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9510" windowHeight="38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B3" s="1"/>
  <c r="C4"/>
  <c r="B4" s="1"/>
  <c r="C5"/>
  <c r="B5" s="1"/>
  <c r="C6"/>
  <c r="B6" s="1"/>
  <c r="C7"/>
  <c r="B7" s="1"/>
  <c r="C8"/>
  <c r="B8" s="1"/>
  <c r="C9"/>
  <c r="B9" s="1"/>
  <c r="C10"/>
  <c r="B10" s="1"/>
  <c r="C11"/>
  <c r="B11" s="1"/>
  <c r="C12"/>
  <c r="B12" s="1"/>
  <c r="C13"/>
  <c r="B13" s="1"/>
  <c r="C14"/>
  <c r="B14" s="1"/>
  <c r="C15"/>
  <c r="B15" s="1"/>
  <c r="C16"/>
  <c r="B16" s="1"/>
  <c r="C17"/>
  <c r="B17" s="1"/>
  <c r="C18"/>
  <c r="B18" s="1"/>
  <c r="C19"/>
  <c r="B19" s="1"/>
  <c r="C20"/>
  <c r="B20" s="1"/>
  <c r="C21"/>
  <c r="B21" s="1"/>
  <c r="C22"/>
  <c r="B22" s="1"/>
  <c r="C23"/>
  <c r="B23" s="1"/>
  <c r="C24"/>
  <c r="B24" s="1"/>
  <c r="C25"/>
  <c r="B25" s="1"/>
  <c r="C26"/>
  <c r="B26" s="1"/>
  <c r="C27"/>
  <c r="B27" s="1"/>
  <c r="C28"/>
  <c r="B28" s="1"/>
  <c r="C29"/>
  <c r="B29" s="1"/>
  <c r="C30"/>
  <c r="B30" s="1"/>
  <c r="C31"/>
  <c r="B31" s="1"/>
  <c r="C32"/>
  <c r="B32" s="1"/>
  <c r="C33"/>
  <c r="B33" s="1"/>
  <c r="C34"/>
  <c r="B34" s="1"/>
  <c r="C35"/>
  <c r="B35" s="1"/>
  <c r="C36"/>
  <c r="B36" s="1"/>
  <c r="C37"/>
  <c r="B37" s="1"/>
  <c r="C38"/>
  <c r="B38" s="1"/>
  <c r="C39"/>
  <c r="B39" s="1"/>
  <c r="C40"/>
  <c r="B40" s="1"/>
  <c r="C41"/>
  <c r="B41" s="1"/>
  <c r="C42"/>
  <c r="B42" s="1"/>
  <c r="C43"/>
  <c r="B43" s="1"/>
  <c r="C44"/>
  <c r="B44" s="1"/>
  <c r="C45"/>
  <c r="B45" s="1"/>
  <c r="C46"/>
  <c r="B46" s="1"/>
  <c r="C47"/>
  <c r="B47" s="1"/>
  <c r="C48"/>
  <c r="B48" s="1"/>
  <c r="C49"/>
  <c r="B49" s="1"/>
  <c r="C50"/>
  <c r="B50" s="1"/>
  <c r="C51"/>
  <c r="B51" s="1"/>
  <c r="C52"/>
  <c r="B52" s="1"/>
  <c r="C53"/>
  <c r="B53" s="1"/>
  <c r="C54"/>
  <c r="B54" s="1"/>
  <c r="C55"/>
  <c r="B55" s="1"/>
  <c r="C56"/>
  <c r="B56" s="1"/>
  <c r="C57"/>
  <c r="B57" s="1"/>
  <c r="C58"/>
  <c r="B58" s="1"/>
  <c r="C59"/>
  <c r="B59" s="1"/>
  <c r="C60"/>
  <c r="B60" s="1"/>
  <c r="C61"/>
  <c r="B61" s="1"/>
  <c r="C62"/>
  <c r="B62" s="1"/>
  <c r="C63"/>
  <c r="B63" s="1"/>
  <c r="C64"/>
  <c r="B64" s="1"/>
  <c r="C65"/>
  <c r="B65" s="1"/>
  <c r="C66"/>
  <c r="B66" s="1"/>
  <c r="C67"/>
  <c r="B67" s="1"/>
  <c r="C68"/>
  <c r="B68" s="1"/>
  <c r="C69"/>
  <c r="B69" s="1"/>
  <c r="C70"/>
  <c r="B70" s="1"/>
  <c r="C71"/>
  <c r="B71" s="1"/>
  <c r="C72"/>
  <c r="B72" s="1"/>
  <c r="C73"/>
  <c r="B73" s="1"/>
  <c r="C74"/>
  <c r="B74" s="1"/>
  <c r="C75"/>
  <c r="B75" s="1"/>
  <c r="C76"/>
  <c r="B76" s="1"/>
  <c r="C77"/>
  <c r="B77" s="1"/>
  <c r="C78"/>
  <c r="B78" s="1"/>
  <c r="C79"/>
  <c r="B79" s="1"/>
  <c r="C80"/>
  <c r="B80" s="1"/>
  <c r="C81"/>
  <c r="B81" s="1"/>
  <c r="C82"/>
  <c r="B82" s="1"/>
  <c r="C83"/>
  <c r="B83" s="1"/>
  <c r="C84"/>
  <c r="B84" s="1"/>
  <c r="C85"/>
  <c r="B85" s="1"/>
  <c r="C86"/>
  <c r="B86" s="1"/>
  <c r="C87"/>
  <c r="B87" s="1"/>
  <c r="C88"/>
  <c r="B88" s="1"/>
  <c r="C89"/>
  <c r="B89" s="1"/>
  <c r="C90"/>
  <c r="B90" s="1"/>
  <c r="C91"/>
  <c r="B91" s="1"/>
  <c r="C92"/>
  <c r="B92" s="1"/>
  <c r="C93"/>
  <c r="B93" s="1"/>
  <c r="C94"/>
  <c r="B94" s="1"/>
  <c r="C95"/>
  <c r="B95" s="1"/>
  <c r="C96"/>
  <c r="B96" s="1"/>
  <c r="C97"/>
  <c r="B97" s="1"/>
  <c r="C98"/>
  <c r="B98" s="1"/>
  <c r="C99"/>
  <c r="B99" s="1"/>
  <c r="C100"/>
  <c r="B100" s="1"/>
  <c r="C101"/>
  <c r="B101" s="1"/>
  <c r="C102"/>
  <c r="B102" s="1"/>
  <c r="C103"/>
  <c r="B103" s="1"/>
  <c r="C104"/>
  <c r="B104" s="1"/>
  <c r="C105"/>
  <c r="B105" s="1"/>
  <c r="C106"/>
  <c r="B106" s="1"/>
  <c r="C107"/>
  <c r="B107" s="1"/>
  <c r="C108"/>
  <c r="B108" s="1"/>
  <c r="C109"/>
  <c r="B109" s="1"/>
  <c r="C110"/>
  <c r="B110" s="1"/>
  <c r="C111"/>
  <c r="B111" s="1"/>
  <c r="C112"/>
  <c r="B112" s="1"/>
  <c r="C113"/>
  <c r="B113" s="1"/>
  <c r="C114"/>
  <c r="B114" s="1"/>
  <c r="C115"/>
  <c r="B115" s="1"/>
  <c r="C116"/>
  <c r="B116" s="1"/>
  <c r="C117"/>
  <c r="B117" s="1"/>
  <c r="C118"/>
  <c r="B118" s="1"/>
  <c r="C119"/>
  <c r="B119" s="1"/>
  <c r="C120"/>
  <c r="B120" s="1"/>
  <c r="C121"/>
  <c r="B121" s="1"/>
  <c r="C122"/>
  <c r="B122" s="1"/>
  <c r="C123"/>
  <c r="B123" s="1"/>
  <c r="C124"/>
  <c r="B124" s="1"/>
  <c r="C125"/>
  <c r="B125" s="1"/>
  <c r="C126"/>
  <c r="B126" s="1"/>
  <c r="C127"/>
  <c r="B127" s="1"/>
  <c r="C128"/>
  <c r="B128" s="1"/>
  <c r="C129"/>
  <c r="B129" s="1"/>
  <c r="C130"/>
  <c r="B130" s="1"/>
  <c r="C131"/>
  <c r="B131" s="1"/>
  <c r="C132"/>
  <c r="B132" s="1"/>
  <c r="C133"/>
  <c r="B133" s="1"/>
  <c r="C134"/>
  <c r="B134" s="1"/>
  <c r="C135"/>
  <c r="B135" s="1"/>
  <c r="C136"/>
  <c r="B136" s="1"/>
  <c r="C137"/>
  <c r="B137" s="1"/>
  <c r="C138"/>
  <c r="B138" s="1"/>
  <c r="C139"/>
  <c r="B139" s="1"/>
  <c r="C140"/>
  <c r="B140" s="1"/>
  <c r="C141"/>
  <c r="B141" s="1"/>
  <c r="C142"/>
  <c r="B142" s="1"/>
  <c r="C143"/>
  <c r="B143" s="1"/>
  <c r="C144"/>
  <c r="B144" s="1"/>
  <c r="C145"/>
  <c r="B145" s="1"/>
  <c r="C146"/>
  <c r="B146" s="1"/>
  <c r="C147"/>
  <c r="B147" s="1"/>
  <c r="C148"/>
  <c r="B148" s="1"/>
  <c r="C149"/>
  <c r="B149" s="1"/>
  <c r="C150"/>
  <c r="B150" s="1"/>
  <c r="C151"/>
  <c r="B151" s="1"/>
  <c r="C152"/>
  <c r="B152" s="1"/>
  <c r="C153"/>
  <c r="B153" s="1"/>
  <c r="C154"/>
  <c r="B154" s="1"/>
  <c r="C155"/>
  <c r="B155" s="1"/>
  <c r="C156"/>
  <c r="B156" s="1"/>
  <c r="C157"/>
  <c r="B157" s="1"/>
  <c r="C158"/>
  <c r="B158" s="1"/>
  <c r="C159"/>
  <c r="B159" s="1"/>
  <c r="C160"/>
  <c r="B160" s="1"/>
  <c r="C161"/>
  <c r="B161" s="1"/>
  <c r="C162"/>
  <c r="B162" s="1"/>
  <c r="C163"/>
  <c r="B163" s="1"/>
  <c r="C164"/>
  <c r="B164" s="1"/>
  <c r="C165"/>
  <c r="B165" s="1"/>
  <c r="C166"/>
  <c r="B166" s="1"/>
  <c r="C167"/>
  <c r="B167" s="1"/>
  <c r="C168"/>
  <c r="B168" s="1"/>
  <c r="C169"/>
  <c r="B169" s="1"/>
  <c r="C170"/>
  <c r="B170" s="1"/>
  <c r="C171"/>
  <c r="B171" s="1"/>
  <c r="C172"/>
  <c r="B172" s="1"/>
  <c r="C173"/>
  <c r="B173" s="1"/>
  <c r="C174"/>
  <c r="B174" s="1"/>
  <c r="C175"/>
  <c r="B175" s="1"/>
  <c r="C176"/>
  <c r="B176" s="1"/>
  <c r="C177"/>
  <c r="B177" s="1"/>
  <c r="C178"/>
  <c r="B178" s="1"/>
  <c r="C179"/>
  <c r="B179" s="1"/>
  <c r="C180"/>
  <c r="B180" s="1"/>
  <c r="C181"/>
  <c r="B181" s="1"/>
  <c r="C182"/>
  <c r="B182" s="1"/>
  <c r="C183"/>
  <c r="B183" s="1"/>
  <c r="C184"/>
  <c r="B184" s="1"/>
  <c r="C185"/>
  <c r="B185" s="1"/>
  <c r="C186"/>
  <c r="B186" s="1"/>
  <c r="C187"/>
  <c r="B187" s="1"/>
  <c r="C188"/>
  <c r="B188" s="1"/>
  <c r="C189"/>
  <c r="B189" s="1"/>
  <c r="C190"/>
  <c r="B190" s="1"/>
  <c r="C191"/>
  <c r="B191" s="1"/>
  <c r="C192"/>
  <c r="B192" s="1"/>
  <c r="C193"/>
  <c r="B193" s="1"/>
  <c r="C194"/>
  <c r="B194" s="1"/>
  <c r="C195"/>
  <c r="B195" s="1"/>
  <c r="C196"/>
  <c r="B196" s="1"/>
  <c r="C197"/>
  <c r="B197" s="1"/>
  <c r="C198"/>
  <c r="B198" s="1"/>
  <c r="C199"/>
  <c r="B199" s="1"/>
  <c r="C200"/>
  <c r="B200" s="1"/>
  <c r="C201"/>
  <c r="B201" s="1"/>
  <c r="C202"/>
  <c r="B202" s="1"/>
  <c r="C203"/>
  <c r="B203" s="1"/>
  <c r="C204"/>
  <c r="B204" s="1"/>
  <c r="C205"/>
  <c r="B205" s="1"/>
  <c r="C206"/>
  <c r="B206" s="1"/>
  <c r="C207"/>
  <c r="B207" s="1"/>
  <c r="C208"/>
  <c r="B208" s="1"/>
  <c r="C209"/>
  <c r="B209" s="1"/>
  <c r="C210"/>
  <c r="B210" s="1"/>
  <c r="C211"/>
  <c r="B211" s="1"/>
  <c r="C212"/>
  <c r="B212" s="1"/>
  <c r="C213"/>
  <c r="B213" s="1"/>
  <c r="C214"/>
  <c r="B214" s="1"/>
  <c r="C215"/>
  <c r="B215" s="1"/>
  <c r="C216"/>
  <c r="B216" s="1"/>
  <c r="C217"/>
  <c r="B217" s="1"/>
  <c r="C218"/>
  <c r="B218" s="1"/>
  <c r="C219"/>
  <c r="B219" s="1"/>
  <c r="C220"/>
  <c r="B220" s="1"/>
  <c r="C221"/>
  <c r="B221" s="1"/>
  <c r="C222"/>
  <c r="B222" s="1"/>
  <c r="C223"/>
  <c r="B223" s="1"/>
  <c r="C224"/>
  <c r="B224" s="1"/>
  <c r="C225"/>
  <c r="B225" s="1"/>
  <c r="C226"/>
  <c r="B226" s="1"/>
  <c r="C227"/>
  <c r="B227" s="1"/>
  <c r="C228"/>
  <c r="B228" s="1"/>
  <c r="C229"/>
  <c r="B229" s="1"/>
  <c r="C230"/>
  <c r="B230" s="1"/>
  <c r="C231"/>
  <c r="B231" s="1"/>
  <c r="C232"/>
  <c r="B232" s="1"/>
  <c r="C233"/>
  <c r="B233" s="1"/>
  <c r="C234"/>
  <c r="B234" s="1"/>
  <c r="C235"/>
  <c r="B235" s="1"/>
  <c r="C236"/>
  <c r="B236" s="1"/>
  <c r="C237"/>
  <c r="B237" s="1"/>
  <c r="C238"/>
  <c r="B238" s="1"/>
  <c r="C239"/>
  <c r="B239" s="1"/>
  <c r="C240"/>
  <c r="B240" s="1"/>
  <c r="C241"/>
  <c r="B241" s="1"/>
  <c r="C242"/>
  <c r="B242" s="1"/>
  <c r="C243"/>
  <c r="B243" s="1"/>
  <c r="C244"/>
  <c r="B244" s="1"/>
  <c r="C245"/>
  <c r="B245" s="1"/>
  <c r="C246"/>
  <c r="B246" s="1"/>
  <c r="C247"/>
  <c r="B247" s="1"/>
  <c r="C248"/>
  <c r="B248" s="1"/>
  <c r="C249"/>
  <c r="B249" s="1"/>
  <c r="C250"/>
  <c r="B250" s="1"/>
  <c r="C251"/>
  <c r="B251" s="1"/>
  <c r="C252"/>
  <c r="B252" s="1"/>
  <c r="C253"/>
  <c r="B253" s="1"/>
  <c r="C254"/>
  <c r="B254" s="1"/>
  <c r="C255"/>
  <c r="B255" s="1"/>
  <c r="C256"/>
  <c r="B256" s="1"/>
  <c r="C257"/>
  <c r="B257" s="1"/>
  <c r="C258"/>
  <c r="B258" s="1"/>
  <c r="C259"/>
  <c r="B259" s="1"/>
  <c r="C260"/>
  <c r="B260" s="1"/>
  <c r="C261"/>
  <c r="B261" s="1"/>
  <c r="C262"/>
  <c r="B262" s="1"/>
  <c r="C263"/>
  <c r="B263" s="1"/>
  <c r="C264"/>
  <c r="B264" s="1"/>
  <c r="C265"/>
  <c r="B265" s="1"/>
  <c r="C266"/>
  <c r="B266" s="1"/>
  <c r="C267"/>
  <c r="B267" s="1"/>
  <c r="C268"/>
  <c r="B268" s="1"/>
  <c r="C269"/>
  <c r="B269" s="1"/>
  <c r="C270"/>
  <c r="B270" s="1"/>
  <c r="C271"/>
  <c r="B271" s="1"/>
  <c r="C272"/>
  <c r="B272" s="1"/>
  <c r="C273"/>
  <c r="B273" s="1"/>
  <c r="C274"/>
  <c r="B274" s="1"/>
  <c r="C275"/>
  <c r="B275" s="1"/>
  <c r="C276"/>
  <c r="B276" s="1"/>
  <c r="C277"/>
  <c r="B277" s="1"/>
  <c r="C278"/>
  <c r="B278" s="1"/>
  <c r="C279"/>
  <c r="B279" s="1"/>
  <c r="C280"/>
  <c r="B280" s="1"/>
  <c r="C281"/>
  <c r="B281" s="1"/>
  <c r="C282"/>
  <c r="B282" s="1"/>
  <c r="C283"/>
  <c r="B283" s="1"/>
  <c r="C284"/>
  <c r="B284" s="1"/>
  <c r="C285"/>
  <c r="B285" s="1"/>
  <c r="C286"/>
  <c r="B286" s="1"/>
  <c r="C287"/>
  <c r="B287" s="1"/>
  <c r="C288"/>
  <c r="B288" s="1"/>
  <c r="C289"/>
  <c r="B289" s="1"/>
  <c r="C290"/>
  <c r="B290" s="1"/>
  <c r="C291"/>
  <c r="B291" s="1"/>
  <c r="C292"/>
  <c r="B292" s="1"/>
  <c r="C293"/>
  <c r="B293" s="1"/>
  <c r="C294"/>
  <c r="B294" s="1"/>
  <c r="C295"/>
  <c r="B295" s="1"/>
  <c r="C296"/>
  <c r="B296" s="1"/>
  <c r="C297"/>
  <c r="B297" s="1"/>
  <c r="C298"/>
  <c r="B298" s="1"/>
  <c r="C299"/>
  <c r="B299" s="1"/>
  <c r="C300"/>
  <c r="B300" s="1"/>
  <c r="C301"/>
  <c r="B301" s="1"/>
  <c r="C302"/>
  <c r="B302" s="1"/>
  <c r="C303"/>
  <c r="B303" s="1"/>
  <c r="C304"/>
  <c r="B304" s="1"/>
  <c r="C305"/>
  <c r="B305" s="1"/>
  <c r="C306"/>
  <c r="B306" s="1"/>
  <c r="C307"/>
  <c r="B307" s="1"/>
  <c r="C308"/>
  <c r="B308" s="1"/>
  <c r="C309"/>
  <c r="B309" s="1"/>
  <c r="C310"/>
  <c r="B310" s="1"/>
  <c r="C311"/>
  <c r="B311" s="1"/>
  <c r="C312"/>
  <c r="B312" s="1"/>
  <c r="C313"/>
  <c r="B313" s="1"/>
  <c r="C314"/>
  <c r="B314" s="1"/>
  <c r="C315"/>
  <c r="B315" s="1"/>
  <c r="C316"/>
  <c r="B316" s="1"/>
  <c r="C317"/>
  <c r="B317" s="1"/>
  <c r="C318"/>
  <c r="B318" s="1"/>
  <c r="C319"/>
  <c r="B319" s="1"/>
  <c r="C320"/>
  <c r="B320" s="1"/>
  <c r="C321"/>
  <c r="B321" s="1"/>
  <c r="C322"/>
  <c r="B322" s="1"/>
  <c r="C323"/>
  <c r="B323" s="1"/>
  <c r="C324"/>
  <c r="B324" s="1"/>
  <c r="C325"/>
  <c r="B325" s="1"/>
  <c r="C326"/>
  <c r="B326" s="1"/>
  <c r="C327"/>
  <c r="B327" s="1"/>
  <c r="C328"/>
  <c r="B328" s="1"/>
  <c r="C329"/>
  <c r="B329" s="1"/>
  <c r="C330"/>
  <c r="B330" s="1"/>
  <c r="C331"/>
  <c r="B331" s="1"/>
  <c r="C332"/>
  <c r="B332" s="1"/>
  <c r="C333"/>
  <c r="B333" s="1"/>
  <c r="C334"/>
  <c r="B334" s="1"/>
  <c r="C335"/>
  <c r="B335" s="1"/>
  <c r="C336"/>
  <c r="B336" s="1"/>
  <c r="C337"/>
  <c r="B337" s="1"/>
  <c r="C338"/>
  <c r="B338" s="1"/>
  <c r="C339"/>
  <c r="B339" s="1"/>
  <c r="C340"/>
  <c r="B340" s="1"/>
  <c r="C341"/>
  <c r="B341" s="1"/>
  <c r="C342"/>
  <c r="B342" s="1"/>
  <c r="C343"/>
  <c r="B343" s="1"/>
  <c r="C344"/>
  <c r="B344" s="1"/>
  <c r="C345"/>
  <c r="B345" s="1"/>
  <c r="C346"/>
  <c r="B346" s="1"/>
  <c r="C347"/>
  <c r="B347" s="1"/>
  <c r="C348"/>
  <c r="B348" s="1"/>
  <c r="C349"/>
  <c r="B349" s="1"/>
  <c r="C350"/>
  <c r="B350" s="1"/>
  <c r="C351"/>
  <c r="B351" s="1"/>
  <c r="C352"/>
  <c r="B352" s="1"/>
  <c r="C353"/>
  <c r="B353" s="1"/>
  <c r="C354"/>
  <c r="B354" s="1"/>
  <c r="C355"/>
  <c r="B355" s="1"/>
  <c r="C356"/>
  <c r="B356" s="1"/>
  <c r="C357"/>
  <c r="B357" s="1"/>
  <c r="C358"/>
  <c r="B358" s="1"/>
  <c r="C359"/>
  <c r="B359" s="1"/>
  <c r="C360"/>
  <c r="B360" s="1"/>
  <c r="C361"/>
  <c r="B361" s="1"/>
  <c r="C362"/>
  <c r="B362" s="1"/>
  <c r="C363"/>
  <c r="B363" s="1"/>
  <c r="C364"/>
  <c r="B364" s="1"/>
  <c r="C365"/>
  <c r="B365" s="1"/>
  <c r="C366"/>
  <c r="B366" s="1"/>
  <c r="C367"/>
  <c r="B367" s="1"/>
  <c r="C368"/>
  <c r="B368" s="1"/>
  <c r="C369"/>
  <c r="B369" s="1"/>
  <c r="C370"/>
  <c r="B370" s="1"/>
  <c r="C371"/>
  <c r="B371" s="1"/>
  <c r="C372"/>
  <c r="B372" s="1"/>
  <c r="C373"/>
  <c r="B373" s="1"/>
  <c r="C374"/>
  <c r="B374" s="1"/>
  <c r="C375"/>
  <c r="B375" s="1"/>
  <c r="C376"/>
  <c r="B376" s="1"/>
  <c r="C377"/>
  <c r="B377" s="1"/>
  <c r="C378"/>
  <c r="B378" s="1"/>
  <c r="C379"/>
  <c r="B379" s="1"/>
  <c r="C380"/>
  <c r="B380" s="1"/>
  <c r="C381"/>
  <c r="B381" s="1"/>
  <c r="C382"/>
  <c r="B382" s="1"/>
  <c r="C383"/>
  <c r="B383" s="1"/>
  <c r="C384"/>
  <c r="B384" s="1"/>
  <c r="C385"/>
  <c r="B385" s="1"/>
  <c r="C386"/>
  <c r="B386" s="1"/>
  <c r="C387"/>
  <c r="B387" s="1"/>
  <c r="C388"/>
  <c r="B388" s="1"/>
  <c r="C389"/>
  <c r="B389" s="1"/>
  <c r="C390"/>
  <c r="B390" s="1"/>
  <c r="C391"/>
  <c r="B391" s="1"/>
  <c r="C392"/>
  <c r="B392" s="1"/>
  <c r="C393"/>
  <c r="B393" s="1"/>
  <c r="C394"/>
  <c r="B394" s="1"/>
  <c r="C395"/>
  <c r="B395" s="1"/>
  <c r="C396"/>
  <c r="B396" s="1"/>
  <c r="C397"/>
  <c r="B397" s="1"/>
  <c r="C398"/>
  <c r="B398" s="1"/>
  <c r="C399"/>
  <c r="B399" s="1"/>
  <c r="C400"/>
  <c r="B400" s="1"/>
  <c r="C401"/>
  <c r="B401" s="1"/>
  <c r="C402"/>
  <c r="B402" s="1"/>
  <c r="C403"/>
  <c r="B403" s="1"/>
  <c r="C404"/>
  <c r="B404" s="1"/>
  <c r="C405"/>
  <c r="B405" s="1"/>
  <c r="C406"/>
  <c r="B406" s="1"/>
  <c r="C407"/>
  <c r="B407" s="1"/>
  <c r="C408"/>
  <c r="B408" s="1"/>
  <c r="C409"/>
  <c r="B409" s="1"/>
  <c r="C410"/>
  <c r="B410" s="1"/>
  <c r="C411"/>
  <c r="B411" s="1"/>
  <c r="C412"/>
  <c r="B412" s="1"/>
  <c r="C413"/>
  <c r="B413" s="1"/>
  <c r="C414"/>
  <c r="B414" s="1"/>
  <c r="C415"/>
  <c r="B415" s="1"/>
  <c r="C416"/>
  <c r="B416" s="1"/>
  <c r="C417"/>
  <c r="B417" s="1"/>
  <c r="C418"/>
  <c r="B418" s="1"/>
  <c r="C419"/>
  <c r="B419" s="1"/>
  <c r="C420"/>
  <c r="B420" s="1"/>
  <c r="C421"/>
  <c r="B421" s="1"/>
  <c r="C422"/>
  <c r="B422" s="1"/>
  <c r="C423"/>
  <c r="B423" s="1"/>
  <c r="C424"/>
  <c r="B424" s="1"/>
  <c r="C425"/>
  <c r="B425" s="1"/>
  <c r="C426"/>
  <c r="B426" s="1"/>
  <c r="C427"/>
  <c r="B427" s="1"/>
  <c r="C428"/>
  <c r="B428" s="1"/>
  <c r="C429"/>
  <c r="B429" s="1"/>
  <c r="C430"/>
  <c r="B430" s="1"/>
  <c r="C431"/>
  <c r="B431" s="1"/>
  <c r="C432"/>
  <c r="B432" s="1"/>
  <c r="C433"/>
  <c r="B433" s="1"/>
  <c r="C434"/>
  <c r="B434" s="1"/>
  <c r="C435"/>
  <c r="B435" s="1"/>
  <c r="C436"/>
  <c r="B436" s="1"/>
  <c r="C437"/>
  <c r="B437" s="1"/>
  <c r="C438"/>
  <c r="B438" s="1"/>
  <c r="C439"/>
  <c r="B439" s="1"/>
  <c r="C440"/>
  <c r="B440" s="1"/>
  <c r="C441"/>
  <c r="B441" s="1"/>
  <c r="C442"/>
  <c r="B442" s="1"/>
  <c r="C443"/>
  <c r="B443" s="1"/>
  <c r="C444"/>
  <c r="B444" s="1"/>
  <c r="C445"/>
  <c r="B445" s="1"/>
  <c r="C446"/>
  <c r="B446" s="1"/>
  <c r="C447"/>
  <c r="B447" s="1"/>
  <c r="C448"/>
  <c r="B448" s="1"/>
  <c r="C449"/>
  <c r="B449" s="1"/>
  <c r="C450"/>
  <c r="B450" s="1"/>
  <c r="C451"/>
  <c r="B451" s="1"/>
  <c r="C452"/>
  <c r="B452" s="1"/>
  <c r="C453"/>
  <c r="B453" s="1"/>
  <c r="C454"/>
  <c r="B454" s="1"/>
  <c r="C455"/>
  <c r="B455" s="1"/>
  <c r="C456"/>
  <c r="B456" s="1"/>
  <c r="C457"/>
  <c r="B457" s="1"/>
  <c r="C458"/>
  <c r="B458" s="1"/>
  <c r="C459"/>
  <c r="B459" s="1"/>
  <c r="C460"/>
  <c r="B460" s="1"/>
  <c r="C461"/>
  <c r="B461" s="1"/>
  <c r="C462"/>
  <c r="B462" s="1"/>
  <c r="C463"/>
  <c r="B463" s="1"/>
  <c r="C464"/>
  <c r="B464" s="1"/>
  <c r="C465"/>
  <c r="B465" s="1"/>
  <c r="C466"/>
  <c r="B466" s="1"/>
  <c r="C467"/>
  <c r="B467" s="1"/>
  <c r="C468"/>
  <c r="B468" s="1"/>
  <c r="C469"/>
  <c r="B469" s="1"/>
  <c r="C470"/>
  <c r="B470" s="1"/>
  <c r="C471"/>
  <c r="B471" s="1"/>
  <c r="C472"/>
  <c r="B472" s="1"/>
  <c r="C473"/>
  <c r="B473" s="1"/>
  <c r="C474"/>
  <c r="B474" s="1"/>
  <c r="C475"/>
  <c r="B475" s="1"/>
  <c r="C476"/>
  <c r="B476" s="1"/>
  <c r="C477"/>
  <c r="B477" s="1"/>
  <c r="C478"/>
  <c r="B478" s="1"/>
  <c r="C479"/>
  <c r="B479" s="1"/>
  <c r="C480"/>
  <c r="B480" s="1"/>
  <c r="C481"/>
  <c r="B481" s="1"/>
  <c r="C482"/>
  <c r="B482" s="1"/>
  <c r="C483"/>
  <c r="B483" s="1"/>
  <c r="C484"/>
  <c r="B484" s="1"/>
  <c r="C485"/>
  <c r="B485" s="1"/>
  <c r="C486"/>
  <c r="B486" s="1"/>
  <c r="C487"/>
  <c r="B487" s="1"/>
  <c r="C488"/>
  <c r="B488" s="1"/>
  <c r="C489"/>
  <c r="B489" s="1"/>
  <c r="C490"/>
  <c r="B490" s="1"/>
  <c r="C491"/>
  <c r="B491" s="1"/>
  <c r="C492"/>
  <c r="B492" s="1"/>
  <c r="C493"/>
  <c r="B493" s="1"/>
  <c r="C494"/>
  <c r="B494" s="1"/>
  <c r="C495"/>
  <c r="B495" s="1"/>
  <c r="C496"/>
  <c r="B496" s="1"/>
  <c r="C497"/>
  <c r="B497" s="1"/>
  <c r="C498"/>
  <c r="B498" s="1"/>
  <c r="C499"/>
  <c r="B499" s="1"/>
  <c r="C500"/>
  <c r="B500" s="1"/>
  <c r="C501"/>
  <c r="B501" s="1"/>
  <c r="C502"/>
  <c r="B502" s="1"/>
  <c r="C503"/>
  <c r="B503" s="1"/>
  <c r="C504"/>
  <c r="B504" s="1"/>
  <c r="C505"/>
  <c r="B505" s="1"/>
  <c r="C506"/>
  <c r="B506" s="1"/>
  <c r="C507"/>
  <c r="B507" s="1"/>
  <c r="C508"/>
  <c r="B508" s="1"/>
  <c r="C509"/>
  <c r="B509" s="1"/>
  <c r="C510"/>
  <c r="B510" s="1"/>
  <c r="C511"/>
  <c r="B511" s="1"/>
  <c r="C512"/>
  <c r="B512" s="1"/>
  <c r="C513"/>
  <c r="B513" s="1"/>
  <c r="C514"/>
  <c r="B514" s="1"/>
  <c r="C515"/>
  <c r="B515" s="1"/>
  <c r="C516"/>
  <c r="B516" s="1"/>
  <c r="C517"/>
  <c r="B517" s="1"/>
  <c r="C518"/>
  <c r="B518" s="1"/>
  <c r="C519"/>
  <c r="B519" s="1"/>
  <c r="C520"/>
  <c r="B520" s="1"/>
  <c r="C521"/>
  <c r="B521" s="1"/>
  <c r="C522"/>
  <c r="B522" s="1"/>
  <c r="C523"/>
  <c r="B523" s="1"/>
  <c r="C524"/>
  <c r="B524" s="1"/>
  <c r="C525"/>
  <c r="B525" s="1"/>
  <c r="C526"/>
  <c r="B526" s="1"/>
  <c r="C527"/>
  <c r="B527" s="1"/>
  <c r="C528"/>
  <c r="B528" s="1"/>
  <c r="C529"/>
  <c r="B529" s="1"/>
  <c r="C530"/>
  <c r="B530" s="1"/>
  <c r="C531"/>
  <c r="B531" s="1"/>
  <c r="C532"/>
  <c r="B532" s="1"/>
  <c r="C533"/>
  <c r="B533" s="1"/>
  <c r="C534"/>
  <c r="B534" s="1"/>
  <c r="C535"/>
  <c r="B535" s="1"/>
  <c r="C536"/>
  <c r="B536" s="1"/>
  <c r="C537"/>
  <c r="B537" s="1"/>
  <c r="C538"/>
  <c r="B538" s="1"/>
  <c r="C539"/>
  <c r="B539" s="1"/>
  <c r="C540"/>
  <c r="B540" s="1"/>
  <c r="C541"/>
  <c r="B541" s="1"/>
  <c r="C542"/>
  <c r="B542" s="1"/>
  <c r="C543"/>
  <c r="B543" s="1"/>
  <c r="C544"/>
  <c r="B544" s="1"/>
  <c r="C545"/>
  <c r="B545" s="1"/>
  <c r="C546"/>
  <c r="B546" s="1"/>
  <c r="C547"/>
  <c r="B547" s="1"/>
  <c r="C548"/>
  <c r="B548" s="1"/>
  <c r="C549"/>
  <c r="B549" s="1"/>
  <c r="C550"/>
  <c r="B550" s="1"/>
  <c r="C551"/>
  <c r="B551" s="1"/>
  <c r="C552"/>
  <c r="B552" s="1"/>
  <c r="C553"/>
  <c r="B553" s="1"/>
  <c r="C554"/>
  <c r="B554" s="1"/>
  <c r="C555"/>
  <c r="B555" s="1"/>
  <c r="C556"/>
  <c r="B556" s="1"/>
  <c r="C557"/>
  <c r="B557" s="1"/>
  <c r="C558"/>
  <c r="B558" s="1"/>
  <c r="C559"/>
  <c r="B559" s="1"/>
  <c r="C560"/>
  <c r="B560" s="1"/>
  <c r="C561"/>
  <c r="B561" s="1"/>
  <c r="C562"/>
  <c r="B562" s="1"/>
  <c r="C563"/>
  <c r="B563" s="1"/>
  <c r="C564"/>
  <c r="B564" s="1"/>
  <c r="C565"/>
  <c r="B565" s="1"/>
  <c r="C566"/>
  <c r="B566" s="1"/>
  <c r="C567"/>
  <c r="B567" s="1"/>
  <c r="C568"/>
  <c r="B568" s="1"/>
  <c r="C569"/>
  <c r="B569" s="1"/>
  <c r="C570"/>
  <c r="B570" s="1"/>
  <c r="C571"/>
  <c r="B571" s="1"/>
  <c r="C572"/>
  <c r="B572" s="1"/>
  <c r="C573"/>
  <c r="B573" s="1"/>
  <c r="C574"/>
  <c r="B574" s="1"/>
  <c r="C575"/>
  <c r="B575" s="1"/>
  <c r="C576"/>
  <c r="B576" s="1"/>
  <c r="C577"/>
  <c r="B577" s="1"/>
  <c r="C578"/>
  <c r="B578" s="1"/>
  <c r="C579"/>
  <c r="B579" s="1"/>
  <c r="C580"/>
  <c r="B580" s="1"/>
  <c r="C581"/>
  <c r="B581" s="1"/>
  <c r="C582"/>
  <c r="B582" s="1"/>
  <c r="C583"/>
  <c r="B583" s="1"/>
  <c r="C584"/>
  <c r="B584" s="1"/>
  <c r="C585"/>
  <c r="B585" s="1"/>
  <c r="C586"/>
  <c r="B586" s="1"/>
  <c r="C587"/>
  <c r="B587" s="1"/>
  <c r="C588"/>
  <c r="B588" s="1"/>
  <c r="C589"/>
  <c r="B589" s="1"/>
  <c r="C590"/>
  <c r="B590" s="1"/>
  <c r="C591"/>
  <c r="B591" s="1"/>
  <c r="C592"/>
  <c r="B592" s="1"/>
  <c r="C593"/>
  <c r="B593" s="1"/>
  <c r="C594"/>
  <c r="B594" s="1"/>
  <c r="C595"/>
  <c r="B595" s="1"/>
  <c r="C596"/>
  <c r="B596" s="1"/>
  <c r="C597"/>
  <c r="B597" s="1"/>
  <c r="C598"/>
  <c r="B598" s="1"/>
  <c r="C599"/>
  <c r="B599" s="1"/>
  <c r="C600"/>
  <c r="B600" s="1"/>
  <c r="C601"/>
  <c r="B601" s="1"/>
  <c r="C602"/>
  <c r="B602" s="1"/>
  <c r="C603"/>
  <c r="B603" s="1"/>
  <c r="C604"/>
  <c r="B604" s="1"/>
  <c r="C605"/>
  <c r="B605" s="1"/>
  <c r="C606"/>
  <c r="B606" s="1"/>
  <c r="C607"/>
  <c r="B607" s="1"/>
  <c r="C608"/>
  <c r="B608" s="1"/>
  <c r="C609"/>
  <c r="B609" s="1"/>
  <c r="C610"/>
  <c r="B610" s="1"/>
  <c r="C611"/>
  <c r="B611" s="1"/>
  <c r="C612"/>
  <c r="B612" s="1"/>
  <c r="C613"/>
  <c r="B613" s="1"/>
  <c r="C614"/>
  <c r="B614" s="1"/>
  <c r="C615"/>
  <c r="B615" s="1"/>
  <c r="C616"/>
  <c r="B616" s="1"/>
  <c r="C617"/>
  <c r="B617" s="1"/>
  <c r="C618"/>
  <c r="B618" s="1"/>
  <c r="C619"/>
  <c r="B619" s="1"/>
  <c r="C620"/>
  <c r="B620" s="1"/>
  <c r="C621"/>
  <c r="B621" s="1"/>
  <c r="C622"/>
  <c r="B622" s="1"/>
  <c r="C623"/>
  <c r="B623" s="1"/>
  <c r="C624"/>
  <c r="B624" s="1"/>
  <c r="C625"/>
  <c r="B625" s="1"/>
  <c r="C626"/>
  <c r="B626" s="1"/>
  <c r="C627"/>
  <c r="B627" s="1"/>
  <c r="C628"/>
  <c r="B628" s="1"/>
  <c r="C629"/>
  <c r="B629" s="1"/>
  <c r="C630"/>
  <c r="B630" s="1"/>
  <c r="C631"/>
  <c r="B631" s="1"/>
  <c r="C632"/>
  <c r="B632" s="1"/>
  <c r="C633"/>
  <c r="B633" s="1"/>
  <c r="C634"/>
  <c r="B634" s="1"/>
  <c r="C635"/>
  <c r="B635" s="1"/>
  <c r="C636"/>
  <c r="B636" s="1"/>
  <c r="C637"/>
  <c r="B637" s="1"/>
  <c r="C638"/>
  <c r="B638" s="1"/>
  <c r="C639"/>
  <c r="B639" s="1"/>
  <c r="C640"/>
  <c r="B640" s="1"/>
  <c r="C641"/>
  <c r="B641" s="1"/>
  <c r="C642"/>
  <c r="B642" s="1"/>
  <c r="C643"/>
  <c r="B643" s="1"/>
  <c r="C644"/>
  <c r="B644" s="1"/>
  <c r="C645"/>
  <c r="B645" s="1"/>
  <c r="C646"/>
  <c r="B646" s="1"/>
  <c r="C647"/>
  <c r="B647" s="1"/>
  <c r="C648"/>
  <c r="B648" s="1"/>
  <c r="C649"/>
  <c r="B649" s="1"/>
  <c r="C650"/>
  <c r="B650" s="1"/>
  <c r="C651"/>
  <c r="B651" s="1"/>
  <c r="C652"/>
  <c r="B652" s="1"/>
  <c r="C653"/>
  <c r="B653" s="1"/>
  <c r="C654"/>
  <c r="B654" s="1"/>
  <c r="C655"/>
  <c r="B655" s="1"/>
  <c r="C656"/>
  <c r="B656" s="1"/>
  <c r="C657"/>
  <c r="B657" s="1"/>
  <c r="C658"/>
  <c r="B658" s="1"/>
  <c r="C659"/>
  <c r="B659" s="1"/>
  <c r="C660"/>
  <c r="B660" s="1"/>
  <c r="C661"/>
  <c r="B661" s="1"/>
  <c r="C662"/>
  <c r="B662" s="1"/>
  <c r="C663"/>
  <c r="B663" s="1"/>
  <c r="C664"/>
  <c r="B664" s="1"/>
  <c r="C665"/>
  <c r="B665" s="1"/>
  <c r="C666"/>
  <c r="B666" s="1"/>
  <c r="C667"/>
  <c r="B667" s="1"/>
  <c r="C668"/>
  <c r="B668" s="1"/>
  <c r="C669"/>
  <c r="B669" s="1"/>
  <c r="C670"/>
  <c r="B670" s="1"/>
  <c r="C671"/>
  <c r="B671" s="1"/>
  <c r="C672"/>
  <c r="B672" s="1"/>
  <c r="C673"/>
  <c r="B673" s="1"/>
  <c r="C674"/>
  <c r="B674" s="1"/>
  <c r="C675"/>
  <c r="B675" s="1"/>
  <c r="C676"/>
  <c r="B676" s="1"/>
  <c r="C677"/>
  <c r="B677" s="1"/>
  <c r="C678"/>
  <c r="B678" s="1"/>
  <c r="C679"/>
  <c r="B679" s="1"/>
  <c r="C680"/>
  <c r="B680" s="1"/>
  <c r="C681"/>
  <c r="B681" s="1"/>
  <c r="C682"/>
  <c r="B682" s="1"/>
  <c r="C683"/>
  <c r="B683" s="1"/>
  <c r="C684"/>
  <c r="B684" s="1"/>
  <c r="C685"/>
  <c r="B685" s="1"/>
  <c r="C686"/>
  <c r="B686" s="1"/>
  <c r="C687"/>
  <c r="B687" s="1"/>
  <c r="C688"/>
  <c r="B688" s="1"/>
  <c r="C689"/>
  <c r="B689" s="1"/>
  <c r="C690"/>
  <c r="B690" s="1"/>
  <c r="C691"/>
  <c r="B691" s="1"/>
  <c r="C692"/>
  <c r="B692" s="1"/>
  <c r="C693"/>
  <c r="B693" s="1"/>
  <c r="C694"/>
  <c r="B694" s="1"/>
  <c r="C695"/>
  <c r="B695" s="1"/>
  <c r="C696"/>
  <c r="B696" s="1"/>
  <c r="C697"/>
  <c r="B697" s="1"/>
  <c r="C698"/>
  <c r="B698" s="1"/>
  <c r="C699"/>
  <c r="B699" s="1"/>
  <c r="C700"/>
  <c r="B700" s="1"/>
  <c r="C701"/>
  <c r="B701" s="1"/>
  <c r="C702"/>
  <c r="B702" s="1"/>
  <c r="C703"/>
  <c r="B703" s="1"/>
  <c r="C704"/>
  <c r="B704" s="1"/>
  <c r="C705"/>
  <c r="B705" s="1"/>
  <c r="C706"/>
  <c r="B706" s="1"/>
  <c r="C707"/>
  <c r="B707" s="1"/>
  <c r="C708"/>
  <c r="B708" s="1"/>
  <c r="C709"/>
  <c r="B709" s="1"/>
  <c r="C710"/>
  <c r="B710" s="1"/>
  <c r="C711"/>
  <c r="B711" s="1"/>
  <c r="C712"/>
  <c r="B712" s="1"/>
  <c r="C713"/>
  <c r="B713" s="1"/>
  <c r="C714"/>
  <c r="B714" s="1"/>
  <c r="C715"/>
  <c r="B715" s="1"/>
  <c r="C716"/>
  <c r="B716" s="1"/>
  <c r="C717"/>
  <c r="B717" s="1"/>
  <c r="C718"/>
  <c r="B718" s="1"/>
  <c r="C719"/>
  <c r="B719" s="1"/>
  <c r="C720"/>
  <c r="B720" s="1"/>
  <c r="C721"/>
  <c r="B721" s="1"/>
  <c r="C722"/>
  <c r="B722" s="1"/>
  <c r="C723"/>
  <c r="B723" s="1"/>
  <c r="C724"/>
  <c r="B724" s="1"/>
  <c r="C725"/>
  <c r="B725" s="1"/>
  <c r="C726"/>
  <c r="B726" s="1"/>
  <c r="C727"/>
  <c r="B727" s="1"/>
  <c r="C728"/>
  <c r="B728" s="1"/>
  <c r="C729"/>
  <c r="B729" s="1"/>
  <c r="C730"/>
  <c r="B730" s="1"/>
  <c r="C731"/>
  <c r="B731" s="1"/>
  <c r="C732"/>
  <c r="B732" s="1"/>
  <c r="C733"/>
  <c r="B733" s="1"/>
  <c r="C734"/>
  <c r="B734" s="1"/>
  <c r="C735"/>
  <c r="B735" s="1"/>
  <c r="C736"/>
  <c r="B736" s="1"/>
  <c r="C737"/>
  <c r="B737" s="1"/>
  <c r="C738"/>
  <c r="B738" s="1"/>
  <c r="C739"/>
  <c r="B739" s="1"/>
  <c r="C740"/>
  <c r="B740" s="1"/>
  <c r="C741"/>
  <c r="B741" s="1"/>
  <c r="C742"/>
  <c r="B742" s="1"/>
  <c r="C743"/>
  <c r="B743" s="1"/>
  <c r="C744"/>
  <c r="B744" s="1"/>
  <c r="C745"/>
  <c r="B745" s="1"/>
  <c r="C746"/>
  <c r="B746" s="1"/>
  <c r="C747"/>
  <c r="B747" s="1"/>
  <c r="C748"/>
  <c r="B748" s="1"/>
  <c r="C749"/>
  <c r="B749" s="1"/>
  <c r="C750"/>
  <c r="B750" s="1"/>
  <c r="C751"/>
  <c r="B751" s="1"/>
  <c r="C752"/>
  <c r="B752" s="1"/>
  <c r="C753"/>
  <c r="B753" s="1"/>
  <c r="C754"/>
  <c r="B754" s="1"/>
  <c r="C755"/>
  <c r="B755" s="1"/>
  <c r="C756"/>
  <c r="B756" s="1"/>
  <c r="C757"/>
  <c r="B757" s="1"/>
  <c r="C758"/>
  <c r="B758" s="1"/>
  <c r="C759"/>
  <c r="B759" s="1"/>
  <c r="C760"/>
  <c r="B760" s="1"/>
  <c r="C761"/>
  <c r="B761" s="1"/>
  <c r="C762"/>
  <c r="B762" s="1"/>
  <c r="C763"/>
  <c r="B763" s="1"/>
  <c r="C764"/>
  <c r="B764" s="1"/>
  <c r="C765"/>
  <c r="B765" s="1"/>
  <c r="C766"/>
  <c r="B766" s="1"/>
  <c r="C767"/>
  <c r="B767" s="1"/>
  <c r="C768"/>
  <c r="B768" s="1"/>
  <c r="C769"/>
  <c r="B769" s="1"/>
  <c r="C770"/>
  <c r="B770" s="1"/>
  <c r="C771"/>
  <c r="B771" s="1"/>
  <c r="C772"/>
  <c r="B772" s="1"/>
  <c r="C773"/>
  <c r="B773" s="1"/>
  <c r="C774"/>
  <c r="B774" s="1"/>
  <c r="C775"/>
  <c r="B775" s="1"/>
  <c r="C776"/>
  <c r="B776" s="1"/>
  <c r="C777"/>
  <c r="B777" s="1"/>
  <c r="C778"/>
  <c r="B778" s="1"/>
  <c r="C779"/>
  <c r="B779" s="1"/>
  <c r="C780"/>
  <c r="B780" s="1"/>
  <c r="C781"/>
  <c r="B781" s="1"/>
  <c r="C782"/>
  <c r="B782" s="1"/>
  <c r="C783"/>
  <c r="B783" s="1"/>
  <c r="C784"/>
  <c r="B784" s="1"/>
  <c r="C785"/>
  <c r="B785" s="1"/>
  <c r="C786"/>
  <c r="B786" s="1"/>
  <c r="C787"/>
  <c r="B787" s="1"/>
  <c r="C788"/>
  <c r="B788" s="1"/>
  <c r="C789"/>
  <c r="B789" s="1"/>
  <c r="C790"/>
  <c r="B790" s="1"/>
  <c r="C791"/>
  <c r="B791" s="1"/>
  <c r="C792"/>
  <c r="B792" s="1"/>
  <c r="C793"/>
  <c r="B793" s="1"/>
  <c r="C794"/>
  <c r="B794" s="1"/>
  <c r="C795"/>
  <c r="B795" s="1"/>
  <c r="C796"/>
  <c r="B796" s="1"/>
  <c r="C797"/>
  <c r="B797" s="1"/>
  <c r="C798"/>
  <c r="B798" s="1"/>
  <c r="C799"/>
  <c r="B799" s="1"/>
  <c r="C800"/>
  <c r="B800" s="1"/>
  <c r="C801"/>
  <c r="B801" s="1"/>
  <c r="C802"/>
  <c r="B802" s="1"/>
  <c r="C803"/>
  <c r="B803" s="1"/>
  <c r="C804"/>
  <c r="B804" s="1"/>
  <c r="C805"/>
  <c r="B805" s="1"/>
  <c r="C806"/>
  <c r="B806" s="1"/>
  <c r="C807"/>
  <c r="B807" s="1"/>
  <c r="C808"/>
  <c r="B808" s="1"/>
  <c r="C809"/>
  <c r="B809" s="1"/>
  <c r="C810"/>
  <c r="B810" s="1"/>
  <c r="C811"/>
  <c r="B811" s="1"/>
  <c r="C812"/>
  <c r="B812" s="1"/>
  <c r="C813"/>
  <c r="B813" s="1"/>
  <c r="C814"/>
  <c r="B814" s="1"/>
  <c r="C815"/>
  <c r="B815" s="1"/>
  <c r="C816"/>
  <c r="B816" s="1"/>
  <c r="C817"/>
  <c r="B817" s="1"/>
  <c r="C818"/>
  <c r="B818" s="1"/>
  <c r="C819"/>
  <c r="B819" s="1"/>
  <c r="C820"/>
  <c r="B820" s="1"/>
  <c r="C821"/>
  <c r="B821" s="1"/>
  <c r="C822"/>
  <c r="B822" s="1"/>
  <c r="C823"/>
  <c r="B823" s="1"/>
  <c r="C824"/>
  <c r="B824" s="1"/>
  <c r="C825"/>
  <c r="B825" s="1"/>
  <c r="C826"/>
  <c r="B826" s="1"/>
  <c r="C827"/>
  <c r="B827" s="1"/>
  <c r="C828"/>
  <c r="B828" s="1"/>
  <c r="C829"/>
  <c r="B829" s="1"/>
  <c r="C830"/>
  <c r="B830" s="1"/>
  <c r="C831"/>
  <c r="B831" s="1"/>
  <c r="C832"/>
  <c r="B832" s="1"/>
  <c r="C833"/>
  <c r="B833" s="1"/>
  <c r="C834"/>
  <c r="B834" s="1"/>
  <c r="C835"/>
  <c r="B835" s="1"/>
  <c r="C836"/>
  <c r="B836" s="1"/>
  <c r="C837"/>
  <c r="B837" s="1"/>
  <c r="C838"/>
  <c r="B838" s="1"/>
  <c r="C839"/>
  <c r="B839" s="1"/>
  <c r="C840"/>
  <c r="B840" s="1"/>
  <c r="C841"/>
  <c r="B841" s="1"/>
  <c r="C842"/>
  <c r="B842" s="1"/>
  <c r="C843"/>
  <c r="B843" s="1"/>
  <c r="C844"/>
  <c r="B844" s="1"/>
  <c r="C845"/>
  <c r="B845" s="1"/>
  <c r="C846"/>
  <c r="B846" s="1"/>
  <c r="C847"/>
  <c r="B847" s="1"/>
  <c r="C848"/>
  <c r="B848" s="1"/>
  <c r="C849"/>
  <c r="B849" s="1"/>
  <c r="C850"/>
  <c r="B850" s="1"/>
  <c r="C851"/>
  <c r="B851" s="1"/>
  <c r="C852"/>
  <c r="B852" s="1"/>
  <c r="C853"/>
  <c r="B853" s="1"/>
  <c r="C854"/>
  <c r="B854" s="1"/>
  <c r="C855"/>
  <c r="B855" s="1"/>
  <c r="C856"/>
  <c r="B856" s="1"/>
  <c r="C857"/>
  <c r="B857" s="1"/>
  <c r="C858"/>
  <c r="B858" s="1"/>
  <c r="C859"/>
  <c r="B859" s="1"/>
  <c r="C860"/>
  <c r="B860" s="1"/>
  <c r="C861"/>
  <c r="B861" s="1"/>
  <c r="C862"/>
  <c r="B862" s="1"/>
  <c r="C863"/>
  <c r="B863" s="1"/>
  <c r="C864"/>
  <c r="B864" s="1"/>
  <c r="C865"/>
  <c r="B865" s="1"/>
  <c r="C866"/>
  <c r="B866" s="1"/>
  <c r="C867"/>
  <c r="B867" s="1"/>
  <c r="C868"/>
  <c r="B868" s="1"/>
  <c r="C869"/>
  <c r="B869" s="1"/>
  <c r="C870"/>
  <c r="B870" s="1"/>
  <c r="C871"/>
  <c r="B871" s="1"/>
  <c r="C872"/>
  <c r="B872" s="1"/>
  <c r="C873"/>
  <c r="B873" s="1"/>
  <c r="C874"/>
  <c r="B874" s="1"/>
  <c r="C875"/>
  <c r="B875" s="1"/>
  <c r="C876"/>
  <c r="B876" s="1"/>
  <c r="C877"/>
  <c r="B877" s="1"/>
  <c r="C878"/>
  <c r="B878" s="1"/>
  <c r="C879"/>
  <c r="B879" s="1"/>
  <c r="C880"/>
  <c r="B880" s="1"/>
  <c r="C881"/>
  <c r="B881" s="1"/>
  <c r="C882"/>
  <c r="B882" s="1"/>
  <c r="C883"/>
  <c r="B883" s="1"/>
  <c r="C884"/>
  <c r="B884" s="1"/>
  <c r="C885"/>
  <c r="B885" s="1"/>
  <c r="C886"/>
  <c r="B886" s="1"/>
  <c r="C887"/>
  <c r="B887" s="1"/>
  <c r="C888"/>
  <c r="B888" s="1"/>
  <c r="C889"/>
  <c r="B889" s="1"/>
  <c r="C890"/>
  <c r="B890" s="1"/>
  <c r="C891"/>
  <c r="B891" s="1"/>
  <c r="C892"/>
  <c r="B892" s="1"/>
  <c r="C893"/>
  <c r="B893" s="1"/>
  <c r="C894"/>
  <c r="B894" s="1"/>
  <c r="C895"/>
  <c r="B895" s="1"/>
  <c r="C896"/>
  <c r="B896" s="1"/>
  <c r="C897"/>
  <c r="B897" s="1"/>
  <c r="C898"/>
  <c r="B898" s="1"/>
  <c r="C899"/>
  <c r="B899" s="1"/>
  <c r="C900"/>
  <c r="B900" s="1"/>
  <c r="C901"/>
  <c r="B901" s="1"/>
  <c r="C902"/>
  <c r="B902" s="1"/>
  <c r="C903"/>
  <c r="B903" s="1"/>
  <c r="C904"/>
  <c r="B904" s="1"/>
  <c r="C905"/>
  <c r="B905" s="1"/>
  <c r="C906"/>
  <c r="B906" s="1"/>
  <c r="C907"/>
  <c r="B907" s="1"/>
  <c r="C908"/>
  <c r="B908" s="1"/>
  <c r="C909"/>
  <c r="B909" s="1"/>
  <c r="C910"/>
  <c r="B910" s="1"/>
  <c r="C911"/>
  <c r="B911" s="1"/>
  <c r="C912"/>
  <c r="B912" s="1"/>
  <c r="C913"/>
  <c r="B913" s="1"/>
  <c r="C914"/>
  <c r="B914" s="1"/>
  <c r="C915"/>
  <c r="B915" s="1"/>
  <c r="C916"/>
  <c r="B916" s="1"/>
  <c r="C917"/>
  <c r="B917" s="1"/>
  <c r="C918"/>
  <c r="B918" s="1"/>
  <c r="C919"/>
  <c r="B919" s="1"/>
  <c r="C920"/>
  <c r="B920" s="1"/>
  <c r="C921"/>
  <c r="B921" s="1"/>
  <c r="C922"/>
  <c r="B922" s="1"/>
  <c r="C923"/>
  <c r="B923" s="1"/>
  <c r="C924"/>
  <c r="B924" s="1"/>
  <c r="C925"/>
  <c r="B925" s="1"/>
  <c r="C926"/>
  <c r="B926" s="1"/>
  <c r="C927"/>
  <c r="B927" s="1"/>
  <c r="C928"/>
  <c r="B928" s="1"/>
  <c r="C929"/>
  <c r="B929" s="1"/>
  <c r="C930"/>
  <c r="B930" s="1"/>
  <c r="C931"/>
  <c r="B931" s="1"/>
  <c r="C932"/>
  <c r="B932" s="1"/>
  <c r="C933"/>
  <c r="B933" s="1"/>
  <c r="C934"/>
  <c r="B934" s="1"/>
  <c r="C935"/>
  <c r="B935" s="1"/>
  <c r="C936"/>
  <c r="B936" s="1"/>
  <c r="C937"/>
  <c r="B937" s="1"/>
  <c r="C938"/>
  <c r="B938" s="1"/>
  <c r="C939"/>
  <c r="B939" s="1"/>
  <c r="C940"/>
  <c r="B940" s="1"/>
  <c r="C941"/>
  <c r="B941" s="1"/>
  <c r="C942"/>
  <c r="B942" s="1"/>
  <c r="C943"/>
  <c r="B943" s="1"/>
  <c r="C944"/>
  <c r="B944" s="1"/>
  <c r="C945"/>
  <c r="B945" s="1"/>
  <c r="C946"/>
  <c r="B946" s="1"/>
  <c r="C947"/>
  <c r="B947" s="1"/>
  <c r="C948"/>
  <c r="B948" s="1"/>
  <c r="C949"/>
  <c r="B949" s="1"/>
  <c r="C950"/>
  <c r="B950" s="1"/>
  <c r="C951"/>
  <c r="B951" s="1"/>
  <c r="C952"/>
  <c r="B952" s="1"/>
  <c r="C953"/>
  <c r="B953" s="1"/>
  <c r="C954"/>
  <c r="B954" s="1"/>
  <c r="C955"/>
  <c r="B955" s="1"/>
  <c r="C956"/>
  <c r="B956" s="1"/>
  <c r="C957"/>
  <c r="B957" s="1"/>
  <c r="C958"/>
  <c r="B958" s="1"/>
  <c r="C959"/>
  <c r="B959" s="1"/>
  <c r="C960"/>
  <c r="B960" s="1"/>
  <c r="C961"/>
  <c r="B961" s="1"/>
  <c r="C962"/>
  <c r="B962" s="1"/>
  <c r="C963"/>
  <c r="B963" s="1"/>
  <c r="C964"/>
  <c r="B964" s="1"/>
  <c r="C965"/>
  <c r="B965" s="1"/>
  <c r="C966"/>
  <c r="B966" s="1"/>
  <c r="C967"/>
  <c r="B967" s="1"/>
  <c r="C968"/>
  <c r="B968" s="1"/>
  <c r="C969"/>
  <c r="B969" s="1"/>
  <c r="C970"/>
  <c r="B970" s="1"/>
  <c r="C971"/>
  <c r="B971" s="1"/>
  <c r="C972"/>
  <c r="B972" s="1"/>
  <c r="C973"/>
  <c r="B973" s="1"/>
  <c r="C974"/>
  <c r="B974" s="1"/>
  <c r="C975"/>
  <c r="B975" s="1"/>
  <c r="C976"/>
  <c r="B976" s="1"/>
  <c r="C977"/>
  <c r="B977" s="1"/>
  <c r="C978"/>
  <c r="B978" s="1"/>
  <c r="C979"/>
  <c r="B979" s="1"/>
  <c r="C980"/>
  <c r="B980" s="1"/>
  <c r="C981"/>
  <c r="B981" s="1"/>
  <c r="C982"/>
  <c r="B982" s="1"/>
  <c r="C983"/>
  <c r="B983" s="1"/>
  <c r="C984"/>
  <c r="B984" s="1"/>
  <c r="C985"/>
  <c r="B985" s="1"/>
  <c r="C986"/>
  <c r="B986" s="1"/>
  <c r="C987"/>
  <c r="B987" s="1"/>
  <c r="C988"/>
  <c r="B988" s="1"/>
  <c r="C989"/>
  <c r="B989" s="1"/>
  <c r="C990"/>
  <c r="B990" s="1"/>
  <c r="C991"/>
  <c r="B991" s="1"/>
  <c r="C992"/>
  <c r="B992" s="1"/>
  <c r="C993"/>
  <c r="B993" s="1"/>
  <c r="C994"/>
  <c r="B994" s="1"/>
  <c r="C995"/>
  <c r="B995" s="1"/>
  <c r="C996"/>
  <c r="B996" s="1"/>
  <c r="C997"/>
  <c r="B997" s="1"/>
  <c r="C998"/>
  <c r="B998" s="1"/>
  <c r="C999"/>
  <c r="B999" s="1"/>
  <c r="C1000"/>
  <c r="B1000" s="1"/>
  <c r="C1001"/>
  <c r="B1001" s="1"/>
  <c r="C1002"/>
  <c r="B1002" s="1"/>
  <c r="C1003"/>
  <c r="B1003" s="1"/>
  <c r="C1004"/>
  <c r="B1004" s="1"/>
  <c r="C1005"/>
  <c r="B1005" s="1"/>
  <c r="C1006"/>
  <c r="B1006" s="1"/>
  <c r="C1007"/>
  <c r="B1007" s="1"/>
  <c r="C1008"/>
  <c r="B1008" s="1"/>
  <c r="C1009"/>
  <c r="B1009" s="1"/>
  <c r="C1010"/>
  <c r="B1010" s="1"/>
  <c r="C1011"/>
  <c r="B1011" s="1"/>
  <c r="C1012"/>
  <c r="B1012" s="1"/>
  <c r="C1013"/>
  <c r="B1013" s="1"/>
  <c r="C1014"/>
  <c r="B1014" s="1"/>
  <c r="C1015"/>
  <c r="B1015" s="1"/>
  <c r="C1016"/>
  <c r="B1016" s="1"/>
  <c r="C1017"/>
  <c r="B1017" s="1"/>
  <c r="C1018"/>
  <c r="B1018" s="1"/>
  <c r="C1019"/>
  <c r="B1019" s="1"/>
  <c r="C1020"/>
  <c r="B1020" s="1"/>
  <c r="C1021"/>
  <c r="B1021" s="1"/>
  <c r="C1022"/>
  <c r="B1022" s="1"/>
  <c r="C1023"/>
  <c r="B1023" s="1"/>
  <c r="C1024"/>
  <c r="B1024" s="1"/>
  <c r="C1025"/>
  <c r="B1025" s="1"/>
  <c r="C1026"/>
  <c r="B1026" s="1"/>
  <c r="C1027"/>
  <c r="B1027" s="1"/>
  <c r="C1028"/>
  <c r="B1028" s="1"/>
  <c r="C1029"/>
  <c r="B1029" s="1"/>
  <c r="C1030"/>
  <c r="B1030" s="1"/>
  <c r="C1031"/>
  <c r="B1031" s="1"/>
  <c r="C1032"/>
  <c r="B1032" s="1"/>
  <c r="C1033"/>
  <c r="B1033" s="1"/>
  <c r="C1034"/>
  <c r="B1034" s="1"/>
  <c r="C1035"/>
  <c r="B1035" s="1"/>
  <c r="C1036"/>
  <c r="B1036" s="1"/>
  <c r="C1037"/>
  <c r="B1037" s="1"/>
  <c r="C1038"/>
  <c r="B1038" s="1"/>
  <c r="C1039"/>
  <c r="B1039" s="1"/>
  <c r="C1040"/>
  <c r="B1040" s="1"/>
  <c r="C1041"/>
  <c r="B1041" s="1"/>
  <c r="C1042"/>
  <c r="B1042" s="1"/>
  <c r="C1043"/>
  <c r="B1043" s="1"/>
  <c r="C1044"/>
  <c r="B1044" s="1"/>
  <c r="C1045"/>
  <c r="B1045" s="1"/>
  <c r="C1046"/>
  <c r="B1046" s="1"/>
  <c r="C1047"/>
  <c r="B1047" s="1"/>
  <c r="C1048"/>
  <c r="B1048" s="1"/>
  <c r="C1049"/>
  <c r="B1049" s="1"/>
  <c r="C1050"/>
  <c r="B1050" s="1"/>
  <c r="C1051"/>
  <c r="B1051" s="1"/>
  <c r="C1052"/>
  <c r="B1052" s="1"/>
  <c r="C1053"/>
  <c r="B1053" s="1"/>
  <c r="C1054"/>
  <c r="B1054" s="1"/>
  <c r="C1055"/>
  <c r="B1055" s="1"/>
  <c r="C1056"/>
  <c r="B1056" s="1"/>
  <c r="C1057"/>
  <c r="B1057" s="1"/>
  <c r="C1058"/>
  <c r="B1058" s="1"/>
  <c r="C1059"/>
  <c r="B1059" s="1"/>
  <c r="C1060"/>
  <c r="B1060" s="1"/>
  <c r="C1061"/>
  <c r="B1061" s="1"/>
  <c r="C1062"/>
  <c r="B1062" s="1"/>
  <c r="C1063"/>
  <c r="B1063" s="1"/>
  <c r="C1064"/>
  <c r="B1064" s="1"/>
  <c r="C1065"/>
  <c r="B1065" s="1"/>
  <c r="C1066"/>
  <c r="B1066" s="1"/>
  <c r="C1067"/>
  <c r="B1067" s="1"/>
  <c r="C1068"/>
  <c r="B1068" s="1"/>
  <c r="C1069"/>
  <c r="B1069" s="1"/>
  <c r="C1070"/>
  <c r="B1070" s="1"/>
  <c r="C1071"/>
  <c r="B1071" s="1"/>
  <c r="C1072"/>
  <c r="B1072" s="1"/>
  <c r="C1073"/>
  <c r="B1073" s="1"/>
  <c r="C1074"/>
  <c r="B1074" s="1"/>
  <c r="C1075"/>
  <c r="B1075" s="1"/>
  <c r="C1076"/>
  <c r="B1076" s="1"/>
  <c r="C1077"/>
  <c r="B1077" s="1"/>
  <c r="C1078"/>
  <c r="B1078" s="1"/>
  <c r="C1079"/>
  <c r="B1079" s="1"/>
  <c r="C1080"/>
  <c r="B1080" s="1"/>
  <c r="C1081"/>
  <c r="B1081" s="1"/>
  <c r="C1082"/>
  <c r="B1082" s="1"/>
  <c r="C1083"/>
  <c r="B1083" s="1"/>
  <c r="C1084"/>
  <c r="B1084" s="1"/>
  <c r="C1085"/>
  <c r="B1085" s="1"/>
  <c r="C1086"/>
  <c r="B1086" s="1"/>
  <c r="C1087"/>
  <c r="B1087" s="1"/>
  <c r="C1088"/>
  <c r="B1088" s="1"/>
  <c r="C1089"/>
  <c r="B1089" s="1"/>
  <c r="C1090"/>
  <c r="B1090" s="1"/>
  <c r="C1091"/>
  <c r="B1091" s="1"/>
  <c r="C1092"/>
  <c r="B1092" s="1"/>
  <c r="C1093"/>
  <c r="B1093" s="1"/>
  <c r="C1094"/>
  <c r="B1094" s="1"/>
  <c r="C1095"/>
  <c r="B1095" s="1"/>
  <c r="C1096"/>
  <c r="B1096" s="1"/>
  <c r="C1097"/>
  <c r="B1097" s="1"/>
  <c r="C1098"/>
  <c r="B1098" s="1"/>
  <c r="C1099"/>
  <c r="B1099" s="1"/>
  <c r="C1100"/>
  <c r="B1100" s="1"/>
  <c r="C1101"/>
  <c r="B1101" s="1"/>
  <c r="C1102"/>
  <c r="B1102" s="1"/>
  <c r="C1103"/>
  <c r="B1103" s="1"/>
  <c r="C1104"/>
  <c r="B1104" s="1"/>
  <c r="C1105"/>
  <c r="B1105" s="1"/>
  <c r="C1106"/>
  <c r="B1106" s="1"/>
  <c r="C1107"/>
  <c r="B1107" s="1"/>
  <c r="C1108"/>
  <c r="B1108" s="1"/>
  <c r="C1109"/>
  <c r="B1109" s="1"/>
  <c r="C1110"/>
  <c r="B1110" s="1"/>
  <c r="C1111"/>
  <c r="B1111" s="1"/>
  <c r="C1112"/>
  <c r="B1112" s="1"/>
  <c r="C1113"/>
  <c r="B1113" s="1"/>
  <c r="C1114"/>
  <c r="B1114" s="1"/>
  <c r="C1115"/>
  <c r="B1115" s="1"/>
  <c r="C1116"/>
  <c r="B1116" s="1"/>
  <c r="C1117"/>
  <c r="B1117" s="1"/>
  <c r="C1118"/>
  <c r="B1118" s="1"/>
  <c r="C1119"/>
  <c r="B1119" s="1"/>
  <c r="C1120"/>
  <c r="B1120" s="1"/>
  <c r="C1121"/>
  <c r="B1121" s="1"/>
  <c r="C1122"/>
  <c r="B1122" s="1"/>
  <c r="C1123"/>
  <c r="B1123" s="1"/>
  <c r="C1124"/>
  <c r="B1124" s="1"/>
  <c r="C1125"/>
  <c r="B1125" s="1"/>
  <c r="C1126"/>
  <c r="B1126" s="1"/>
  <c r="C1127"/>
  <c r="B1127" s="1"/>
  <c r="C1128"/>
  <c r="B1128" s="1"/>
  <c r="C1129"/>
  <c r="B1129" s="1"/>
  <c r="C1130"/>
  <c r="B1130" s="1"/>
  <c r="C1131"/>
  <c r="B1131" s="1"/>
  <c r="C1132"/>
  <c r="B1132" s="1"/>
  <c r="C1133"/>
  <c r="B1133" s="1"/>
  <c r="C1134"/>
  <c r="B1134" s="1"/>
  <c r="C1135"/>
  <c r="B1135" s="1"/>
  <c r="C1136"/>
  <c r="B1136" s="1"/>
  <c r="C1137"/>
  <c r="B1137" s="1"/>
  <c r="C1138"/>
  <c r="B1138" s="1"/>
  <c r="C1139"/>
  <c r="B1139" s="1"/>
  <c r="C1140"/>
  <c r="B1140" s="1"/>
  <c r="C1141"/>
  <c r="B1141" s="1"/>
  <c r="C1142"/>
  <c r="B1142" s="1"/>
  <c r="C1143"/>
  <c r="B1143" s="1"/>
  <c r="C1144"/>
  <c r="B1144" s="1"/>
  <c r="C1145"/>
  <c r="B1145" s="1"/>
  <c r="C1146"/>
  <c r="B1146" s="1"/>
  <c r="C1147"/>
  <c r="B1147" s="1"/>
  <c r="C1148"/>
  <c r="B1148" s="1"/>
  <c r="C1149"/>
  <c r="B1149" s="1"/>
  <c r="C1150"/>
  <c r="B1150" s="1"/>
  <c r="C1151"/>
  <c r="B1151" s="1"/>
  <c r="C1152"/>
  <c r="B1152" s="1"/>
  <c r="C1153"/>
  <c r="B1153" s="1"/>
  <c r="C1154"/>
  <c r="B1154" s="1"/>
  <c r="C1155"/>
  <c r="B1155" s="1"/>
  <c r="C1156"/>
  <c r="B1156" s="1"/>
  <c r="C1157"/>
  <c r="B1157" s="1"/>
  <c r="C1158"/>
  <c r="B1158" s="1"/>
  <c r="C1159"/>
  <c r="B1159" s="1"/>
  <c r="C1160"/>
  <c r="B1160" s="1"/>
  <c r="C1161"/>
  <c r="B1161" s="1"/>
  <c r="C1162"/>
  <c r="B1162" s="1"/>
  <c r="C1163"/>
  <c r="B1163" s="1"/>
  <c r="C1164"/>
  <c r="B1164" s="1"/>
  <c r="C1165"/>
  <c r="B1165" s="1"/>
  <c r="C1166"/>
  <c r="B1166" s="1"/>
  <c r="C1167"/>
  <c r="B1167" s="1"/>
  <c r="C1168"/>
  <c r="B1168" s="1"/>
  <c r="C1169"/>
  <c r="B1169" s="1"/>
  <c r="C1170"/>
  <c r="B1170" s="1"/>
  <c r="C1171"/>
  <c r="B1171" s="1"/>
  <c r="C1172"/>
  <c r="B1172" s="1"/>
  <c r="C1173"/>
  <c r="B1173" s="1"/>
  <c r="C1174"/>
  <c r="B1174" s="1"/>
  <c r="C1175"/>
  <c r="B1175" s="1"/>
  <c r="C1176"/>
  <c r="B1176" s="1"/>
  <c r="C1177"/>
  <c r="B1177" s="1"/>
  <c r="C1178"/>
  <c r="B1178" s="1"/>
  <c r="C1179"/>
  <c r="B1179" s="1"/>
  <c r="C1180"/>
  <c r="B1180" s="1"/>
  <c r="C1181"/>
  <c r="B1181" s="1"/>
  <c r="C1182"/>
  <c r="B1182" s="1"/>
  <c r="C1183"/>
  <c r="B1183" s="1"/>
  <c r="C1184"/>
  <c r="B1184" s="1"/>
  <c r="C1185"/>
  <c r="B1185" s="1"/>
  <c r="C1186"/>
  <c r="B1186" s="1"/>
  <c r="C1187"/>
  <c r="B1187" s="1"/>
  <c r="C1188"/>
  <c r="B1188" s="1"/>
  <c r="C1189"/>
  <c r="B1189" s="1"/>
  <c r="C1190"/>
  <c r="B1190" s="1"/>
  <c r="C1191"/>
  <c r="B1191" s="1"/>
  <c r="C1192"/>
  <c r="B1192" s="1"/>
  <c r="C1193"/>
  <c r="B1193" s="1"/>
  <c r="C1194"/>
  <c r="B1194" s="1"/>
  <c r="C1195"/>
  <c r="B1195" s="1"/>
  <c r="C1196"/>
  <c r="B1196" s="1"/>
  <c r="C1197"/>
  <c r="B1197" s="1"/>
  <c r="C1198"/>
  <c r="B1198" s="1"/>
  <c r="C1199"/>
  <c r="B1199" s="1"/>
  <c r="C1200"/>
  <c r="B1200" s="1"/>
  <c r="C1201"/>
  <c r="B1201" s="1"/>
  <c r="C1202"/>
  <c r="B1202" s="1"/>
  <c r="C1203"/>
  <c r="B1203" s="1"/>
  <c r="C1204"/>
  <c r="B1204" s="1"/>
  <c r="C1205"/>
  <c r="B1205" s="1"/>
  <c r="C1206"/>
  <c r="B1206" s="1"/>
  <c r="C1207"/>
  <c r="B1207" s="1"/>
  <c r="C1208"/>
  <c r="B1208" s="1"/>
  <c r="C1209"/>
  <c r="B1209" s="1"/>
  <c r="C1210"/>
  <c r="B1210" s="1"/>
  <c r="C1211"/>
  <c r="B1211" s="1"/>
  <c r="C1212"/>
  <c r="B1212" s="1"/>
  <c r="C1213"/>
  <c r="B1213" s="1"/>
  <c r="C1214"/>
  <c r="B1214" s="1"/>
  <c r="C1215"/>
  <c r="B1215" s="1"/>
  <c r="C1216"/>
  <c r="B1216" s="1"/>
  <c r="C1217"/>
  <c r="B1217" s="1"/>
  <c r="C1218"/>
  <c r="B1218" s="1"/>
  <c r="C1219"/>
  <c r="B1219" s="1"/>
  <c r="C1220"/>
  <c r="B1220" s="1"/>
  <c r="C1221"/>
  <c r="B1221" s="1"/>
  <c r="C1222"/>
  <c r="B1222" s="1"/>
  <c r="C1223"/>
  <c r="B1223" s="1"/>
  <c r="C1224"/>
  <c r="B1224" s="1"/>
  <c r="C1225"/>
  <c r="B1225" s="1"/>
  <c r="C1226"/>
  <c r="B1226" s="1"/>
  <c r="C1227"/>
  <c r="B1227" s="1"/>
  <c r="C1228"/>
  <c r="B1228" s="1"/>
  <c r="C1229"/>
  <c r="B1229" s="1"/>
  <c r="C1230"/>
  <c r="B1230" s="1"/>
  <c r="C1231"/>
  <c r="B1231" s="1"/>
  <c r="C1232"/>
  <c r="B1232" s="1"/>
  <c r="C1233"/>
  <c r="B1233" s="1"/>
  <c r="C1234"/>
  <c r="B1234" s="1"/>
  <c r="C1235"/>
  <c r="B1235" s="1"/>
  <c r="C1236"/>
  <c r="B1236" s="1"/>
  <c r="C1237"/>
  <c r="B1237" s="1"/>
  <c r="C1238"/>
  <c r="B1238" s="1"/>
  <c r="C1239"/>
  <c r="B1239" s="1"/>
  <c r="C1240"/>
  <c r="B1240" s="1"/>
  <c r="C1241"/>
  <c r="B1241" s="1"/>
  <c r="C1242"/>
  <c r="B1242" s="1"/>
  <c r="C1243"/>
  <c r="B1243" s="1"/>
  <c r="C1244"/>
  <c r="B1244" s="1"/>
  <c r="C1245"/>
  <c r="B1245" s="1"/>
  <c r="C1246"/>
  <c r="B1246" s="1"/>
  <c r="C1247"/>
  <c r="B1247" s="1"/>
  <c r="C1248"/>
  <c r="B1248" s="1"/>
  <c r="C1249"/>
  <c r="B1249" s="1"/>
  <c r="C1250"/>
  <c r="B1250" s="1"/>
  <c r="C1251"/>
  <c r="B1251" s="1"/>
  <c r="C1252"/>
  <c r="B1252" s="1"/>
  <c r="C1253"/>
  <c r="B1253" s="1"/>
  <c r="C1254"/>
  <c r="B1254" s="1"/>
  <c r="C1255"/>
  <c r="B1255" s="1"/>
  <c r="C1256"/>
  <c r="B1256" s="1"/>
  <c r="C1257"/>
  <c r="B1257" s="1"/>
  <c r="C1258"/>
  <c r="B1258" s="1"/>
  <c r="C1259"/>
  <c r="B1259" s="1"/>
  <c r="C1260"/>
  <c r="B1260" s="1"/>
  <c r="C1261"/>
  <c r="B1261" s="1"/>
  <c r="C1262"/>
  <c r="B1262" s="1"/>
  <c r="C1263"/>
  <c r="B1263" s="1"/>
  <c r="C1264"/>
  <c r="B1264" s="1"/>
  <c r="C1265"/>
  <c r="B1265" s="1"/>
  <c r="C1266"/>
  <c r="B1266" s="1"/>
  <c r="C1267"/>
  <c r="B1267" s="1"/>
  <c r="C1268"/>
  <c r="B1268" s="1"/>
  <c r="C1269"/>
  <c r="B1269" s="1"/>
  <c r="C1270"/>
  <c r="B1270" s="1"/>
  <c r="C1271"/>
  <c r="B1271" s="1"/>
  <c r="C1272"/>
  <c r="B1272" s="1"/>
  <c r="C1273"/>
  <c r="B1273" s="1"/>
  <c r="C1274"/>
  <c r="B1274" s="1"/>
  <c r="C1275"/>
  <c r="B1275" s="1"/>
  <c r="C1276"/>
  <c r="B1276" s="1"/>
  <c r="C1277"/>
  <c r="B1277" s="1"/>
  <c r="C1278"/>
  <c r="B1278" s="1"/>
  <c r="C1279"/>
  <c r="B1279" s="1"/>
  <c r="C1280"/>
  <c r="B1280" s="1"/>
  <c r="C1281"/>
  <c r="B1281" s="1"/>
  <c r="C1282"/>
  <c r="B1282" s="1"/>
  <c r="C1283"/>
  <c r="B1283" s="1"/>
  <c r="C1284"/>
  <c r="B1284" s="1"/>
  <c r="C1285"/>
  <c r="B1285" s="1"/>
  <c r="C1286"/>
  <c r="B1286" s="1"/>
  <c r="C1287"/>
  <c r="B1287" s="1"/>
  <c r="C1288"/>
  <c r="B1288" s="1"/>
  <c r="C1289"/>
  <c r="B1289" s="1"/>
  <c r="C1290"/>
  <c r="B1290" s="1"/>
  <c r="C1291"/>
  <c r="B1291" s="1"/>
  <c r="C1292"/>
  <c r="B1292" s="1"/>
  <c r="C1293"/>
  <c r="B1293" s="1"/>
  <c r="C1294"/>
  <c r="B1294" s="1"/>
  <c r="C1295"/>
  <c r="B1295" s="1"/>
  <c r="C1296"/>
  <c r="B1296" s="1"/>
  <c r="C1297"/>
  <c r="B1297" s="1"/>
  <c r="C1298"/>
  <c r="B1298" s="1"/>
  <c r="C1299"/>
  <c r="B1299" s="1"/>
  <c r="C1300"/>
  <c r="B1300" s="1"/>
  <c r="C1301"/>
  <c r="B1301" s="1"/>
  <c r="C1302"/>
  <c r="B1302" s="1"/>
  <c r="C1303"/>
  <c r="B1303" s="1"/>
  <c r="C1304"/>
  <c r="B1304" s="1"/>
  <c r="C1305"/>
  <c r="B1305" s="1"/>
  <c r="C1306"/>
  <c r="B1306" s="1"/>
  <c r="C1307"/>
  <c r="B1307" s="1"/>
  <c r="C1308"/>
  <c r="B1308" s="1"/>
  <c r="C1309"/>
  <c r="B1309" s="1"/>
  <c r="C1310"/>
  <c r="B1310" s="1"/>
  <c r="C1311"/>
  <c r="B1311" s="1"/>
  <c r="C1312"/>
  <c r="B1312" s="1"/>
  <c r="C1313"/>
  <c r="B1313" s="1"/>
  <c r="C1314"/>
  <c r="B1314" s="1"/>
  <c r="C1315"/>
  <c r="B1315" s="1"/>
  <c r="C1316"/>
  <c r="B1316" s="1"/>
  <c r="C1317"/>
  <c r="B1317" s="1"/>
  <c r="C1318"/>
  <c r="B1318" s="1"/>
  <c r="C1319"/>
  <c r="B1319" s="1"/>
  <c r="C1320"/>
  <c r="B1320" s="1"/>
  <c r="C1321"/>
  <c r="B1321" s="1"/>
  <c r="C1322"/>
  <c r="B1322" s="1"/>
  <c r="C1323"/>
  <c r="B1323" s="1"/>
  <c r="C1324"/>
  <c r="B1324" s="1"/>
  <c r="C1325"/>
  <c r="B1325" s="1"/>
  <c r="C1326"/>
  <c r="B1326" s="1"/>
  <c r="C1327"/>
  <c r="B1327" s="1"/>
  <c r="C1328"/>
  <c r="B1328" s="1"/>
  <c r="C1329"/>
  <c r="B1329" s="1"/>
  <c r="C1330"/>
  <c r="B1330" s="1"/>
  <c r="C1331"/>
  <c r="B1331" s="1"/>
  <c r="C1332"/>
  <c r="B1332" s="1"/>
  <c r="C1333"/>
  <c r="B1333" s="1"/>
  <c r="C1334"/>
  <c r="B1334" s="1"/>
  <c r="C1335"/>
  <c r="B1335" s="1"/>
  <c r="C1336"/>
  <c r="B1336" s="1"/>
  <c r="C1337"/>
  <c r="B1337" s="1"/>
  <c r="C1338"/>
  <c r="B1338" s="1"/>
  <c r="C1339"/>
  <c r="B1339" s="1"/>
  <c r="C1340"/>
  <c r="B1340" s="1"/>
  <c r="C1341"/>
  <c r="B1341" s="1"/>
  <c r="C1342"/>
  <c r="B1342" s="1"/>
  <c r="C1343"/>
  <c r="B1343" s="1"/>
  <c r="C1344"/>
  <c r="B1344" s="1"/>
  <c r="C1345"/>
  <c r="B1345" s="1"/>
  <c r="C1346"/>
  <c r="B1346" s="1"/>
  <c r="C1347"/>
  <c r="B1347" s="1"/>
  <c r="C1348"/>
  <c r="B1348" s="1"/>
  <c r="C1349"/>
  <c r="B1349" s="1"/>
  <c r="C1350"/>
  <c r="B1350" s="1"/>
  <c r="C1351"/>
  <c r="B1351" s="1"/>
  <c r="C1352"/>
  <c r="B1352" s="1"/>
  <c r="C1353"/>
  <c r="B1353" s="1"/>
  <c r="C1354"/>
  <c r="B1354" s="1"/>
  <c r="C1355"/>
  <c r="B1355" s="1"/>
  <c r="C1356"/>
  <c r="B1356" s="1"/>
  <c r="C1357"/>
  <c r="B1357" s="1"/>
  <c r="C1358"/>
  <c r="B1358" s="1"/>
  <c r="C1359"/>
  <c r="B1359" s="1"/>
  <c r="C1360"/>
  <c r="B1360" s="1"/>
  <c r="C1361"/>
  <c r="B1361" s="1"/>
  <c r="C1362"/>
  <c r="B1362" s="1"/>
  <c r="C1363"/>
  <c r="B1363" s="1"/>
  <c r="C1364"/>
  <c r="B1364" s="1"/>
  <c r="C1365"/>
  <c r="B1365" s="1"/>
  <c r="C1366"/>
  <c r="B1366" s="1"/>
  <c r="C1367"/>
  <c r="B1367" s="1"/>
  <c r="C1368"/>
  <c r="B1368" s="1"/>
  <c r="C1369"/>
  <c r="B1369" s="1"/>
  <c r="C1370"/>
  <c r="B1370" s="1"/>
  <c r="C1371"/>
  <c r="B1371" s="1"/>
  <c r="C1372"/>
  <c r="B1372" s="1"/>
  <c r="C1373"/>
  <c r="B1373" s="1"/>
  <c r="C1374"/>
  <c r="B1374" s="1"/>
  <c r="C1375"/>
  <c r="B1375" s="1"/>
  <c r="C1376"/>
  <c r="B1376" s="1"/>
  <c r="C1377"/>
  <c r="B1377" s="1"/>
  <c r="C1378"/>
  <c r="B1378" s="1"/>
  <c r="C1379"/>
  <c r="B1379" s="1"/>
  <c r="C1380"/>
  <c r="B1380" s="1"/>
  <c r="C1381"/>
  <c r="B1381" s="1"/>
  <c r="C1382"/>
  <c r="B1382" s="1"/>
  <c r="C1383"/>
  <c r="B1383" s="1"/>
  <c r="C1384"/>
  <c r="B1384" s="1"/>
  <c r="C1385"/>
  <c r="B1385" s="1"/>
  <c r="C1386"/>
  <c r="B1386" s="1"/>
  <c r="C1387"/>
  <c r="B1387" s="1"/>
  <c r="C1388"/>
  <c r="B1388" s="1"/>
  <c r="C1389"/>
  <c r="B1389" s="1"/>
  <c r="C1390"/>
  <c r="B1390" s="1"/>
  <c r="C1391"/>
  <c r="B1391" s="1"/>
  <c r="C1392"/>
  <c r="B1392" s="1"/>
  <c r="C1393"/>
  <c r="B1393" s="1"/>
  <c r="C1394"/>
  <c r="B1394" s="1"/>
  <c r="C1395"/>
  <c r="B1395" s="1"/>
  <c r="C1396"/>
  <c r="B1396" s="1"/>
  <c r="C1397"/>
  <c r="B1397" s="1"/>
  <c r="C1398"/>
  <c r="B1398" s="1"/>
  <c r="C1399"/>
  <c r="B1399" s="1"/>
  <c r="C1400"/>
  <c r="B1400" s="1"/>
  <c r="C1401"/>
  <c r="B1401" s="1"/>
  <c r="C1402"/>
  <c r="B1402" s="1"/>
  <c r="C1403"/>
  <c r="B1403" s="1"/>
  <c r="C1404"/>
  <c r="B1404" s="1"/>
  <c r="C1405"/>
  <c r="B1405" s="1"/>
  <c r="C1406"/>
  <c r="B1406" s="1"/>
  <c r="C1407"/>
  <c r="B1407" s="1"/>
  <c r="C1408"/>
  <c r="B1408" s="1"/>
  <c r="C1409"/>
  <c r="B1409" s="1"/>
  <c r="C1410"/>
  <c r="B1410" s="1"/>
  <c r="C1411"/>
  <c r="B1411" s="1"/>
  <c r="C1412"/>
  <c r="B1412" s="1"/>
  <c r="C1413"/>
  <c r="B1413" s="1"/>
  <c r="C1414"/>
  <c r="B1414" s="1"/>
  <c r="C1415"/>
  <c r="B1415" s="1"/>
  <c r="C1416"/>
  <c r="B1416" s="1"/>
  <c r="C1417"/>
  <c r="B1417" s="1"/>
  <c r="C1418"/>
  <c r="B1418" s="1"/>
  <c r="C1419"/>
  <c r="B1419" s="1"/>
  <c r="C1420"/>
  <c r="B1420" s="1"/>
  <c r="C1421"/>
  <c r="B1421" s="1"/>
  <c r="C1422"/>
  <c r="B1422" s="1"/>
  <c r="C1423"/>
  <c r="B1423" s="1"/>
  <c r="C1424"/>
  <c r="B1424" s="1"/>
  <c r="C1425"/>
  <c r="B1425" s="1"/>
  <c r="C1426"/>
  <c r="B1426" s="1"/>
  <c r="C1427"/>
  <c r="B1427" s="1"/>
  <c r="C1428"/>
  <c r="B1428" s="1"/>
  <c r="C1429"/>
  <c r="B1429" s="1"/>
  <c r="C1430"/>
  <c r="B1430" s="1"/>
  <c r="C1431"/>
  <c r="B1431" s="1"/>
  <c r="C1432"/>
  <c r="B1432" s="1"/>
  <c r="C1433"/>
  <c r="B1433" s="1"/>
  <c r="C1434"/>
  <c r="B1434" s="1"/>
  <c r="C1435"/>
  <c r="B1435" s="1"/>
  <c r="C1436"/>
  <c r="B1436" s="1"/>
  <c r="C1437"/>
  <c r="B1437" s="1"/>
  <c r="C1438"/>
  <c r="B1438" s="1"/>
  <c r="C1439"/>
  <c r="B1439" s="1"/>
  <c r="C1440"/>
  <c r="B1440" s="1"/>
  <c r="C1441"/>
  <c r="B1441" s="1"/>
  <c r="C1442"/>
  <c r="B1442" s="1"/>
  <c r="C1443"/>
  <c r="B1443" s="1"/>
  <c r="C1444"/>
  <c r="B1444" s="1"/>
  <c r="C1445"/>
  <c r="B1445" s="1"/>
  <c r="C1446"/>
  <c r="B1446" s="1"/>
  <c r="C1447"/>
  <c r="B1447" s="1"/>
  <c r="C1448"/>
  <c r="B1448" s="1"/>
  <c r="C1449"/>
  <c r="B1449" s="1"/>
  <c r="C1450"/>
  <c r="B1450" s="1"/>
  <c r="C1451"/>
  <c r="B1451" s="1"/>
  <c r="C1452"/>
  <c r="B1452" s="1"/>
  <c r="C1453"/>
  <c r="B1453" s="1"/>
  <c r="C1454"/>
  <c r="B1454" s="1"/>
  <c r="C1455"/>
  <c r="B1455" s="1"/>
  <c r="C1456"/>
  <c r="B1456" s="1"/>
  <c r="C1457"/>
  <c r="B1457" s="1"/>
  <c r="C1458"/>
  <c r="B1458" s="1"/>
  <c r="C1459"/>
  <c r="B1459" s="1"/>
  <c r="C1460"/>
  <c r="B1460" s="1"/>
  <c r="C1461"/>
  <c r="B1461" s="1"/>
  <c r="C1462"/>
  <c r="B1462" s="1"/>
  <c r="C1463"/>
  <c r="B1463" s="1"/>
  <c r="C1464"/>
  <c r="B1464" s="1"/>
  <c r="C1465"/>
  <c r="B1465" s="1"/>
  <c r="C1466"/>
  <c r="B1466" s="1"/>
  <c r="C1467"/>
  <c r="B1467" s="1"/>
  <c r="C1468"/>
  <c r="B1468" s="1"/>
  <c r="C1469"/>
  <c r="B1469" s="1"/>
  <c r="C1470"/>
  <c r="B1470" s="1"/>
  <c r="C1471"/>
  <c r="B1471" s="1"/>
  <c r="C1472"/>
  <c r="B1472" s="1"/>
  <c r="C1473"/>
  <c r="B1473" s="1"/>
  <c r="C1474"/>
  <c r="B1474" s="1"/>
  <c r="C1475"/>
  <c r="B1475" s="1"/>
  <c r="C1476"/>
  <c r="B1476" s="1"/>
  <c r="C1477"/>
  <c r="B1477" s="1"/>
  <c r="C1478"/>
  <c r="B1478" s="1"/>
  <c r="C1479"/>
  <c r="B1479" s="1"/>
  <c r="C1480"/>
  <c r="B1480" s="1"/>
  <c r="C1481"/>
  <c r="B1481" s="1"/>
  <c r="C1482"/>
  <c r="B1482" s="1"/>
  <c r="C1483"/>
  <c r="B1483" s="1"/>
  <c r="C1484"/>
  <c r="B1484" s="1"/>
  <c r="C1485"/>
  <c r="B1485" s="1"/>
  <c r="C1486"/>
  <c r="B1486" s="1"/>
  <c r="C1487"/>
  <c r="B1487" s="1"/>
  <c r="C1488"/>
  <c r="B1488" s="1"/>
  <c r="C1489"/>
  <c r="B1489" s="1"/>
  <c r="C1490"/>
  <c r="B1490" s="1"/>
  <c r="C1491"/>
  <c r="B1491" s="1"/>
  <c r="C1492"/>
  <c r="B1492" s="1"/>
  <c r="C1493"/>
  <c r="B1493" s="1"/>
  <c r="C1494"/>
  <c r="B1494" s="1"/>
  <c r="C1495"/>
  <c r="B1495" s="1"/>
  <c r="C1496"/>
  <c r="B1496" s="1"/>
  <c r="C1497"/>
  <c r="B1497" s="1"/>
  <c r="C1498"/>
  <c r="B1498" s="1"/>
  <c r="C1499"/>
  <c r="B1499" s="1"/>
  <c r="C1500"/>
  <c r="B1500" s="1"/>
  <c r="C1501"/>
  <c r="B1501" s="1"/>
  <c r="C1502"/>
  <c r="B1502" s="1"/>
  <c r="C1503"/>
  <c r="B1503" s="1"/>
  <c r="C1504"/>
  <c r="B1504" s="1"/>
  <c r="C1505"/>
  <c r="B1505" s="1"/>
  <c r="C1506"/>
  <c r="B1506" s="1"/>
  <c r="C1507"/>
  <c r="B1507" s="1"/>
  <c r="C1508"/>
  <c r="B1508" s="1"/>
  <c r="C1509"/>
  <c r="B1509" s="1"/>
  <c r="C1510"/>
  <c r="B1510" s="1"/>
  <c r="C1511"/>
  <c r="B1511" s="1"/>
  <c r="C1512"/>
  <c r="B1512" s="1"/>
  <c r="C1513"/>
  <c r="B1513" s="1"/>
  <c r="C1514"/>
  <c r="B1514" s="1"/>
  <c r="C1515"/>
  <c r="B1515" s="1"/>
  <c r="C1516"/>
  <c r="B1516" s="1"/>
  <c r="C1517"/>
  <c r="B1517" s="1"/>
  <c r="C1518"/>
  <c r="B1518" s="1"/>
  <c r="C1519"/>
  <c r="B1519" s="1"/>
  <c r="C1520"/>
  <c r="B1520" s="1"/>
  <c r="C1521"/>
  <c r="B1521" s="1"/>
  <c r="C1522"/>
  <c r="B1522" s="1"/>
  <c r="C1523"/>
  <c r="B1523" s="1"/>
  <c r="C1524"/>
  <c r="B1524" s="1"/>
  <c r="C1525"/>
  <c r="B1525" s="1"/>
  <c r="C1526"/>
  <c r="B1526" s="1"/>
  <c r="C1527"/>
  <c r="B1527" s="1"/>
  <c r="C1528"/>
  <c r="B1528" s="1"/>
  <c r="C1529"/>
  <c r="B1529" s="1"/>
  <c r="C1530"/>
  <c r="B1530" s="1"/>
  <c r="C1531"/>
  <c r="B1531" s="1"/>
  <c r="C1532"/>
  <c r="B1532" s="1"/>
  <c r="C1533"/>
  <c r="B1533" s="1"/>
  <c r="C1534"/>
  <c r="B1534" s="1"/>
  <c r="C1535"/>
  <c r="B1535" s="1"/>
  <c r="C1536"/>
  <c r="B1536" s="1"/>
  <c r="C1537"/>
  <c r="B1537" s="1"/>
  <c r="C1538"/>
  <c r="B1538" s="1"/>
  <c r="C1539"/>
  <c r="B1539" s="1"/>
  <c r="C1540"/>
  <c r="B1540" s="1"/>
  <c r="C1541"/>
  <c r="B1541" s="1"/>
  <c r="C1542"/>
  <c r="B1542" s="1"/>
  <c r="C1543"/>
  <c r="B1543" s="1"/>
  <c r="C1544"/>
  <c r="B1544" s="1"/>
  <c r="C1545"/>
  <c r="B1545" s="1"/>
  <c r="C1546"/>
  <c r="B1546" s="1"/>
  <c r="C1547"/>
  <c r="B1547" s="1"/>
  <c r="C1548"/>
  <c r="B1548" s="1"/>
  <c r="C1549"/>
  <c r="B1549" s="1"/>
  <c r="C1550"/>
  <c r="B1550" s="1"/>
  <c r="C1551"/>
  <c r="B1551" s="1"/>
  <c r="C1552"/>
  <c r="B1552" s="1"/>
  <c r="C1553"/>
  <c r="B1553" s="1"/>
  <c r="C1554"/>
  <c r="B1554" s="1"/>
  <c r="C1555"/>
  <c r="B1555" s="1"/>
  <c r="C1556"/>
  <c r="B1556" s="1"/>
  <c r="C1557"/>
  <c r="B1557" s="1"/>
  <c r="C1558"/>
  <c r="B1558" s="1"/>
  <c r="C1559"/>
  <c r="B1559" s="1"/>
  <c r="C1560"/>
  <c r="B1560" s="1"/>
  <c r="C1561"/>
  <c r="B1561" s="1"/>
  <c r="C1562"/>
  <c r="B1562" s="1"/>
  <c r="C1563"/>
  <c r="B1563" s="1"/>
  <c r="C1564"/>
  <c r="B1564" s="1"/>
  <c r="C1565"/>
  <c r="B1565" s="1"/>
  <c r="C1566"/>
  <c r="B1566" s="1"/>
  <c r="C1567"/>
  <c r="B1567" s="1"/>
  <c r="C1568"/>
  <c r="B1568" s="1"/>
  <c r="C1569"/>
  <c r="B1569" s="1"/>
  <c r="C1570"/>
  <c r="B1570" s="1"/>
  <c r="C1571"/>
  <c r="B1571" s="1"/>
  <c r="C1572"/>
  <c r="B1572" s="1"/>
  <c r="C1573"/>
  <c r="B1573" s="1"/>
  <c r="C1574"/>
  <c r="B1574" s="1"/>
  <c r="C1575"/>
  <c r="B1575" s="1"/>
  <c r="C1576"/>
  <c r="B1576" s="1"/>
  <c r="C1577"/>
  <c r="B1577" s="1"/>
  <c r="C1578"/>
  <c r="B1578" s="1"/>
  <c r="C1579"/>
  <c r="B1579" s="1"/>
  <c r="C1580"/>
  <c r="B1580" s="1"/>
  <c r="C1581"/>
  <c r="B1581" s="1"/>
  <c r="C1582"/>
  <c r="B1582" s="1"/>
  <c r="C1583"/>
  <c r="B1583" s="1"/>
  <c r="C1584"/>
  <c r="B1584" s="1"/>
  <c r="C1585"/>
  <c r="B1585" s="1"/>
  <c r="C1586"/>
  <c r="B1586" s="1"/>
  <c r="C1587"/>
  <c r="B1587" s="1"/>
  <c r="C1588"/>
  <c r="B1588" s="1"/>
  <c r="C1589"/>
  <c r="B1589" s="1"/>
  <c r="C1590"/>
  <c r="B1590" s="1"/>
  <c r="C1591"/>
  <c r="B1591" s="1"/>
  <c r="C1592"/>
  <c r="B1592" s="1"/>
  <c r="C1593"/>
  <c r="B1593" s="1"/>
  <c r="C1594"/>
  <c r="B1594" s="1"/>
  <c r="C1595"/>
  <c r="B1595" s="1"/>
  <c r="C1596"/>
  <c r="B1596" s="1"/>
  <c r="C1597"/>
  <c r="B1597" s="1"/>
  <c r="C1598"/>
  <c r="B1598" s="1"/>
  <c r="C1599"/>
  <c r="B1599" s="1"/>
  <c r="C1600"/>
  <c r="B1600" s="1"/>
  <c r="C1601"/>
  <c r="B1601" s="1"/>
  <c r="C1602"/>
  <c r="B1602" s="1"/>
  <c r="C1603"/>
  <c r="B1603" s="1"/>
  <c r="C1604"/>
  <c r="B1604" s="1"/>
  <c r="C1605"/>
  <c r="B1605" s="1"/>
  <c r="C1606"/>
  <c r="B1606" s="1"/>
  <c r="C1607"/>
  <c r="B1607" s="1"/>
  <c r="C1608"/>
  <c r="B1608" s="1"/>
  <c r="C1609"/>
  <c r="B1609" s="1"/>
  <c r="C1610"/>
  <c r="B1610" s="1"/>
  <c r="C1611"/>
  <c r="B1611" s="1"/>
  <c r="C1612"/>
  <c r="B1612" s="1"/>
  <c r="C1613"/>
  <c r="B1613" s="1"/>
  <c r="C1614"/>
  <c r="B1614" s="1"/>
  <c r="C1615"/>
  <c r="B1615" s="1"/>
  <c r="C1616"/>
  <c r="B1616" s="1"/>
  <c r="C1617"/>
  <c r="B1617" s="1"/>
  <c r="C1618"/>
  <c r="B1618" s="1"/>
  <c r="C1619"/>
  <c r="B1619" s="1"/>
  <c r="C1620"/>
  <c r="B1620" s="1"/>
  <c r="C1621"/>
  <c r="B1621" s="1"/>
  <c r="C1622"/>
  <c r="B1622" s="1"/>
  <c r="C1623"/>
  <c r="B1623" s="1"/>
  <c r="C1624"/>
  <c r="B1624" s="1"/>
  <c r="C1625"/>
  <c r="B1625" s="1"/>
  <c r="C1626"/>
  <c r="B1626" s="1"/>
  <c r="C1627"/>
  <c r="B1627" s="1"/>
  <c r="C1628"/>
  <c r="B1628" s="1"/>
  <c r="C1629"/>
  <c r="B1629" s="1"/>
  <c r="C1630"/>
  <c r="B1630" s="1"/>
  <c r="C1631"/>
  <c r="B1631" s="1"/>
  <c r="C1632"/>
  <c r="B1632" s="1"/>
  <c r="C1633"/>
  <c r="B1633" s="1"/>
  <c r="C1634"/>
  <c r="B1634" s="1"/>
  <c r="C1635"/>
  <c r="B1635" s="1"/>
  <c r="C1636"/>
  <c r="B1636" s="1"/>
  <c r="C1637"/>
  <c r="B1637" s="1"/>
  <c r="C1638"/>
  <c r="B1638" s="1"/>
  <c r="C1639"/>
  <c r="B1639" s="1"/>
  <c r="C1640"/>
  <c r="B1640" s="1"/>
  <c r="C1641"/>
  <c r="B1641" s="1"/>
  <c r="C1642"/>
  <c r="B1642" s="1"/>
  <c r="C1643"/>
  <c r="B1643" s="1"/>
  <c r="C1644"/>
  <c r="B1644" s="1"/>
  <c r="C1645"/>
  <c r="B1645" s="1"/>
  <c r="C1646"/>
  <c r="B1646" s="1"/>
  <c r="C1647"/>
  <c r="B1647" s="1"/>
  <c r="C1648"/>
  <c r="B1648" s="1"/>
  <c r="C1649"/>
  <c r="B1649" s="1"/>
  <c r="C1650"/>
  <c r="B1650" s="1"/>
  <c r="C1651"/>
  <c r="B1651" s="1"/>
  <c r="C1652"/>
  <c r="B1652" s="1"/>
  <c r="C1653"/>
  <c r="B1653" s="1"/>
  <c r="C1654"/>
  <c r="B1654" s="1"/>
  <c r="C1655"/>
  <c r="B1655" s="1"/>
  <c r="C1656"/>
  <c r="B1656" s="1"/>
  <c r="C1657"/>
  <c r="B1657" s="1"/>
  <c r="C1658"/>
  <c r="B1658" s="1"/>
  <c r="C1659"/>
  <c r="B1659" s="1"/>
  <c r="C1660"/>
  <c r="B1660" s="1"/>
  <c r="C1661"/>
  <c r="B1661" s="1"/>
  <c r="C1662"/>
  <c r="B1662" s="1"/>
  <c r="C1663"/>
  <c r="B1663" s="1"/>
  <c r="C1664"/>
  <c r="B1664" s="1"/>
  <c r="C1665"/>
  <c r="B1665" s="1"/>
  <c r="C1666"/>
  <c r="B1666" s="1"/>
  <c r="C1667"/>
  <c r="B1667" s="1"/>
  <c r="C1668"/>
  <c r="B1668" s="1"/>
  <c r="C1669"/>
  <c r="B1669" s="1"/>
  <c r="C1670"/>
  <c r="B1670" s="1"/>
  <c r="C1671"/>
  <c r="B1671" s="1"/>
  <c r="C1672"/>
  <c r="B1672" s="1"/>
  <c r="C1673"/>
  <c r="B1673" s="1"/>
  <c r="C1674"/>
  <c r="B1674" s="1"/>
  <c r="C1675"/>
  <c r="B1675" s="1"/>
  <c r="C1676"/>
  <c r="B1676" s="1"/>
  <c r="C1677"/>
  <c r="B1677" s="1"/>
  <c r="C1678"/>
  <c r="B1678" s="1"/>
  <c r="C1679"/>
  <c r="B1679" s="1"/>
  <c r="C1680"/>
  <c r="B1680" s="1"/>
  <c r="C1681"/>
  <c r="B1681" s="1"/>
  <c r="C1682"/>
  <c r="B1682" s="1"/>
  <c r="C1683"/>
  <c r="B1683" s="1"/>
  <c r="C1684"/>
  <c r="B1684" s="1"/>
  <c r="C1685"/>
  <c r="B1685" s="1"/>
  <c r="C1686"/>
  <c r="B1686" s="1"/>
  <c r="C1687"/>
  <c r="B1687" s="1"/>
  <c r="C1688"/>
  <c r="B1688" s="1"/>
  <c r="C1689"/>
  <c r="B1689" s="1"/>
  <c r="C1690"/>
  <c r="B1690" s="1"/>
  <c r="C1691"/>
  <c r="B1691" s="1"/>
  <c r="C1692"/>
  <c r="B1692" s="1"/>
  <c r="C1693"/>
  <c r="B1693" s="1"/>
  <c r="C1694"/>
  <c r="B1694" s="1"/>
  <c r="C1695"/>
  <c r="B1695" s="1"/>
  <c r="C1696"/>
  <c r="B1696" s="1"/>
  <c r="C1697"/>
  <c r="B1697" s="1"/>
  <c r="C1698"/>
  <c r="B1698" s="1"/>
  <c r="C1699"/>
  <c r="B1699" s="1"/>
  <c r="C1700"/>
  <c r="B1700" s="1"/>
  <c r="C1701"/>
  <c r="B1701" s="1"/>
  <c r="C1702"/>
  <c r="B1702" s="1"/>
  <c r="C1703"/>
  <c r="B1703" s="1"/>
  <c r="C1704"/>
  <c r="B1704" s="1"/>
  <c r="C1705"/>
  <c r="B1705" s="1"/>
  <c r="C1706"/>
  <c r="B1706" s="1"/>
  <c r="C1707"/>
  <c r="B1707" s="1"/>
  <c r="C1708"/>
  <c r="B1708" s="1"/>
  <c r="C1709"/>
  <c r="B1709" s="1"/>
  <c r="C1710"/>
  <c r="B1710" s="1"/>
  <c r="C1711"/>
  <c r="B1711" s="1"/>
  <c r="C1712"/>
  <c r="B1712" s="1"/>
  <c r="C1713"/>
  <c r="B1713" s="1"/>
  <c r="C1714"/>
  <c r="B1714" s="1"/>
  <c r="C1715"/>
  <c r="B1715" s="1"/>
  <c r="C1716"/>
  <c r="B1716" s="1"/>
  <c r="C1717"/>
  <c r="B1717" s="1"/>
  <c r="C1718"/>
  <c r="B1718" s="1"/>
  <c r="C1719"/>
  <c r="B1719" s="1"/>
  <c r="C1720"/>
  <c r="B1720" s="1"/>
  <c r="C1721"/>
  <c r="B1721" s="1"/>
  <c r="C1722"/>
  <c r="B1722" s="1"/>
  <c r="C1723"/>
  <c r="B1723" s="1"/>
  <c r="C1724"/>
  <c r="B1724" s="1"/>
  <c r="C1725"/>
  <c r="B1725" s="1"/>
  <c r="C1726"/>
  <c r="B1726" s="1"/>
  <c r="C1727"/>
  <c r="B1727" s="1"/>
  <c r="C1728"/>
  <c r="B1728" s="1"/>
  <c r="C1729"/>
  <c r="B1729" s="1"/>
  <c r="C1730"/>
  <c r="B1730" s="1"/>
  <c r="C1731"/>
  <c r="B1731" s="1"/>
  <c r="C1732"/>
  <c r="B1732" s="1"/>
  <c r="C1733"/>
  <c r="B1733" s="1"/>
  <c r="C1734"/>
  <c r="B1734" s="1"/>
  <c r="C1735"/>
  <c r="B1735" s="1"/>
  <c r="C1736"/>
  <c r="B1736" s="1"/>
  <c r="C1737"/>
  <c r="B1737" s="1"/>
  <c r="C1738"/>
  <c r="B1738" s="1"/>
  <c r="C1739"/>
  <c r="B1739" s="1"/>
  <c r="C1740"/>
  <c r="B1740" s="1"/>
  <c r="C1741"/>
  <c r="B1741" s="1"/>
  <c r="C1742"/>
  <c r="B1742" s="1"/>
  <c r="C1743"/>
  <c r="B1743" s="1"/>
  <c r="C1744"/>
  <c r="B1744" s="1"/>
  <c r="C1745"/>
  <c r="B1745" s="1"/>
  <c r="C1746"/>
  <c r="B1746" s="1"/>
  <c r="C1747"/>
  <c r="B1747" s="1"/>
  <c r="C1748"/>
  <c r="B1748" s="1"/>
  <c r="C1749"/>
  <c r="B1749" s="1"/>
  <c r="C1750"/>
  <c r="B1750" s="1"/>
  <c r="C1751"/>
  <c r="B1751" s="1"/>
  <c r="C1752"/>
  <c r="B1752" s="1"/>
  <c r="C1753"/>
  <c r="B1753" s="1"/>
  <c r="C1754"/>
  <c r="B1754" s="1"/>
  <c r="C1755"/>
  <c r="B1755" s="1"/>
  <c r="C1756"/>
  <c r="B1756" s="1"/>
  <c r="C1757"/>
  <c r="B1757" s="1"/>
  <c r="C1758"/>
  <c r="B1758" s="1"/>
  <c r="C1759"/>
  <c r="B1759" s="1"/>
  <c r="C1760"/>
  <c r="B1760" s="1"/>
  <c r="C1761"/>
  <c r="B1761" s="1"/>
  <c r="C1762"/>
  <c r="B1762" s="1"/>
  <c r="C1763"/>
  <c r="B1763" s="1"/>
  <c r="C1764"/>
  <c r="B1764" s="1"/>
  <c r="C1765"/>
  <c r="B1765" s="1"/>
  <c r="C1766"/>
  <c r="B1766" s="1"/>
  <c r="C1767"/>
  <c r="B1767" s="1"/>
  <c r="C1768"/>
  <c r="B1768" s="1"/>
  <c r="C1769"/>
  <c r="B1769" s="1"/>
  <c r="C1770"/>
  <c r="B1770" s="1"/>
  <c r="C1771"/>
  <c r="B1771" s="1"/>
  <c r="C1772"/>
  <c r="B1772" s="1"/>
  <c r="C1773"/>
  <c r="B1773" s="1"/>
  <c r="C1774"/>
  <c r="B1774" s="1"/>
  <c r="C1775"/>
  <c r="B1775" s="1"/>
  <c r="C1776"/>
  <c r="B1776" s="1"/>
  <c r="C1777"/>
  <c r="B1777" s="1"/>
  <c r="C1778"/>
  <c r="B1778" s="1"/>
  <c r="C1779"/>
  <c r="B1779" s="1"/>
  <c r="C1780"/>
  <c r="B1780" s="1"/>
  <c r="C1781"/>
  <c r="B1781" s="1"/>
  <c r="C1782"/>
  <c r="B1782" s="1"/>
  <c r="C1783"/>
  <c r="B1783" s="1"/>
  <c r="C1784"/>
  <c r="B1784" s="1"/>
  <c r="C1785"/>
  <c r="B1785" s="1"/>
  <c r="C1786"/>
  <c r="B1786" s="1"/>
  <c r="C1787"/>
  <c r="B1787" s="1"/>
  <c r="C1788"/>
  <c r="B1788" s="1"/>
  <c r="C1789"/>
  <c r="B1789" s="1"/>
  <c r="C1790"/>
  <c r="B1790" s="1"/>
  <c r="C1791"/>
  <c r="B1791" s="1"/>
  <c r="C1792"/>
  <c r="B1792" s="1"/>
  <c r="C1793"/>
  <c r="B1793" s="1"/>
  <c r="C1794"/>
  <c r="B1794" s="1"/>
  <c r="C1795"/>
  <c r="B1795" s="1"/>
  <c r="C1796"/>
  <c r="B1796" s="1"/>
  <c r="C1797"/>
  <c r="B1797" s="1"/>
  <c r="C1798"/>
  <c r="B1798" s="1"/>
  <c r="C1799"/>
  <c r="B1799" s="1"/>
  <c r="C1800"/>
  <c r="B1800" s="1"/>
  <c r="C1801"/>
  <c r="B1801" s="1"/>
  <c r="C1802"/>
  <c r="B1802" s="1"/>
  <c r="C1803"/>
  <c r="B1803" s="1"/>
  <c r="C1804"/>
  <c r="B1804" s="1"/>
  <c r="C1805"/>
  <c r="B1805" s="1"/>
  <c r="C1806"/>
  <c r="B1806" s="1"/>
  <c r="C1807"/>
  <c r="B1807" s="1"/>
  <c r="C1808"/>
  <c r="B1808" s="1"/>
  <c r="C1809"/>
  <c r="B1809" s="1"/>
  <c r="C1810"/>
  <c r="B1810" s="1"/>
  <c r="C1811"/>
  <c r="B1811" s="1"/>
  <c r="C1812"/>
  <c r="B1812" s="1"/>
  <c r="C1813"/>
  <c r="B1813" s="1"/>
  <c r="C1814"/>
  <c r="B1814" s="1"/>
  <c r="C1815"/>
  <c r="B1815" s="1"/>
  <c r="C1816"/>
  <c r="B1816" s="1"/>
  <c r="C1817"/>
  <c r="B1817" s="1"/>
  <c r="C1818"/>
  <c r="B1818" s="1"/>
  <c r="C1819"/>
  <c r="B1819" s="1"/>
  <c r="C1820"/>
  <c r="B1820" s="1"/>
  <c r="C1821"/>
  <c r="B1821" s="1"/>
  <c r="C1822"/>
  <c r="B1822" s="1"/>
  <c r="C1823"/>
  <c r="B1823" s="1"/>
  <c r="C1824"/>
  <c r="B1824" s="1"/>
  <c r="C1825"/>
  <c r="B1825" s="1"/>
  <c r="C1826"/>
  <c r="B1826" s="1"/>
  <c r="C1827"/>
  <c r="B1827" s="1"/>
  <c r="C1828"/>
  <c r="B1828" s="1"/>
  <c r="C1829"/>
  <c r="B1829" s="1"/>
  <c r="C1830"/>
  <c r="B1830" s="1"/>
  <c r="C1831"/>
  <c r="B1831" s="1"/>
  <c r="C1832"/>
  <c r="B1832" s="1"/>
  <c r="C1833"/>
  <c r="B1833" s="1"/>
  <c r="C1834"/>
  <c r="B1834" s="1"/>
  <c r="C1835"/>
  <c r="B1835" s="1"/>
  <c r="C1836"/>
  <c r="B1836" s="1"/>
  <c r="C1837"/>
  <c r="B1837" s="1"/>
  <c r="C1838"/>
  <c r="B1838" s="1"/>
  <c r="C1839"/>
  <c r="B1839" s="1"/>
  <c r="C1840"/>
  <c r="B1840" s="1"/>
  <c r="C1841"/>
  <c r="B1841" s="1"/>
  <c r="C1842"/>
  <c r="B1842" s="1"/>
  <c r="C1843"/>
  <c r="B1843" s="1"/>
  <c r="C1844"/>
  <c r="B1844" s="1"/>
  <c r="C1845"/>
  <c r="B1845" s="1"/>
  <c r="C1846"/>
  <c r="B1846" s="1"/>
  <c r="C1847"/>
  <c r="B1847" s="1"/>
  <c r="C1848"/>
  <c r="B1848" s="1"/>
  <c r="C1849"/>
  <c r="B1849" s="1"/>
  <c r="C1850"/>
  <c r="B1850" s="1"/>
  <c r="C1851"/>
  <c r="B1851" s="1"/>
  <c r="C1852"/>
  <c r="B1852" s="1"/>
  <c r="C1853"/>
  <c r="B1853" s="1"/>
  <c r="C1854"/>
  <c r="B1854" s="1"/>
  <c r="C1855"/>
  <c r="B1855" s="1"/>
  <c r="C1856"/>
  <c r="B1856" s="1"/>
  <c r="C1857"/>
  <c r="B1857" s="1"/>
  <c r="C1858"/>
  <c r="B1858" s="1"/>
  <c r="C1859"/>
  <c r="B1859" s="1"/>
  <c r="C1860"/>
  <c r="B1860" s="1"/>
  <c r="C1861"/>
  <c r="B1861" s="1"/>
  <c r="C1862"/>
  <c r="B1862" s="1"/>
  <c r="C1863"/>
  <c r="B1863" s="1"/>
  <c r="C1864"/>
  <c r="B1864" s="1"/>
  <c r="C1865"/>
  <c r="B1865" s="1"/>
  <c r="C1866"/>
  <c r="B1866" s="1"/>
  <c r="C1867"/>
  <c r="B1867" s="1"/>
  <c r="C1868"/>
  <c r="B1868" s="1"/>
  <c r="C1869"/>
  <c r="B1869" s="1"/>
  <c r="C1870"/>
  <c r="B1870" s="1"/>
  <c r="C1871"/>
  <c r="B1871" s="1"/>
  <c r="C1872"/>
  <c r="B1872" s="1"/>
  <c r="C1873"/>
  <c r="B1873" s="1"/>
  <c r="C1874"/>
  <c r="B1874" s="1"/>
  <c r="C1875"/>
  <c r="B1875" s="1"/>
  <c r="C1876"/>
  <c r="B1876" s="1"/>
  <c r="C1877"/>
  <c r="B1877" s="1"/>
  <c r="C1878"/>
  <c r="B1878" s="1"/>
  <c r="C1879"/>
  <c r="B1879" s="1"/>
  <c r="C1880"/>
  <c r="B1880" s="1"/>
  <c r="C1881"/>
  <c r="B1881" s="1"/>
  <c r="C1882"/>
  <c r="B1882" s="1"/>
  <c r="C1883"/>
  <c r="B1883" s="1"/>
  <c r="C1884"/>
  <c r="B1884" s="1"/>
  <c r="C1885"/>
  <c r="B1885" s="1"/>
  <c r="C1886"/>
  <c r="B1886" s="1"/>
  <c r="C1887"/>
  <c r="B1887" s="1"/>
  <c r="C1888"/>
  <c r="B1888" s="1"/>
  <c r="C1889"/>
  <c r="B1889" s="1"/>
  <c r="C1890"/>
  <c r="B1890" s="1"/>
  <c r="C1891"/>
  <c r="B1891" s="1"/>
  <c r="C1892"/>
  <c r="B1892" s="1"/>
  <c r="C1893"/>
  <c r="B1893" s="1"/>
  <c r="C1894"/>
  <c r="B1894" s="1"/>
  <c r="C1895"/>
  <c r="B1895" s="1"/>
  <c r="C1896"/>
  <c r="B1896" s="1"/>
  <c r="C1897"/>
  <c r="B1897" s="1"/>
  <c r="C1898"/>
  <c r="B1898" s="1"/>
  <c r="C1899"/>
  <c r="B1899" s="1"/>
  <c r="C1900"/>
  <c r="B1900" s="1"/>
  <c r="C1901"/>
  <c r="B1901" s="1"/>
  <c r="C1902"/>
  <c r="B1902" s="1"/>
  <c r="C1903"/>
  <c r="B1903" s="1"/>
  <c r="C1904"/>
  <c r="B1904" s="1"/>
  <c r="C1905"/>
  <c r="B1905" s="1"/>
  <c r="C1906"/>
  <c r="B1906" s="1"/>
  <c r="C1907"/>
  <c r="B1907" s="1"/>
  <c r="C1908"/>
  <c r="B1908" s="1"/>
  <c r="C1909"/>
  <c r="B1909" s="1"/>
  <c r="C1910"/>
  <c r="B1910" s="1"/>
  <c r="C1911"/>
  <c r="B1911" s="1"/>
  <c r="C1912"/>
  <c r="B1912" s="1"/>
  <c r="C1913"/>
  <c r="B1913" s="1"/>
  <c r="C1914"/>
  <c r="B1914" s="1"/>
  <c r="C1915"/>
  <c r="B1915" s="1"/>
  <c r="C1916"/>
  <c r="B1916" s="1"/>
  <c r="C1917"/>
  <c r="B1917" s="1"/>
  <c r="C1918"/>
  <c r="B1918" s="1"/>
  <c r="C1919"/>
  <c r="B1919" s="1"/>
  <c r="C1920"/>
  <c r="B1920" s="1"/>
  <c r="C1921"/>
  <c r="B1921" s="1"/>
  <c r="C1922"/>
  <c r="B1922" s="1"/>
  <c r="C1923"/>
  <c r="B1923" s="1"/>
  <c r="C1924"/>
  <c r="B1924" s="1"/>
  <c r="C1925"/>
  <c r="B1925" s="1"/>
  <c r="C1926"/>
  <c r="B1926" s="1"/>
  <c r="C1927"/>
  <c r="B1927" s="1"/>
  <c r="C1928"/>
  <c r="B1928" s="1"/>
  <c r="C1929"/>
  <c r="B1929" s="1"/>
  <c r="C1930"/>
  <c r="B1930" s="1"/>
  <c r="C1931"/>
  <c r="B1931" s="1"/>
  <c r="C1932"/>
  <c r="B1932" s="1"/>
  <c r="C1933"/>
  <c r="B1933" s="1"/>
  <c r="C1934"/>
  <c r="B1934" s="1"/>
  <c r="C1935"/>
  <c r="B1935" s="1"/>
  <c r="C1936"/>
  <c r="B1936" s="1"/>
  <c r="C1937"/>
  <c r="B1937" s="1"/>
  <c r="C1938"/>
  <c r="B1938" s="1"/>
  <c r="C1939"/>
  <c r="B1939" s="1"/>
  <c r="C1940"/>
  <c r="B1940" s="1"/>
  <c r="C1941"/>
  <c r="B1941" s="1"/>
  <c r="C1942"/>
  <c r="B1942" s="1"/>
  <c r="C1943"/>
  <c r="B1943" s="1"/>
  <c r="C1944"/>
  <c r="B1944" s="1"/>
  <c r="C1945"/>
  <c r="B1945" s="1"/>
  <c r="C1946"/>
  <c r="B1946" s="1"/>
  <c r="C1947"/>
  <c r="B1947" s="1"/>
  <c r="C1948"/>
  <c r="B1948" s="1"/>
  <c r="C1949"/>
  <c r="B1949" s="1"/>
  <c r="C1950"/>
  <c r="B1950" s="1"/>
  <c r="C1951"/>
  <c r="B1951" s="1"/>
  <c r="C1952"/>
  <c r="B1952" s="1"/>
  <c r="C1953"/>
  <c r="B1953" s="1"/>
  <c r="C1954"/>
  <c r="B1954" s="1"/>
  <c r="C1955"/>
  <c r="B1955" s="1"/>
  <c r="C1956"/>
  <c r="B1956" s="1"/>
  <c r="C1957"/>
  <c r="B1957" s="1"/>
  <c r="C1958"/>
  <c r="B1958" s="1"/>
  <c r="C1959"/>
  <c r="B1959" s="1"/>
  <c r="C1960"/>
  <c r="B1960" s="1"/>
  <c r="C1961"/>
  <c r="B1961" s="1"/>
  <c r="C1962"/>
  <c r="B1962" s="1"/>
  <c r="C1963"/>
  <c r="B1963" s="1"/>
  <c r="C1964"/>
  <c r="B1964" s="1"/>
  <c r="C1965"/>
  <c r="B1965" s="1"/>
  <c r="C1966"/>
  <c r="B1966" s="1"/>
  <c r="C1967"/>
  <c r="B1967" s="1"/>
  <c r="C1968"/>
  <c r="B1968" s="1"/>
  <c r="C1969"/>
  <c r="B1969" s="1"/>
  <c r="C1970"/>
  <c r="B1970" s="1"/>
  <c r="C1971"/>
  <c r="B1971" s="1"/>
  <c r="C1972"/>
  <c r="B1972" s="1"/>
  <c r="C1973"/>
  <c r="B1973" s="1"/>
  <c r="C1974"/>
  <c r="B1974" s="1"/>
  <c r="C1975"/>
  <c r="B1975" s="1"/>
  <c r="C1976"/>
  <c r="B1976" s="1"/>
  <c r="C1977"/>
  <c r="B1977" s="1"/>
  <c r="C1978"/>
  <c r="B1978" s="1"/>
  <c r="C1979"/>
  <c r="B1979" s="1"/>
  <c r="C1980"/>
  <c r="B1980" s="1"/>
  <c r="C1981"/>
  <c r="B1981" s="1"/>
  <c r="C1982"/>
  <c r="B1982" s="1"/>
  <c r="C1983"/>
  <c r="B1983" s="1"/>
  <c r="C1984"/>
  <c r="B1984" s="1"/>
  <c r="C1985"/>
  <c r="B1985" s="1"/>
  <c r="C1986"/>
  <c r="B1986" s="1"/>
  <c r="C1987"/>
  <c r="B1987" s="1"/>
  <c r="C1988"/>
  <c r="B1988" s="1"/>
  <c r="C1989"/>
  <c r="B1989" s="1"/>
  <c r="C1990"/>
  <c r="B1990" s="1"/>
  <c r="C1991"/>
  <c r="B1991" s="1"/>
  <c r="C1992"/>
  <c r="B1992" s="1"/>
  <c r="C1993"/>
  <c r="B1993" s="1"/>
  <c r="C1994"/>
  <c r="B1994" s="1"/>
  <c r="C1995"/>
  <c r="B1995" s="1"/>
  <c r="C1996"/>
  <c r="B1996" s="1"/>
  <c r="C1997"/>
  <c r="B1997" s="1"/>
  <c r="C1998"/>
  <c r="B1998" s="1"/>
  <c r="C1999"/>
  <c r="B1999" s="1"/>
  <c r="C2000"/>
  <c r="B2000" s="1"/>
  <c r="C2001"/>
  <c r="B2001" s="1"/>
  <c r="C2002"/>
  <c r="B2002" s="1"/>
  <c r="C2003"/>
  <c r="B2003" s="1"/>
  <c r="C2004"/>
  <c r="B2004" s="1"/>
  <c r="C2005"/>
  <c r="B2005" s="1"/>
  <c r="C2006"/>
  <c r="B2006" s="1"/>
  <c r="C2007"/>
  <c r="B2007" s="1"/>
  <c r="C2008"/>
  <c r="B2008" s="1"/>
  <c r="C2009"/>
  <c r="B2009" s="1"/>
  <c r="C2010"/>
  <c r="B2010" s="1"/>
  <c r="C2011"/>
  <c r="B2011" s="1"/>
  <c r="C2012"/>
  <c r="B2012" s="1"/>
  <c r="C2013"/>
  <c r="B2013" s="1"/>
  <c r="C2014"/>
  <c r="B2014" s="1"/>
  <c r="C2015"/>
  <c r="B2015" s="1"/>
  <c r="C2016"/>
  <c r="B2016" s="1"/>
  <c r="C2017"/>
  <c r="B2017" s="1"/>
  <c r="C2018"/>
  <c r="B2018" s="1"/>
  <c r="C2019"/>
  <c r="B2019" s="1"/>
  <c r="C2020"/>
  <c r="B2020" s="1"/>
  <c r="C2021"/>
  <c r="B2021" s="1"/>
  <c r="C2022"/>
  <c r="B2022" s="1"/>
  <c r="C2023"/>
  <c r="B2023" s="1"/>
  <c r="C2024"/>
  <c r="B2024" s="1"/>
  <c r="C2025"/>
  <c r="B2025" s="1"/>
  <c r="C2026"/>
  <c r="B2026" s="1"/>
  <c r="C2027"/>
  <c r="B2027" s="1"/>
  <c r="C2028"/>
  <c r="B2028" s="1"/>
  <c r="C2029"/>
  <c r="B2029" s="1"/>
  <c r="C2030"/>
  <c r="B2030" s="1"/>
  <c r="C2031"/>
  <c r="B2031" s="1"/>
  <c r="C2032"/>
  <c r="B2032" s="1"/>
  <c r="C2033"/>
  <c r="B2033" s="1"/>
  <c r="C2034"/>
  <c r="B2034" s="1"/>
  <c r="C2035"/>
  <c r="B2035" s="1"/>
  <c r="C2036"/>
  <c r="B2036" s="1"/>
  <c r="C2037"/>
  <c r="B2037" s="1"/>
  <c r="C2038"/>
  <c r="B2038" s="1"/>
  <c r="C2039"/>
  <c r="B2039" s="1"/>
  <c r="C2040"/>
  <c r="B2040" s="1"/>
  <c r="C2041"/>
  <c r="B2041" s="1"/>
  <c r="C2042"/>
  <c r="B2042" s="1"/>
  <c r="C2043"/>
  <c r="B2043" s="1"/>
  <c r="C2044"/>
  <c r="B2044" s="1"/>
  <c r="C2045"/>
  <c r="B2045" s="1"/>
  <c r="C2046"/>
  <c r="B2046" s="1"/>
  <c r="C2047"/>
  <c r="B2047" s="1"/>
  <c r="C2048"/>
  <c r="B2048" s="1"/>
  <c r="C2049"/>
  <c r="B2049" s="1"/>
  <c r="C2050"/>
  <c r="B2050" s="1"/>
  <c r="C2051"/>
  <c r="B2051" s="1"/>
  <c r="C2052"/>
  <c r="B2052" s="1"/>
  <c r="C2053"/>
  <c r="B2053" s="1"/>
  <c r="C2054"/>
  <c r="B2054" s="1"/>
  <c r="C2055"/>
  <c r="B2055" s="1"/>
  <c r="C2056"/>
  <c r="B2056" s="1"/>
  <c r="C2057"/>
  <c r="B2057" s="1"/>
  <c r="C2058"/>
  <c r="B2058" s="1"/>
  <c r="C2059"/>
  <c r="B2059" s="1"/>
  <c r="C2060"/>
  <c r="B2060" s="1"/>
  <c r="C2061"/>
  <c r="B2061" s="1"/>
  <c r="C2062"/>
  <c r="B2062" s="1"/>
  <c r="C2063"/>
  <c r="B2063" s="1"/>
  <c r="C2064"/>
  <c r="B2064" s="1"/>
  <c r="C2065"/>
  <c r="B2065" s="1"/>
  <c r="C2066"/>
  <c r="B2066" s="1"/>
  <c r="C2067"/>
  <c r="B2067" s="1"/>
  <c r="C2068"/>
  <c r="B2068" s="1"/>
  <c r="C2069"/>
  <c r="B2069" s="1"/>
  <c r="C2070"/>
  <c r="B2070" s="1"/>
  <c r="C2071"/>
  <c r="B2071" s="1"/>
  <c r="C2072"/>
  <c r="B2072" s="1"/>
  <c r="C2073"/>
  <c r="B2073" s="1"/>
  <c r="C2074"/>
  <c r="B2074" s="1"/>
  <c r="C2075"/>
  <c r="B2075" s="1"/>
  <c r="C2076"/>
  <c r="B2076" s="1"/>
  <c r="C2077"/>
  <c r="B2077" s="1"/>
  <c r="C2078"/>
  <c r="B2078" s="1"/>
  <c r="C2079"/>
  <c r="B2079" s="1"/>
  <c r="C2080"/>
  <c r="B2080" s="1"/>
  <c r="C2081"/>
  <c r="B2081" s="1"/>
  <c r="C2082"/>
  <c r="B2082" s="1"/>
  <c r="C2083"/>
  <c r="B2083" s="1"/>
  <c r="C2084"/>
  <c r="B2084" s="1"/>
  <c r="C2085"/>
  <c r="B2085" s="1"/>
  <c r="C2086"/>
  <c r="B2086" s="1"/>
  <c r="C2087"/>
  <c r="B2087" s="1"/>
  <c r="C2088"/>
  <c r="B2088" s="1"/>
  <c r="C2089"/>
  <c r="B2089" s="1"/>
  <c r="C2090"/>
  <c r="B2090" s="1"/>
  <c r="C2091"/>
  <c r="B2091" s="1"/>
  <c r="C2092"/>
  <c r="B2092" s="1"/>
  <c r="C2093"/>
  <c r="B2093" s="1"/>
  <c r="C2094"/>
  <c r="B2094" s="1"/>
  <c r="C2095"/>
  <c r="B2095" s="1"/>
  <c r="C2096"/>
  <c r="B2096" s="1"/>
  <c r="C2097"/>
  <c r="B2097" s="1"/>
  <c r="C2098"/>
  <c r="B2098" s="1"/>
  <c r="C2099"/>
  <c r="B2099" s="1"/>
  <c r="C2100"/>
  <c r="B2100" s="1"/>
  <c r="C2101"/>
  <c r="B2101" s="1"/>
  <c r="C2102"/>
  <c r="B2102" s="1"/>
  <c r="C2103"/>
  <c r="B2103" s="1"/>
  <c r="C2104"/>
  <c r="B2104" s="1"/>
  <c r="C2105"/>
  <c r="B2105" s="1"/>
  <c r="C2106"/>
  <c r="B2106" s="1"/>
  <c r="C2107"/>
  <c r="B2107" s="1"/>
  <c r="C2108"/>
  <c r="B2108" s="1"/>
  <c r="C2109"/>
  <c r="B2109" s="1"/>
  <c r="C2110"/>
  <c r="B2110" s="1"/>
  <c r="C2111"/>
  <c r="B2111" s="1"/>
  <c r="C2112"/>
  <c r="B2112" s="1"/>
  <c r="C2113"/>
  <c r="B2113" s="1"/>
  <c r="C2114"/>
  <c r="B2114" s="1"/>
  <c r="C2115"/>
  <c r="B2115" s="1"/>
  <c r="C2116"/>
  <c r="B2116" s="1"/>
  <c r="C2117"/>
  <c r="B2117" s="1"/>
  <c r="C2118"/>
  <c r="B2118" s="1"/>
  <c r="C2119"/>
  <c r="B2119" s="1"/>
  <c r="C2120"/>
  <c r="B2120" s="1"/>
  <c r="C2121"/>
  <c r="B2121" s="1"/>
  <c r="C2122"/>
  <c r="B2122" s="1"/>
  <c r="C2123"/>
  <c r="B2123" s="1"/>
  <c r="C2124"/>
  <c r="B2124" s="1"/>
  <c r="C2125"/>
  <c r="B2125" s="1"/>
  <c r="C2126"/>
  <c r="B2126" s="1"/>
  <c r="C2127"/>
  <c r="B2127" s="1"/>
  <c r="C2128"/>
  <c r="B2128" s="1"/>
  <c r="C2129"/>
  <c r="B2129" s="1"/>
  <c r="C2130"/>
  <c r="B2130" s="1"/>
  <c r="C2131"/>
  <c r="B2131" s="1"/>
  <c r="C2132"/>
  <c r="B2132" s="1"/>
  <c r="C2133"/>
  <c r="B2133" s="1"/>
  <c r="C2134"/>
  <c r="B2134" s="1"/>
  <c r="C2135"/>
  <c r="B2135" s="1"/>
  <c r="C2136"/>
  <c r="B2136" s="1"/>
  <c r="C2137"/>
  <c r="B2137" s="1"/>
  <c r="C2138"/>
  <c r="B2138" s="1"/>
  <c r="C2139"/>
  <c r="B2139" s="1"/>
  <c r="C2140"/>
  <c r="B2140" s="1"/>
  <c r="C2141"/>
  <c r="B2141" s="1"/>
  <c r="C2142"/>
  <c r="B2142" s="1"/>
  <c r="C2143"/>
  <c r="B2143" s="1"/>
  <c r="C2144"/>
  <c r="B2144" s="1"/>
  <c r="C2145"/>
  <c r="B2145" s="1"/>
  <c r="C2146"/>
  <c r="B2146" s="1"/>
  <c r="C2147"/>
  <c r="B2147" s="1"/>
  <c r="C2148"/>
  <c r="B2148" s="1"/>
  <c r="C2149"/>
  <c r="B2149" s="1"/>
  <c r="C2150"/>
  <c r="B2150" s="1"/>
  <c r="C2151"/>
  <c r="B2151" s="1"/>
  <c r="C2152"/>
  <c r="B2152" s="1"/>
  <c r="C2153"/>
  <c r="B2153" s="1"/>
  <c r="C2154"/>
  <c r="B2154" s="1"/>
  <c r="C2155"/>
  <c r="B2155" s="1"/>
  <c r="C2156"/>
  <c r="B2156" s="1"/>
  <c r="C2157"/>
  <c r="B2157" s="1"/>
  <c r="C2158"/>
  <c r="B2158" s="1"/>
  <c r="C2159"/>
  <c r="B2159" s="1"/>
  <c r="C2160"/>
  <c r="B2160" s="1"/>
  <c r="C2161"/>
  <c r="B2161" s="1"/>
  <c r="C2162"/>
  <c r="B2162" s="1"/>
  <c r="C2163"/>
  <c r="B2163" s="1"/>
  <c r="C2164"/>
  <c r="B2164" s="1"/>
  <c r="C2165"/>
  <c r="B2165" s="1"/>
  <c r="C2166"/>
  <c r="B2166" s="1"/>
  <c r="C2167"/>
  <c r="B2167" s="1"/>
  <c r="C2168"/>
  <c r="B2168" s="1"/>
  <c r="C2169"/>
  <c r="B2169" s="1"/>
  <c r="C2170"/>
  <c r="B2170" s="1"/>
  <c r="C2171"/>
  <c r="B2171" s="1"/>
  <c r="C2172"/>
  <c r="B2172" s="1"/>
  <c r="C2173"/>
  <c r="B2173" s="1"/>
  <c r="C2174"/>
  <c r="B2174" s="1"/>
  <c r="C2175"/>
  <c r="B2175" s="1"/>
  <c r="C2176"/>
  <c r="B2176" s="1"/>
  <c r="C2177"/>
  <c r="B2177" s="1"/>
  <c r="C2178"/>
  <c r="B2178" s="1"/>
  <c r="C2179"/>
  <c r="B2179" s="1"/>
  <c r="C2180"/>
  <c r="B2180" s="1"/>
  <c r="C2181"/>
  <c r="B2181" s="1"/>
  <c r="C2182"/>
  <c r="B2182" s="1"/>
  <c r="C2183"/>
  <c r="B2183" s="1"/>
  <c r="C2184"/>
  <c r="B2184" s="1"/>
  <c r="C2185"/>
  <c r="B2185" s="1"/>
  <c r="C2186"/>
  <c r="B2186" s="1"/>
  <c r="C2187"/>
  <c r="B2187" s="1"/>
  <c r="C2188"/>
  <c r="B2188" s="1"/>
  <c r="C2189"/>
  <c r="B2189" s="1"/>
  <c r="C2190"/>
  <c r="B2190" s="1"/>
  <c r="C2191"/>
  <c r="B2191" s="1"/>
  <c r="C2192"/>
  <c r="B2192" s="1"/>
  <c r="C2193"/>
  <c r="B2193" s="1"/>
  <c r="C2194"/>
  <c r="B2194" s="1"/>
  <c r="C2195"/>
  <c r="B2195" s="1"/>
  <c r="C2196"/>
  <c r="B2196" s="1"/>
  <c r="C2197"/>
  <c r="B2197" s="1"/>
  <c r="C2198"/>
  <c r="B2198" s="1"/>
  <c r="C2199"/>
  <c r="B2199" s="1"/>
  <c r="C2200"/>
  <c r="B2200" s="1"/>
  <c r="C2201"/>
  <c r="B2201" s="1"/>
  <c r="C2202"/>
  <c r="B2202" s="1"/>
  <c r="C2203"/>
  <c r="B2203" s="1"/>
  <c r="C2204"/>
  <c r="B2204" s="1"/>
  <c r="C2205"/>
  <c r="B2205" s="1"/>
  <c r="C2206"/>
  <c r="B2206" s="1"/>
  <c r="C2207"/>
  <c r="B2207" s="1"/>
  <c r="C2208"/>
  <c r="B2208" s="1"/>
  <c r="C2209"/>
  <c r="B2209" s="1"/>
  <c r="C2210"/>
  <c r="B2210" s="1"/>
  <c r="C2211"/>
  <c r="B2211" s="1"/>
  <c r="C2212"/>
  <c r="B2212" s="1"/>
  <c r="C2213"/>
  <c r="B2213" s="1"/>
  <c r="C2214"/>
  <c r="B2214" s="1"/>
  <c r="C2215"/>
  <c r="B2215" s="1"/>
  <c r="C2216"/>
  <c r="B2216" s="1"/>
  <c r="C2217"/>
  <c r="B2217" s="1"/>
  <c r="C2218"/>
  <c r="B2218" s="1"/>
  <c r="C2219"/>
  <c r="B2219" s="1"/>
  <c r="C2220"/>
  <c r="B2220" s="1"/>
  <c r="C2221"/>
  <c r="B2221" s="1"/>
  <c r="C2222"/>
  <c r="B2222" s="1"/>
  <c r="C2223"/>
  <c r="B2223" s="1"/>
  <c r="C2224"/>
  <c r="B2224" s="1"/>
  <c r="C2225"/>
  <c r="B2225" s="1"/>
  <c r="C2226"/>
  <c r="B2226" s="1"/>
  <c r="C2227"/>
  <c r="B2227" s="1"/>
  <c r="C2228"/>
  <c r="B2228" s="1"/>
  <c r="C2229"/>
  <c r="B2229" s="1"/>
  <c r="C2230"/>
  <c r="B2230" s="1"/>
  <c r="C2231"/>
  <c r="B2231" s="1"/>
  <c r="C2232"/>
  <c r="B2232" s="1"/>
  <c r="C2233"/>
  <c r="B2233" s="1"/>
  <c r="C2234"/>
  <c r="B2234" s="1"/>
  <c r="C2235"/>
  <c r="B2235" s="1"/>
  <c r="C2236"/>
  <c r="B2236" s="1"/>
  <c r="C2237"/>
  <c r="B2237" s="1"/>
  <c r="C2238"/>
  <c r="B2238" s="1"/>
  <c r="C2239"/>
  <c r="B2239" s="1"/>
  <c r="C2240"/>
  <c r="B2240" s="1"/>
  <c r="C2241"/>
  <c r="B2241" s="1"/>
  <c r="C2242"/>
  <c r="B2242" s="1"/>
  <c r="C2243"/>
  <c r="B2243" s="1"/>
  <c r="C2244"/>
  <c r="B2244" s="1"/>
  <c r="C2245"/>
  <c r="B2245" s="1"/>
  <c r="C2246"/>
  <c r="B2246" s="1"/>
  <c r="C2247"/>
  <c r="B2247" s="1"/>
  <c r="C2248"/>
  <c r="B2248" s="1"/>
  <c r="C2249"/>
  <c r="B2249" s="1"/>
  <c r="C2250"/>
  <c r="B2250" s="1"/>
  <c r="C2251"/>
  <c r="B2251" s="1"/>
  <c r="C2252"/>
  <c r="B2252" s="1"/>
  <c r="C2253"/>
  <c r="B2253" s="1"/>
  <c r="C2254"/>
  <c r="B2254" s="1"/>
  <c r="C2255"/>
  <c r="B2255" s="1"/>
  <c r="C2256"/>
  <c r="B2256" s="1"/>
  <c r="C2257"/>
  <c r="B2257" s="1"/>
  <c r="C2258"/>
  <c r="B2258" s="1"/>
  <c r="C2259"/>
  <c r="B2259" s="1"/>
  <c r="C2260"/>
  <c r="B2260" s="1"/>
  <c r="C2261"/>
  <c r="B2261" s="1"/>
  <c r="C2262"/>
  <c r="B2262" s="1"/>
  <c r="C2263"/>
  <c r="B2263" s="1"/>
  <c r="C2264"/>
  <c r="B2264" s="1"/>
  <c r="C2265"/>
  <c r="B2265" s="1"/>
  <c r="C2266"/>
  <c r="B2266" s="1"/>
  <c r="C2267"/>
  <c r="B2267" s="1"/>
  <c r="C2268"/>
  <c r="B2268" s="1"/>
  <c r="C2269"/>
  <c r="B2269" s="1"/>
  <c r="C2270"/>
  <c r="B2270" s="1"/>
  <c r="C2271"/>
  <c r="B2271" s="1"/>
  <c r="C2272"/>
  <c r="B2272" s="1"/>
  <c r="C2273"/>
  <c r="B2273" s="1"/>
  <c r="C2274"/>
  <c r="B2274" s="1"/>
  <c r="C2275"/>
  <c r="B2275" s="1"/>
  <c r="C2276"/>
  <c r="B2276" s="1"/>
  <c r="C2277"/>
  <c r="B2277" s="1"/>
  <c r="C2278"/>
  <c r="B2278" s="1"/>
  <c r="C2279"/>
  <c r="B2279" s="1"/>
  <c r="C2280"/>
  <c r="B2280" s="1"/>
  <c r="C2281"/>
  <c r="B2281" s="1"/>
  <c r="C2282"/>
  <c r="B2282" s="1"/>
  <c r="C2283"/>
  <c r="B2283" s="1"/>
  <c r="C2284"/>
  <c r="B2284" s="1"/>
  <c r="C2285"/>
  <c r="B2285" s="1"/>
  <c r="C2286"/>
  <c r="B2286" s="1"/>
  <c r="C2287"/>
  <c r="B2287" s="1"/>
  <c r="C2288"/>
  <c r="B2288" s="1"/>
  <c r="C2289"/>
  <c r="B2289" s="1"/>
  <c r="C2290"/>
  <c r="B2290" s="1"/>
  <c r="C2291"/>
  <c r="B2291" s="1"/>
  <c r="C2292"/>
  <c r="B2292" s="1"/>
  <c r="C2293"/>
  <c r="B2293" s="1"/>
  <c r="C2294"/>
  <c r="B2294" s="1"/>
  <c r="C2295"/>
  <c r="B2295" s="1"/>
  <c r="C2296"/>
  <c r="B2296" s="1"/>
  <c r="C2297"/>
  <c r="B2297" s="1"/>
  <c r="C2298"/>
  <c r="B2298" s="1"/>
  <c r="C2299"/>
  <c r="B2299" s="1"/>
  <c r="C2300"/>
  <c r="B2300" s="1"/>
  <c r="C2301"/>
  <c r="B2301" s="1"/>
  <c r="C2302"/>
  <c r="B2302" s="1"/>
  <c r="C2303"/>
  <c r="B2303" s="1"/>
  <c r="C2304"/>
  <c r="B2304" s="1"/>
  <c r="C2305"/>
  <c r="B2305" s="1"/>
  <c r="C2306"/>
  <c r="B2306" s="1"/>
  <c r="C2307"/>
  <c r="B2307" s="1"/>
  <c r="C2308"/>
  <c r="B2308" s="1"/>
  <c r="C2309"/>
  <c r="B2309" s="1"/>
  <c r="C2310"/>
  <c r="B2310" s="1"/>
  <c r="C2311"/>
  <c r="B2311" s="1"/>
  <c r="C2312"/>
  <c r="B2312" s="1"/>
  <c r="C2313"/>
  <c r="B2313" s="1"/>
  <c r="C2314"/>
  <c r="B2314" s="1"/>
  <c r="C2315"/>
  <c r="B2315" s="1"/>
  <c r="C2316"/>
  <c r="B2316" s="1"/>
  <c r="C2317"/>
  <c r="B2317" s="1"/>
  <c r="C2318"/>
  <c r="B2318" s="1"/>
  <c r="C2319"/>
  <c r="B2319" s="1"/>
  <c r="C2320"/>
  <c r="B2320" s="1"/>
  <c r="C2321"/>
  <c r="B2321" s="1"/>
  <c r="C2322"/>
  <c r="B2322" s="1"/>
  <c r="C2323"/>
  <c r="B2323" s="1"/>
  <c r="C2324"/>
  <c r="B2324" s="1"/>
  <c r="C2325"/>
  <c r="B2325" s="1"/>
  <c r="C2326"/>
  <c r="B2326" s="1"/>
  <c r="C2327"/>
  <c r="B2327" s="1"/>
  <c r="C2328"/>
  <c r="B2328" s="1"/>
  <c r="C2329"/>
  <c r="B2329" s="1"/>
  <c r="C2330"/>
  <c r="B2330" s="1"/>
  <c r="C2331"/>
  <c r="B2331" s="1"/>
  <c r="C2332"/>
  <c r="B2332" s="1"/>
  <c r="C2333"/>
  <c r="B2333" s="1"/>
  <c r="C2334"/>
  <c r="B2334" s="1"/>
  <c r="C2335"/>
  <c r="B2335" s="1"/>
  <c r="C2336"/>
  <c r="B2336" s="1"/>
  <c r="C2337"/>
  <c r="B2337" s="1"/>
  <c r="C2338"/>
  <c r="B2338" s="1"/>
  <c r="C2339"/>
  <c r="B2339" s="1"/>
  <c r="C2340"/>
  <c r="B2340" s="1"/>
  <c r="C2341"/>
  <c r="B2341" s="1"/>
  <c r="C2342"/>
  <c r="B2342" s="1"/>
  <c r="C2343"/>
  <c r="B2343" s="1"/>
  <c r="C2344"/>
  <c r="B2344" s="1"/>
  <c r="C2345"/>
  <c r="B2345" s="1"/>
  <c r="C2346"/>
  <c r="B2346" s="1"/>
  <c r="C2347"/>
  <c r="B2347" s="1"/>
  <c r="C2348"/>
  <c r="B2348" s="1"/>
  <c r="C2349"/>
  <c r="B2349" s="1"/>
  <c r="C2350"/>
  <c r="B2350" s="1"/>
  <c r="C2351"/>
  <c r="B2351" s="1"/>
  <c r="C2352"/>
  <c r="B2352" s="1"/>
  <c r="C2353"/>
  <c r="B2353" s="1"/>
  <c r="C2354"/>
  <c r="B2354" s="1"/>
  <c r="C2355"/>
  <c r="B2355" s="1"/>
  <c r="C2356"/>
  <c r="B2356" s="1"/>
  <c r="C2357"/>
  <c r="B2357" s="1"/>
  <c r="C2358"/>
  <c r="B2358" s="1"/>
  <c r="C2359"/>
  <c r="B2359" s="1"/>
  <c r="C2360"/>
  <c r="B2360" s="1"/>
  <c r="C2361"/>
  <c r="B2361" s="1"/>
  <c r="C2362"/>
  <c r="B2362" s="1"/>
  <c r="C2363"/>
  <c r="B2363" s="1"/>
  <c r="C2364"/>
  <c r="B2364" s="1"/>
  <c r="C2365"/>
  <c r="B2365" s="1"/>
  <c r="C2366"/>
  <c r="B2366" s="1"/>
  <c r="C2367"/>
  <c r="B2367" s="1"/>
  <c r="C2368"/>
  <c r="B2368" s="1"/>
  <c r="C2369"/>
  <c r="B2369" s="1"/>
  <c r="C2370"/>
  <c r="B2370" s="1"/>
  <c r="C2371"/>
  <c r="B2371" s="1"/>
  <c r="C2372"/>
  <c r="B2372" s="1"/>
  <c r="C2373"/>
  <c r="B2373" s="1"/>
  <c r="C2374"/>
  <c r="B2374" s="1"/>
  <c r="C2375"/>
  <c r="B2375" s="1"/>
  <c r="C2376"/>
  <c r="B2376" s="1"/>
  <c r="C2377"/>
  <c r="B2377" s="1"/>
  <c r="C2378"/>
  <c r="B2378" s="1"/>
  <c r="C2379"/>
  <c r="B2379" s="1"/>
  <c r="C2380"/>
  <c r="B2380" s="1"/>
  <c r="C2381"/>
  <c r="B2381" s="1"/>
  <c r="C2382"/>
  <c r="B2382" s="1"/>
  <c r="C2383"/>
  <c r="B2383" s="1"/>
  <c r="C2384"/>
  <c r="B2384" s="1"/>
  <c r="C2385"/>
  <c r="B2385" s="1"/>
  <c r="C2386"/>
  <c r="B2386" s="1"/>
  <c r="C2387"/>
  <c r="B2387" s="1"/>
  <c r="C2388"/>
  <c r="B2388" s="1"/>
  <c r="C2389"/>
  <c r="B2389" s="1"/>
  <c r="C2390"/>
  <c r="B2390" s="1"/>
  <c r="C2391"/>
  <c r="B2391" s="1"/>
  <c r="C2392"/>
  <c r="B2392" s="1"/>
  <c r="C2393"/>
  <c r="B2393" s="1"/>
  <c r="C2394"/>
  <c r="B2394" s="1"/>
  <c r="C2395"/>
  <c r="B2395" s="1"/>
  <c r="C2396"/>
  <c r="B2396" s="1"/>
  <c r="C2397"/>
  <c r="B2397" s="1"/>
  <c r="C2398"/>
  <c r="B2398" s="1"/>
  <c r="C2399"/>
  <c r="B2399" s="1"/>
  <c r="C2400"/>
  <c r="B2400" s="1"/>
  <c r="C2401"/>
  <c r="B2401" s="1"/>
  <c r="C2402"/>
  <c r="B2402" s="1"/>
  <c r="C2403"/>
  <c r="B2403" s="1"/>
  <c r="C2404"/>
  <c r="B2404" s="1"/>
  <c r="C2405"/>
  <c r="B2405" s="1"/>
  <c r="C2406"/>
  <c r="B2406" s="1"/>
  <c r="C2407"/>
  <c r="B2407" s="1"/>
  <c r="C2408"/>
  <c r="B2408" s="1"/>
  <c r="C2409"/>
  <c r="B2409" s="1"/>
  <c r="C2410"/>
  <c r="B2410" s="1"/>
  <c r="C2411"/>
  <c r="B2411" s="1"/>
  <c r="C2412"/>
  <c r="B2412" s="1"/>
  <c r="C2413"/>
  <c r="B2413" s="1"/>
  <c r="C2414"/>
  <c r="B2414" s="1"/>
  <c r="C2415"/>
  <c r="B2415" s="1"/>
  <c r="C2416"/>
  <c r="B2416" s="1"/>
  <c r="C2417"/>
  <c r="B2417" s="1"/>
  <c r="C2418"/>
  <c r="B2418" s="1"/>
  <c r="C2419"/>
  <c r="B2419" s="1"/>
  <c r="C2420"/>
  <c r="B2420" s="1"/>
  <c r="C2421"/>
  <c r="B2421" s="1"/>
  <c r="C2422"/>
  <c r="B2422" s="1"/>
  <c r="C2423"/>
  <c r="B2423" s="1"/>
  <c r="C2424"/>
  <c r="B2424" s="1"/>
  <c r="C2425"/>
  <c r="B2425" s="1"/>
  <c r="C2426"/>
  <c r="B2426" s="1"/>
  <c r="C2427"/>
  <c r="B2427" s="1"/>
  <c r="C2428"/>
  <c r="B2428" s="1"/>
  <c r="C2429"/>
  <c r="B2429" s="1"/>
  <c r="C2430"/>
  <c r="B2430" s="1"/>
  <c r="C2431"/>
  <c r="B2431" s="1"/>
  <c r="C2432"/>
  <c r="B2432" s="1"/>
  <c r="C2433"/>
  <c r="B2433" s="1"/>
  <c r="C2434"/>
  <c r="B2434" s="1"/>
  <c r="C2435"/>
  <c r="B2435" s="1"/>
  <c r="C2436"/>
  <c r="B2436" s="1"/>
  <c r="C2437"/>
  <c r="B2437" s="1"/>
  <c r="C2438"/>
  <c r="B2438" s="1"/>
  <c r="C2439"/>
  <c r="B2439" s="1"/>
  <c r="C2440"/>
  <c r="B2440" s="1"/>
  <c r="C2441"/>
  <c r="B2441" s="1"/>
  <c r="C2442"/>
  <c r="B2442" s="1"/>
  <c r="C2443"/>
  <c r="B2443" s="1"/>
  <c r="C2444"/>
  <c r="B2444" s="1"/>
  <c r="C2445"/>
  <c r="B2445" s="1"/>
  <c r="C2446"/>
  <c r="B2446" s="1"/>
  <c r="C2447"/>
  <c r="B2447" s="1"/>
  <c r="C2448"/>
  <c r="B2448" s="1"/>
  <c r="C2449"/>
  <c r="B2449" s="1"/>
  <c r="C2450"/>
  <c r="B2450" s="1"/>
  <c r="C2451"/>
  <c r="B2451" s="1"/>
  <c r="C2452"/>
  <c r="B2452" s="1"/>
  <c r="C2453"/>
  <c r="B2453" s="1"/>
  <c r="C2454"/>
  <c r="B2454" s="1"/>
  <c r="C2455"/>
  <c r="B2455" s="1"/>
  <c r="C2456"/>
  <c r="B2456" s="1"/>
  <c r="C2457"/>
  <c r="B2457" s="1"/>
  <c r="C2458"/>
  <c r="B2458" s="1"/>
  <c r="C2459"/>
  <c r="B2459" s="1"/>
  <c r="C2460"/>
  <c r="B2460" s="1"/>
  <c r="C2461"/>
  <c r="B2461" s="1"/>
  <c r="C2462"/>
  <c r="B2462" s="1"/>
  <c r="C2463"/>
  <c r="B2463" s="1"/>
  <c r="C2464"/>
  <c r="B2464" s="1"/>
  <c r="C2465"/>
  <c r="B2465" s="1"/>
  <c r="C2466"/>
  <c r="B2466" s="1"/>
  <c r="C2467"/>
  <c r="B2467" s="1"/>
  <c r="C2468"/>
  <c r="B2468" s="1"/>
  <c r="C2469"/>
  <c r="B2469" s="1"/>
  <c r="C2470"/>
  <c r="B2470" s="1"/>
  <c r="C2471"/>
  <c r="B2471" s="1"/>
  <c r="C2472"/>
  <c r="B2472" s="1"/>
  <c r="C2473"/>
  <c r="B2473" s="1"/>
  <c r="C2474"/>
  <c r="B2474" s="1"/>
  <c r="C2475"/>
  <c r="B2475" s="1"/>
  <c r="C2476"/>
  <c r="B2476" s="1"/>
  <c r="C2477"/>
  <c r="B2477" s="1"/>
  <c r="C2478"/>
  <c r="B2478" s="1"/>
  <c r="C2479"/>
  <c r="B2479" s="1"/>
  <c r="C2480"/>
  <c r="B2480" s="1"/>
  <c r="C2481"/>
  <c r="B2481" s="1"/>
  <c r="C2482"/>
  <c r="B2482" s="1"/>
  <c r="C2483"/>
  <c r="B2483" s="1"/>
  <c r="C2484"/>
  <c r="B2484" s="1"/>
  <c r="C2485"/>
  <c r="B2485" s="1"/>
  <c r="C2486"/>
  <c r="B2486" s="1"/>
  <c r="C2487"/>
  <c r="B2487" s="1"/>
  <c r="C2488"/>
  <c r="B2488" s="1"/>
  <c r="C2489"/>
  <c r="B2489" s="1"/>
  <c r="C2490"/>
  <c r="B2490" s="1"/>
  <c r="C2491"/>
  <c r="B2491" s="1"/>
  <c r="C2492"/>
  <c r="B2492" s="1"/>
  <c r="C2493"/>
  <c r="B2493" s="1"/>
  <c r="C2494"/>
  <c r="B2494" s="1"/>
  <c r="C2495"/>
  <c r="B2495" s="1"/>
  <c r="C2496"/>
  <c r="B2496" s="1"/>
  <c r="C2497"/>
  <c r="B2497" s="1"/>
  <c r="C2498"/>
  <c r="B2498" s="1"/>
  <c r="C2499"/>
  <c r="B2499" s="1"/>
  <c r="C2500"/>
  <c r="B2500" s="1"/>
  <c r="C2501"/>
  <c r="B2501" s="1"/>
  <c r="C2502"/>
  <c r="B2502" s="1"/>
  <c r="C2503"/>
  <c r="B2503" s="1"/>
  <c r="C2504"/>
  <c r="B2504" s="1"/>
  <c r="C2505"/>
  <c r="B2505" s="1"/>
  <c r="C2506"/>
  <c r="B2506" s="1"/>
  <c r="C2507"/>
  <c r="B2507" s="1"/>
  <c r="C2508"/>
  <c r="B2508" s="1"/>
  <c r="C2509"/>
  <c r="B2509" s="1"/>
  <c r="C2510"/>
  <c r="B2510" s="1"/>
  <c r="C2511"/>
  <c r="B2511" s="1"/>
  <c r="C2512"/>
  <c r="B2512" s="1"/>
  <c r="C2513"/>
  <c r="B2513" s="1"/>
  <c r="C2514"/>
  <c r="B2514" s="1"/>
  <c r="C2515"/>
  <c r="B2515" s="1"/>
  <c r="C2516"/>
  <c r="B2516" s="1"/>
  <c r="C2517"/>
  <c r="B2517" s="1"/>
  <c r="C2518"/>
  <c r="B2518" s="1"/>
  <c r="C2519"/>
  <c r="B2519" s="1"/>
  <c r="C2520"/>
  <c r="B2520" s="1"/>
  <c r="C2521"/>
  <c r="B2521" s="1"/>
  <c r="C2522"/>
  <c r="B2522" s="1"/>
  <c r="C2523"/>
  <c r="B2523" s="1"/>
  <c r="C2524"/>
  <c r="B2524" s="1"/>
  <c r="C2525"/>
  <c r="B2525" s="1"/>
  <c r="C2526"/>
  <c r="B2526" s="1"/>
  <c r="C2527"/>
  <c r="B2527" s="1"/>
  <c r="C2528"/>
  <c r="B2528" s="1"/>
  <c r="C2529"/>
  <c r="B2529" s="1"/>
  <c r="C2530"/>
  <c r="B2530" s="1"/>
  <c r="C2531"/>
  <c r="B2531" s="1"/>
  <c r="C2532"/>
  <c r="B2532" s="1"/>
  <c r="C2533"/>
  <c r="B2533" s="1"/>
  <c r="C2534"/>
  <c r="B2534" s="1"/>
  <c r="C2535"/>
  <c r="B2535" s="1"/>
  <c r="C2536"/>
  <c r="B2536" s="1"/>
  <c r="C2537"/>
  <c r="B2537" s="1"/>
  <c r="C2538"/>
  <c r="B2538" s="1"/>
  <c r="C2539"/>
  <c r="B2539" s="1"/>
  <c r="C2540"/>
  <c r="B2540" s="1"/>
  <c r="C2541"/>
  <c r="B2541" s="1"/>
  <c r="C2542"/>
  <c r="B2542" s="1"/>
  <c r="C2543"/>
  <c r="B2543" s="1"/>
  <c r="C2544"/>
  <c r="B2544" s="1"/>
  <c r="C2545"/>
  <c r="B2545" s="1"/>
  <c r="C2546"/>
  <c r="B2546" s="1"/>
  <c r="C2547"/>
  <c r="B2547" s="1"/>
  <c r="C2548"/>
  <c r="B2548" s="1"/>
  <c r="C2549"/>
  <c r="B2549" s="1"/>
  <c r="C2550"/>
  <c r="B2550" s="1"/>
  <c r="C2551"/>
  <c r="B2551" s="1"/>
  <c r="C2552"/>
  <c r="B2552" s="1"/>
  <c r="C2553"/>
  <c r="B2553" s="1"/>
  <c r="C2554"/>
  <c r="B2554" s="1"/>
  <c r="C2555"/>
  <c r="B2555" s="1"/>
  <c r="C2556"/>
  <c r="B2556" s="1"/>
  <c r="C2557"/>
  <c r="B2557" s="1"/>
  <c r="C2558"/>
  <c r="B2558" s="1"/>
  <c r="C2559"/>
  <c r="B2559" s="1"/>
  <c r="C2560"/>
  <c r="B2560" s="1"/>
  <c r="C2561"/>
  <c r="B2561" s="1"/>
  <c r="C2562"/>
  <c r="B2562" s="1"/>
  <c r="C2563"/>
  <c r="B2563" s="1"/>
  <c r="C2564"/>
  <c r="B2564" s="1"/>
  <c r="C2565"/>
  <c r="B2565" s="1"/>
  <c r="C2566"/>
  <c r="B2566" s="1"/>
  <c r="C2567"/>
  <c r="B2567" s="1"/>
  <c r="C2568"/>
  <c r="B2568" s="1"/>
  <c r="C2569"/>
  <c r="B2569" s="1"/>
  <c r="C2570"/>
  <c r="B2570" s="1"/>
  <c r="C2571"/>
  <c r="B2571" s="1"/>
  <c r="C2572"/>
  <c r="B2572" s="1"/>
  <c r="C2573"/>
  <c r="B2573" s="1"/>
  <c r="C2574"/>
  <c r="B2574" s="1"/>
  <c r="C2575"/>
  <c r="B2575" s="1"/>
  <c r="C2576"/>
  <c r="B2576" s="1"/>
  <c r="C2577"/>
  <c r="B2577" s="1"/>
  <c r="C2578"/>
  <c r="B2578" s="1"/>
  <c r="C2579"/>
  <c r="B2579" s="1"/>
  <c r="C2580"/>
  <c r="B2580" s="1"/>
  <c r="C2581"/>
  <c r="B2581" s="1"/>
  <c r="C2582"/>
  <c r="B2582" s="1"/>
  <c r="C2583"/>
  <c r="B2583" s="1"/>
  <c r="C2584"/>
  <c r="B2584" s="1"/>
  <c r="C2585"/>
  <c r="B2585" s="1"/>
  <c r="C2586"/>
  <c r="B2586" s="1"/>
  <c r="C2587"/>
  <c r="B2587" s="1"/>
  <c r="C2588"/>
  <c r="B2588" s="1"/>
  <c r="C2589"/>
  <c r="B2589" s="1"/>
  <c r="C2590"/>
  <c r="B2590" s="1"/>
  <c r="C2591"/>
  <c r="B2591" s="1"/>
  <c r="C2592"/>
  <c r="B2592" s="1"/>
  <c r="C2593"/>
  <c r="B2593" s="1"/>
  <c r="C2594"/>
  <c r="B2594" s="1"/>
  <c r="C2595"/>
  <c r="B2595" s="1"/>
  <c r="C2596"/>
  <c r="B2596" s="1"/>
  <c r="C2597"/>
  <c r="B2597" s="1"/>
  <c r="C2598"/>
  <c r="B2598" s="1"/>
  <c r="C2599"/>
  <c r="B2599" s="1"/>
  <c r="C2600"/>
  <c r="B2600" s="1"/>
  <c r="C2601"/>
  <c r="B2601" s="1"/>
  <c r="C2602"/>
  <c r="B2602" s="1"/>
  <c r="C2603"/>
  <c r="B2603" s="1"/>
  <c r="C2604"/>
  <c r="B2604" s="1"/>
  <c r="C2605"/>
  <c r="B2605" s="1"/>
  <c r="C2606"/>
  <c r="B2606" s="1"/>
  <c r="C2607"/>
  <c r="B2607" s="1"/>
  <c r="C2608"/>
  <c r="B2608" s="1"/>
  <c r="C2609"/>
  <c r="B2609" s="1"/>
  <c r="C2610"/>
  <c r="B2610" s="1"/>
  <c r="C2611"/>
  <c r="B2611" s="1"/>
  <c r="C2612"/>
  <c r="B2612" s="1"/>
  <c r="C2613"/>
  <c r="B2613" s="1"/>
  <c r="C2614"/>
  <c r="B2614" s="1"/>
  <c r="C2615"/>
  <c r="B2615" s="1"/>
  <c r="C2616"/>
  <c r="B2616" s="1"/>
  <c r="C2617"/>
  <c r="B2617" s="1"/>
  <c r="C2618"/>
  <c r="B2618" s="1"/>
  <c r="C2619"/>
  <c r="B2619" s="1"/>
  <c r="C2620"/>
  <c r="B2620" s="1"/>
  <c r="C2621"/>
  <c r="B2621" s="1"/>
  <c r="C2622"/>
  <c r="B2622" s="1"/>
  <c r="C2623"/>
  <c r="B2623" s="1"/>
  <c r="C2624"/>
  <c r="B2624" s="1"/>
  <c r="C2625"/>
  <c r="B2625" s="1"/>
  <c r="C2626"/>
  <c r="B2626" s="1"/>
  <c r="C2627"/>
  <c r="B2627" s="1"/>
  <c r="C2628"/>
  <c r="B2628" s="1"/>
  <c r="C2629"/>
  <c r="B2629" s="1"/>
  <c r="C2630"/>
  <c r="B2630" s="1"/>
  <c r="C2631"/>
  <c r="B2631" s="1"/>
  <c r="C2632"/>
  <c r="B2632" s="1"/>
  <c r="C2633"/>
  <c r="B2633" s="1"/>
  <c r="C2634"/>
  <c r="B2634" s="1"/>
  <c r="C2635"/>
  <c r="B2635" s="1"/>
  <c r="C2636"/>
  <c r="B2636" s="1"/>
  <c r="C2637"/>
  <c r="B2637" s="1"/>
  <c r="C2638"/>
  <c r="B2638" s="1"/>
  <c r="C2639"/>
  <c r="B2639" s="1"/>
  <c r="C2640"/>
  <c r="B2640" s="1"/>
  <c r="C2641"/>
  <c r="B2641" s="1"/>
  <c r="C2642"/>
  <c r="B2642" s="1"/>
  <c r="C2643"/>
  <c r="B2643" s="1"/>
  <c r="C2644"/>
  <c r="B2644" s="1"/>
  <c r="C2645"/>
  <c r="B2645" s="1"/>
  <c r="C2646"/>
  <c r="B2646" s="1"/>
  <c r="C2647"/>
  <c r="B2647" s="1"/>
  <c r="C2648"/>
  <c r="B2648" s="1"/>
  <c r="C2649"/>
  <c r="B2649" s="1"/>
  <c r="C2650"/>
  <c r="B2650" s="1"/>
  <c r="C2651"/>
  <c r="B2651" s="1"/>
  <c r="C2652"/>
  <c r="B2652" s="1"/>
  <c r="C2653"/>
  <c r="B2653" s="1"/>
  <c r="C2654"/>
  <c r="B2654" s="1"/>
  <c r="C2655"/>
  <c r="B2655" s="1"/>
  <c r="C2656"/>
  <c r="B2656" s="1"/>
  <c r="C2657"/>
  <c r="B2657" s="1"/>
  <c r="C2658"/>
  <c r="B2658" s="1"/>
  <c r="C2659"/>
  <c r="B2659" s="1"/>
  <c r="C2660"/>
  <c r="B2660" s="1"/>
  <c r="C2661"/>
  <c r="B2661" s="1"/>
  <c r="C2662"/>
  <c r="B2662" s="1"/>
  <c r="C2663"/>
  <c r="B2663" s="1"/>
  <c r="C2664"/>
  <c r="B2664" s="1"/>
  <c r="C2665"/>
  <c r="B2665" s="1"/>
  <c r="C2666"/>
  <c r="B2666" s="1"/>
  <c r="C2667"/>
  <c r="B2667" s="1"/>
  <c r="C2668"/>
  <c r="B2668" s="1"/>
  <c r="C2669"/>
  <c r="B2669" s="1"/>
  <c r="C2670"/>
  <c r="B2670" s="1"/>
  <c r="C2671"/>
  <c r="B2671" s="1"/>
  <c r="C2672"/>
  <c r="B2672" s="1"/>
  <c r="C2673"/>
  <c r="B2673" s="1"/>
  <c r="C2674"/>
  <c r="B2674" s="1"/>
  <c r="C2675"/>
  <c r="B2675" s="1"/>
  <c r="C2676"/>
  <c r="B2676" s="1"/>
  <c r="C2677"/>
  <c r="B2677" s="1"/>
  <c r="C2678"/>
  <c r="B2678" s="1"/>
  <c r="C2679"/>
  <c r="B2679" s="1"/>
  <c r="C2680"/>
  <c r="B2680" s="1"/>
  <c r="C2681"/>
  <c r="B2681" s="1"/>
  <c r="C2682"/>
  <c r="B2682" s="1"/>
  <c r="C2683"/>
  <c r="B2683" s="1"/>
  <c r="C2684"/>
  <c r="B2684" s="1"/>
  <c r="C2685"/>
  <c r="B2685" s="1"/>
  <c r="C2686"/>
  <c r="B2686" s="1"/>
  <c r="C2687"/>
  <c r="B2687" s="1"/>
  <c r="C2688"/>
  <c r="B2688" s="1"/>
  <c r="C2689"/>
  <c r="B2689" s="1"/>
  <c r="C2690"/>
  <c r="B2690" s="1"/>
  <c r="C2691"/>
  <c r="B2691" s="1"/>
  <c r="C2692"/>
  <c r="B2692" s="1"/>
  <c r="C2693"/>
  <c r="B2693" s="1"/>
  <c r="C2694"/>
  <c r="B2694" s="1"/>
  <c r="C2695"/>
  <c r="B2695" s="1"/>
  <c r="C2696"/>
  <c r="B2696" s="1"/>
  <c r="C2697"/>
  <c r="B2697" s="1"/>
  <c r="C2698"/>
  <c r="B2698" s="1"/>
  <c r="C2699"/>
  <c r="B2699" s="1"/>
  <c r="C2700"/>
  <c r="B2700" s="1"/>
  <c r="C2701"/>
  <c r="B2701" s="1"/>
  <c r="C2702"/>
  <c r="B2702" s="1"/>
  <c r="C2703"/>
  <c r="B2703" s="1"/>
  <c r="C2704"/>
  <c r="B2704" s="1"/>
  <c r="C2705"/>
  <c r="B2705" s="1"/>
  <c r="C2706"/>
  <c r="B2706" s="1"/>
  <c r="C2707"/>
  <c r="B2707" s="1"/>
  <c r="C2708"/>
  <c r="B2708" s="1"/>
  <c r="C2709"/>
  <c r="B2709" s="1"/>
  <c r="C2710"/>
  <c r="B2710" s="1"/>
  <c r="C2711"/>
  <c r="B2711" s="1"/>
  <c r="C2712"/>
  <c r="B2712" s="1"/>
  <c r="C2713"/>
  <c r="B2713" s="1"/>
  <c r="C2714"/>
  <c r="B2714" s="1"/>
  <c r="C2715"/>
  <c r="B2715" s="1"/>
  <c r="C2716"/>
  <c r="B2716" s="1"/>
  <c r="C2717"/>
  <c r="B2717" s="1"/>
  <c r="C2718"/>
  <c r="B2718" s="1"/>
  <c r="C2719"/>
  <c r="B2719" s="1"/>
  <c r="C2720"/>
  <c r="B2720" s="1"/>
  <c r="C2721"/>
  <c r="B2721" s="1"/>
  <c r="C2722"/>
  <c r="B2722" s="1"/>
  <c r="C2723"/>
  <c r="B2723" s="1"/>
  <c r="C2724"/>
  <c r="B2724" s="1"/>
  <c r="C2725"/>
  <c r="B2725" s="1"/>
  <c r="C2726"/>
  <c r="B2726" s="1"/>
  <c r="C2727"/>
  <c r="B2727" s="1"/>
  <c r="C2728"/>
  <c r="B2728" s="1"/>
  <c r="C2729"/>
  <c r="B2729" s="1"/>
  <c r="C2730"/>
  <c r="B2730" s="1"/>
  <c r="C2731"/>
  <c r="B2731" s="1"/>
  <c r="C2732"/>
  <c r="B2732" s="1"/>
  <c r="C2733"/>
  <c r="B2733" s="1"/>
  <c r="C2734"/>
  <c r="B2734" s="1"/>
  <c r="C2735"/>
  <c r="B2735" s="1"/>
  <c r="C2736"/>
  <c r="B2736" s="1"/>
  <c r="C2737"/>
  <c r="B2737" s="1"/>
  <c r="C2738"/>
  <c r="B2738" s="1"/>
  <c r="C2739"/>
  <c r="B2739" s="1"/>
  <c r="C2740"/>
  <c r="B2740" s="1"/>
  <c r="C2741"/>
  <c r="B2741" s="1"/>
  <c r="C2742"/>
  <c r="B2742" s="1"/>
  <c r="C2743"/>
  <c r="B2743" s="1"/>
  <c r="C2744"/>
  <c r="B2744" s="1"/>
  <c r="C2745"/>
  <c r="B2745" s="1"/>
  <c r="C2746"/>
  <c r="B2746" s="1"/>
  <c r="C2747"/>
  <c r="B2747" s="1"/>
  <c r="C2748"/>
  <c r="B2748" s="1"/>
  <c r="C2749"/>
  <c r="B2749" s="1"/>
  <c r="C2750"/>
  <c r="B2750" s="1"/>
  <c r="C2751"/>
  <c r="B2751" s="1"/>
  <c r="C2752"/>
  <c r="B2752" s="1"/>
  <c r="C2753"/>
  <c r="B2753" s="1"/>
  <c r="C2754"/>
  <c r="B2754" s="1"/>
  <c r="C2755"/>
  <c r="B2755" s="1"/>
  <c r="C2756"/>
  <c r="B2756" s="1"/>
  <c r="C2757"/>
  <c r="B2757" s="1"/>
  <c r="C2758"/>
  <c r="B2758" s="1"/>
  <c r="C2759"/>
  <c r="B2759" s="1"/>
  <c r="C2760"/>
  <c r="B2760" s="1"/>
  <c r="C2761"/>
  <c r="B2761" s="1"/>
  <c r="C2762"/>
  <c r="B2762" s="1"/>
  <c r="C2763"/>
  <c r="B2763" s="1"/>
  <c r="C2764"/>
  <c r="B2764" s="1"/>
  <c r="C2765"/>
  <c r="B2765" s="1"/>
  <c r="C2766"/>
  <c r="B2766" s="1"/>
  <c r="C2767"/>
  <c r="B2767" s="1"/>
  <c r="C2768"/>
  <c r="B2768" s="1"/>
  <c r="C2769"/>
  <c r="B2769" s="1"/>
  <c r="C2770"/>
  <c r="B2770" s="1"/>
  <c r="C2771"/>
  <c r="B2771" s="1"/>
  <c r="C2772"/>
  <c r="B2772" s="1"/>
  <c r="C2773"/>
  <c r="B2773" s="1"/>
  <c r="C2774"/>
  <c r="B2774" s="1"/>
  <c r="C2775"/>
  <c r="B2775" s="1"/>
  <c r="C2776"/>
  <c r="B2776" s="1"/>
  <c r="C2777"/>
  <c r="B2777" s="1"/>
  <c r="C2778"/>
  <c r="B2778" s="1"/>
  <c r="C2779"/>
  <c r="B2779" s="1"/>
  <c r="C2780"/>
  <c r="B2780" s="1"/>
  <c r="C2781"/>
  <c r="B2781" s="1"/>
  <c r="C2782"/>
  <c r="B2782" s="1"/>
  <c r="C2783"/>
  <c r="B2783" s="1"/>
  <c r="C2784"/>
  <c r="B2784" s="1"/>
  <c r="C2785"/>
  <c r="B2785" s="1"/>
  <c r="C2786"/>
  <c r="B2786" s="1"/>
  <c r="C2787"/>
  <c r="B2787" s="1"/>
  <c r="C2788"/>
  <c r="B2788" s="1"/>
  <c r="C2789"/>
  <c r="B2789" s="1"/>
  <c r="C2790"/>
  <c r="B2790" s="1"/>
  <c r="C2791"/>
  <c r="B2791" s="1"/>
  <c r="C2792"/>
  <c r="B2792" s="1"/>
  <c r="C2793"/>
  <c r="B2793" s="1"/>
  <c r="C2794"/>
  <c r="B2794" s="1"/>
  <c r="C2795"/>
  <c r="B2795" s="1"/>
  <c r="C2796"/>
  <c r="B2796" s="1"/>
  <c r="C2797"/>
  <c r="B2797" s="1"/>
  <c r="C2798"/>
  <c r="B2798" s="1"/>
  <c r="C2799"/>
  <c r="B2799" s="1"/>
  <c r="C2800"/>
  <c r="B2800" s="1"/>
  <c r="C2801"/>
  <c r="B2801" s="1"/>
  <c r="C2802"/>
  <c r="B2802" s="1"/>
  <c r="C2803"/>
  <c r="B2803" s="1"/>
  <c r="C2804"/>
  <c r="B2804" s="1"/>
  <c r="C2805"/>
  <c r="B2805" s="1"/>
  <c r="C2806"/>
  <c r="B2806" s="1"/>
  <c r="C2807"/>
  <c r="B2807" s="1"/>
  <c r="C2808"/>
  <c r="B2808" s="1"/>
  <c r="C2809"/>
  <c r="B2809" s="1"/>
  <c r="C2810"/>
  <c r="B2810" s="1"/>
  <c r="C2811"/>
  <c r="B2811" s="1"/>
  <c r="C2812"/>
  <c r="B2812" s="1"/>
  <c r="C2813"/>
  <c r="B2813" s="1"/>
  <c r="C2814"/>
  <c r="B2814" s="1"/>
  <c r="C2815"/>
  <c r="B2815" s="1"/>
  <c r="C2816"/>
  <c r="B2816" s="1"/>
  <c r="C2817"/>
  <c r="B2817" s="1"/>
  <c r="C2818"/>
  <c r="B2818" s="1"/>
  <c r="C2819"/>
  <c r="B2819" s="1"/>
  <c r="C2820"/>
  <c r="B2820" s="1"/>
  <c r="C2821"/>
  <c r="B2821" s="1"/>
  <c r="C2822"/>
  <c r="B2822" s="1"/>
  <c r="C2823"/>
  <c r="B2823" s="1"/>
  <c r="C2824"/>
  <c r="B2824" s="1"/>
  <c r="C2825"/>
  <c r="B2825" s="1"/>
  <c r="C2826"/>
  <c r="B2826" s="1"/>
  <c r="C2827"/>
  <c r="B2827" s="1"/>
  <c r="C2828"/>
  <c r="B2828" s="1"/>
  <c r="C2829"/>
  <c r="B2829" s="1"/>
  <c r="C2830"/>
  <c r="B2830" s="1"/>
  <c r="C2831"/>
  <c r="B2831" s="1"/>
  <c r="C2832"/>
  <c r="B2832" s="1"/>
  <c r="C2833"/>
  <c r="B2833" s="1"/>
  <c r="C2834"/>
  <c r="B2834" s="1"/>
  <c r="C2835"/>
  <c r="B2835" s="1"/>
  <c r="C2836"/>
  <c r="B2836" s="1"/>
  <c r="C2837"/>
  <c r="B2837" s="1"/>
  <c r="C2838"/>
  <c r="B2838" s="1"/>
  <c r="C2839"/>
  <c r="B2839" s="1"/>
  <c r="C2840"/>
  <c r="B2840" s="1"/>
  <c r="C2841"/>
  <c r="B2841" s="1"/>
  <c r="C2842"/>
  <c r="B2842" s="1"/>
  <c r="C2843"/>
  <c r="B2843" s="1"/>
  <c r="C2844"/>
  <c r="B2844" s="1"/>
  <c r="C2845"/>
  <c r="B2845" s="1"/>
  <c r="C2846"/>
  <c r="B2846" s="1"/>
  <c r="C2847"/>
  <c r="B2847" s="1"/>
  <c r="C2848"/>
  <c r="B2848" s="1"/>
  <c r="C2849"/>
  <c r="B2849" s="1"/>
  <c r="C2850"/>
  <c r="B2850" s="1"/>
  <c r="C2851"/>
  <c r="B2851" s="1"/>
  <c r="C2852"/>
  <c r="B2852" s="1"/>
  <c r="C2853"/>
  <c r="B2853" s="1"/>
  <c r="C2854"/>
  <c r="B2854" s="1"/>
  <c r="C2855"/>
  <c r="B2855" s="1"/>
  <c r="C2856"/>
  <c r="B2856" s="1"/>
  <c r="C2857"/>
  <c r="B2857" s="1"/>
  <c r="C2858"/>
  <c r="B2858" s="1"/>
  <c r="C2859"/>
  <c r="B2859" s="1"/>
  <c r="C2860"/>
  <c r="B2860" s="1"/>
  <c r="C2861"/>
  <c r="B2861" s="1"/>
  <c r="C2862"/>
  <c r="B2862" s="1"/>
  <c r="C2863"/>
  <c r="B2863" s="1"/>
  <c r="C2864"/>
  <c r="B2864" s="1"/>
  <c r="C2865"/>
  <c r="B2865" s="1"/>
  <c r="C2866"/>
  <c r="B2866" s="1"/>
  <c r="C2867"/>
  <c r="B2867" s="1"/>
  <c r="C2868"/>
  <c r="B2868" s="1"/>
  <c r="C2869"/>
  <c r="B2869" s="1"/>
  <c r="C2870"/>
  <c r="B2870" s="1"/>
  <c r="C2871"/>
  <c r="B2871" s="1"/>
  <c r="C2872"/>
  <c r="B2872" s="1"/>
  <c r="C2873"/>
  <c r="B2873" s="1"/>
  <c r="C2874"/>
  <c r="B2874" s="1"/>
  <c r="C2875"/>
  <c r="B2875" s="1"/>
  <c r="C2876"/>
  <c r="B2876" s="1"/>
  <c r="C2877"/>
  <c r="B2877" s="1"/>
  <c r="C2878"/>
  <c r="B2878" s="1"/>
  <c r="C2879"/>
  <c r="B2879" s="1"/>
  <c r="C2880"/>
  <c r="B2880" s="1"/>
  <c r="C2881"/>
  <c r="B2881" s="1"/>
  <c r="C2882"/>
  <c r="B2882" s="1"/>
  <c r="C2883"/>
  <c r="B2883" s="1"/>
  <c r="C2884"/>
  <c r="B2884" s="1"/>
  <c r="C2885"/>
  <c r="B2885" s="1"/>
  <c r="C2886"/>
  <c r="B2886" s="1"/>
  <c r="C2887"/>
  <c r="B2887" s="1"/>
  <c r="C2888"/>
  <c r="B2888" s="1"/>
  <c r="C2889"/>
  <c r="B2889" s="1"/>
  <c r="C2890"/>
  <c r="B2890" s="1"/>
  <c r="C2891"/>
  <c r="B2891" s="1"/>
  <c r="C2892"/>
  <c r="B2892" s="1"/>
  <c r="C2893"/>
  <c r="B2893" s="1"/>
  <c r="C2894"/>
  <c r="B2894" s="1"/>
  <c r="C2895"/>
  <c r="B2895" s="1"/>
  <c r="C2896"/>
  <c r="B2896" s="1"/>
  <c r="C2897"/>
  <c r="B2897" s="1"/>
  <c r="C2898"/>
  <c r="B2898" s="1"/>
  <c r="C2899"/>
  <c r="B2899" s="1"/>
  <c r="C2900"/>
  <c r="B2900" s="1"/>
  <c r="C2901"/>
  <c r="B2901" s="1"/>
  <c r="C2902"/>
  <c r="B2902" s="1"/>
  <c r="C2903"/>
  <c r="B2903" s="1"/>
  <c r="C2904"/>
  <c r="B2904" s="1"/>
  <c r="C2905"/>
  <c r="B2905" s="1"/>
  <c r="C2906"/>
  <c r="B2906" s="1"/>
  <c r="C2907"/>
  <c r="B2907" s="1"/>
  <c r="C2908"/>
  <c r="B2908" s="1"/>
  <c r="C2909"/>
  <c r="B2909" s="1"/>
  <c r="C2910"/>
  <c r="B2910" s="1"/>
  <c r="C2911"/>
  <c r="B2911" s="1"/>
  <c r="C2912"/>
  <c r="B2912" s="1"/>
  <c r="C2913"/>
  <c r="B2913" s="1"/>
  <c r="C2914"/>
  <c r="B2914" s="1"/>
  <c r="C2915"/>
  <c r="B2915" s="1"/>
  <c r="C2916"/>
  <c r="B2916" s="1"/>
  <c r="C2917"/>
  <c r="B2917" s="1"/>
  <c r="C2918"/>
  <c r="B2918" s="1"/>
  <c r="C2919"/>
  <c r="B2919" s="1"/>
  <c r="C2920"/>
  <c r="B2920" s="1"/>
  <c r="C2921"/>
  <c r="B2921" s="1"/>
  <c r="C2922"/>
  <c r="B2922" s="1"/>
  <c r="C2923"/>
  <c r="B2923" s="1"/>
  <c r="C2924"/>
  <c r="B2924" s="1"/>
  <c r="C2925"/>
  <c r="B2925" s="1"/>
  <c r="C2926"/>
  <c r="B2926" s="1"/>
  <c r="C2927"/>
  <c r="B2927" s="1"/>
  <c r="C2928"/>
  <c r="B2928" s="1"/>
  <c r="C2929"/>
  <c r="B2929" s="1"/>
  <c r="C2930"/>
  <c r="B2930" s="1"/>
  <c r="C2931"/>
  <c r="B2931" s="1"/>
  <c r="C2932"/>
  <c r="B2932" s="1"/>
  <c r="C2933"/>
  <c r="B2933" s="1"/>
  <c r="C2934"/>
  <c r="B2934" s="1"/>
  <c r="C2935"/>
  <c r="B2935" s="1"/>
  <c r="C2936"/>
  <c r="B2936" s="1"/>
  <c r="C2937"/>
  <c r="B2937" s="1"/>
  <c r="C2938"/>
  <c r="B2938" s="1"/>
  <c r="C2939"/>
  <c r="B2939" s="1"/>
  <c r="C2940"/>
  <c r="B2940" s="1"/>
  <c r="C2941"/>
  <c r="B2941" s="1"/>
  <c r="C2942"/>
  <c r="B2942" s="1"/>
  <c r="C2943"/>
  <c r="B2943" s="1"/>
  <c r="C2944"/>
  <c r="B2944" s="1"/>
  <c r="C2945"/>
  <c r="B2945" s="1"/>
  <c r="C2946"/>
  <c r="B2946" s="1"/>
  <c r="C2947"/>
  <c r="B2947" s="1"/>
  <c r="C2948"/>
  <c r="B2948" s="1"/>
  <c r="C2949"/>
  <c r="B2949" s="1"/>
  <c r="C2950"/>
  <c r="B2950" s="1"/>
  <c r="C2951"/>
  <c r="B2951" s="1"/>
  <c r="C2952"/>
  <c r="B2952" s="1"/>
  <c r="C2953"/>
  <c r="B2953" s="1"/>
  <c r="C2954"/>
  <c r="B2954" s="1"/>
  <c r="C2955"/>
  <c r="B2955" s="1"/>
  <c r="C2956"/>
  <c r="B2956" s="1"/>
  <c r="C2957"/>
  <c r="B2957" s="1"/>
  <c r="C2958"/>
  <c r="B2958" s="1"/>
  <c r="C2959"/>
  <c r="B2959" s="1"/>
  <c r="C2960"/>
  <c r="B2960" s="1"/>
  <c r="C2961"/>
  <c r="B2961" s="1"/>
  <c r="C2962"/>
  <c r="B2962" s="1"/>
  <c r="C2963"/>
  <c r="B2963" s="1"/>
  <c r="C2964"/>
  <c r="B2964" s="1"/>
  <c r="C2965"/>
  <c r="B2965" s="1"/>
  <c r="C2966"/>
  <c r="B2966" s="1"/>
  <c r="C2967"/>
  <c r="B2967" s="1"/>
  <c r="C2968"/>
  <c r="B2968" s="1"/>
  <c r="C2969"/>
  <c r="B2969" s="1"/>
  <c r="C2970"/>
  <c r="B2970" s="1"/>
  <c r="C2971"/>
  <c r="B2971" s="1"/>
  <c r="C2972"/>
  <c r="B2972" s="1"/>
  <c r="C2973"/>
  <c r="B2973" s="1"/>
  <c r="C2974"/>
  <c r="B2974" s="1"/>
  <c r="C2975"/>
  <c r="B2975" s="1"/>
  <c r="C2976"/>
  <c r="B2976" s="1"/>
  <c r="C2977"/>
  <c r="B2977" s="1"/>
  <c r="C2978"/>
  <c r="B2978" s="1"/>
  <c r="C2979"/>
  <c r="B2979" s="1"/>
  <c r="C2980"/>
  <c r="B2980" s="1"/>
  <c r="C2981"/>
  <c r="B2981" s="1"/>
  <c r="C2982"/>
  <c r="B2982" s="1"/>
  <c r="C2983"/>
  <c r="B2983" s="1"/>
  <c r="C2984"/>
  <c r="B2984" s="1"/>
  <c r="C2985"/>
  <c r="B2985" s="1"/>
  <c r="C2986"/>
  <c r="B2986" s="1"/>
  <c r="C2987"/>
  <c r="B2987" s="1"/>
  <c r="C2988"/>
  <c r="B2988" s="1"/>
  <c r="C2989"/>
  <c r="B2989" s="1"/>
  <c r="C2990"/>
  <c r="B2990" s="1"/>
  <c r="C2991"/>
  <c r="B2991" s="1"/>
  <c r="C2992"/>
  <c r="B2992" s="1"/>
  <c r="C2993"/>
  <c r="B2993" s="1"/>
  <c r="C2994"/>
  <c r="B2994" s="1"/>
  <c r="C2995"/>
  <c r="B2995" s="1"/>
  <c r="C2996"/>
  <c r="B2996" s="1"/>
  <c r="C2997"/>
  <c r="B2997" s="1"/>
  <c r="C2998"/>
  <c r="B2998" s="1"/>
  <c r="C2999"/>
  <c r="B2999" s="1"/>
  <c r="C3000"/>
  <c r="B3000" s="1"/>
  <c r="C3001"/>
  <c r="B3001" s="1"/>
  <c r="C3002"/>
  <c r="B3002" s="1"/>
  <c r="C3003"/>
  <c r="B3003" s="1"/>
  <c r="C3004"/>
  <c r="B3004" s="1"/>
  <c r="C3005"/>
  <c r="B3005" s="1"/>
  <c r="C3006"/>
  <c r="B3006" s="1"/>
  <c r="C3007"/>
  <c r="B3007" s="1"/>
  <c r="C3008"/>
  <c r="B3008" s="1"/>
  <c r="C3009"/>
  <c r="B3009" s="1"/>
  <c r="C3010"/>
  <c r="B3010" s="1"/>
  <c r="C3011"/>
  <c r="B3011" s="1"/>
  <c r="C3012"/>
  <c r="B3012" s="1"/>
  <c r="C3013"/>
  <c r="B3013" s="1"/>
  <c r="C3014"/>
  <c r="B3014" s="1"/>
  <c r="C3015"/>
  <c r="B3015" s="1"/>
  <c r="C3016"/>
  <c r="B3016" s="1"/>
  <c r="C3017"/>
  <c r="B3017" s="1"/>
  <c r="C3018"/>
  <c r="B3018" s="1"/>
  <c r="C3019"/>
  <c r="B3019" s="1"/>
  <c r="C3020"/>
  <c r="B3020" s="1"/>
  <c r="C3021"/>
  <c r="B3021" s="1"/>
  <c r="C3022"/>
  <c r="B3022" s="1"/>
  <c r="C3023"/>
  <c r="B3023" s="1"/>
  <c r="C3024"/>
  <c r="B3024" s="1"/>
  <c r="C3025"/>
  <c r="B3025" s="1"/>
  <c r="C3026"/>
  <c r="B3026" s="1"/>
  <c r="C3027"/>
  <c r="B3027" s="1"/>
  <c r="C3028"/>
  <c r="B3028" s="1"/>
  <c r="C3029"/>
  <c r="B3029" s="1"/>
  <c r="C3030"/>
  <c r="B3030" s="1"/>
  <c r="C3031"/>
  <c r="B3031" s="1"/>
  <c r="C3032"/>
  <c r="B3032" s="1"/>
  <c r="C3033"/>
  <c r="B3033" s="1"/>
  <c r="C3034"/>
  <c r="B3034" s="1"/>
  <c r="C3035"/>
  <c r="B3035" s="1"/>
  <c r="C3036"/>
  <c r="B3036" s="1"/>
  <c r="C3037"/>
  <c r="B3037" s="1"/>
  <c r="C3038"/>
  <c r="B3038" s="1"/>
  <c r="C3039"/>
  <c r="B3039" s="1"/>
  <c r="C3040"/>
  <c r="B3040" s="1"/>
  <c r="C3041"/>
  <c r="B3041" s="1"/>
  <c r="C3042"/>
  <c r="B3042" s="1"/>
  <c r="C3043"/>
  <c r="B3043" s="1"/>
  <c r="C3044"/>
  <c r="B3044" s="1"/>
  <c r="C3045"/>
  <c r="B3045" s="1"/>
  <c r="C3046"/>
  <c r="B3046" s="1"/>
  <c r="C3047"/>
  <c r="B3047" s="1"/>
  <c r="C3048"/>
  <c r="B3048" s="1"/>
  <c r="C3049"/>
  <c r="B3049" s="1"/>
  <c r="C3050"/>
  <c r="B3050" s="1"/>
  <c r="C3051"/>
  <c r="B3051" s="1"/>
  <c r="C3052"/>
  <c r="B3052" s="1"/>
  <c r="C3053"/>
  <c r="B3053" s="1"/>
  <c r="C3054"/>
  <c r="B3054" s="1"/>
  <c r="C3055"/>
  <c r="B3055" s="1"/>
  <c r="C3056"/>
  <c r="B3056" s="1"/>
  <c r="C3057"/>
  <c r="B3057" s="1"/>
  <c r="C3058"/>
  <c r="B3058" s="1"/>
  <c r="C3059"/>
  <c r="B3059" s="1"/>
  <c r="C3060"/>
  <c r="B3060" s="1"/>
  <c r="C3061"/>
  <c r="B3061" s="1"/>
  <c r="C3062"/>
  <c r="B3062" s="1"/>
  <c r="C3063"/>
  <c r="B3063" s="1"/>
  <c r="C3064"/>
  <c r="B3064" s="1"/>
  <c r="C3065"/>
  <c r="B3065" s="1"/>
  <c r="C3066"/>
  <c r="B3066" s="1"/>
  <c r="C3067"/>
  <c r="B3067" s="1"/>
  <c r="C3068"/>
  <c r="B3068" s="1"/>
  <c r="C3069"/>
  <c r="B3069" s="1"/>
  <c r="C3070"/>
  <c r="B3070" s="1"/>
  <c r="C3071"/>
  <c r="B3071" s="1"/>
  <c r="C3072"/>
  <c r="B3072" s="1"/>
  <c r="C3073"/>
  <c r="B3073" s="1"/>
  <c r="C3074"/>
  <c r="B3074" s="1"/>
  <c r="C3075"/>
  <c r="B3075" s="1"/>
  <c r="C3076"/>
  <c r="B3076" s="1"/>
  <c r="C3077"/>
  <c r="B3077" s="1"/>
  <c r="C3078"/>
  <c r="B3078" s="1"/>
  <c r="C3079"/>
  <c r="B3079" s="1"/>
  <c r="C3080"/>
  <c r="B3080" s="1"/>
  <c r="C3081"/>
  <c r="B3081" s="1"/>
  <c r="C3082"/>
  <c r="B3082" s="1"/>
  <c r="C3083"/>
  <c r="B3083" s="1"/>
  <c r="C3084"/>
  <c r="B3084" s="1"/>
  <c r="C3085"/>
  <c r="B3085" s="1"/>
  <c r="C3086"/>
  <c r="B3086" s="1"/>
  <c r="C3087"/>
  <c r="B3087" s="1"/>
  <c r="C3088"/>
  <c r="B3088" s="1"/>
  <c r="C3089"/>
  <c r="B3089" s="1"/>
  <c r="C3090"/>
  <c r="B3090" s="1"/>
  <c r="C3091"/>
  <c r="B3091" s="1"/>
  <c r="C3092"/>
  <c r="B3092" s="1"/>
  <c r="C3093"/>
  <c r="B3093" s="1"/>
  <c r="C3094"/>
  <c r="B3094" s="1"/>
  <c r="C3095"/>
  <c r="B3095" s="1"/>
  <c r="C3096"/>
  <c r="B3096" s="1"/>
  <c r="C3097"/>
  <c r="B3097" s="1"/>
  <c r="C3098"/>
  <c r="B3098" s="1"/>
  <c r="C3099"/>
  <c r="B3099" s="1"/>
  <c r="C3100"/>
  <c r="B3100" s="1"/>
  <c r="C3101"/>
  <c r="B3101" s="1"/>
  <c r="C3102"/>
  <c r="B3102" s="1"/>
  <c r="C3103"/>
  <c r="B3103" s="1"/>
  <c r="C3104"/>
  <c r="B3104" s="1"/>
  <c r="C3105"/>
  <c r="B3105" s="1"/>
  <c r="C3106"/>
  <c r="B3106" s="1"/>
  <c r="C3107"/>
  <c r="B3107" s="1"/>
  <c r="C3108"/>
  <c r="B3108" s="1"/>
  <c r="C3109"/>
  <c r="B3109" s="1"/>
  <c r="C3110"/>
  <c r="B3110" s="1"/>
  <c r="C3111"/>
  <c r="B3111" s="1"/>
  <c r="C3112"/>
  <c r="B3112" s="1"/>
  <c r="C3113"/>
  <c r="B3113" s="1"/>
  <c r="C3114"/>
  <c r="B3114" s="1"/>
  <c r="C3115"/>
  <c r="B3115" s="1"/>
  <c r="C3116"/>
  <c r="B3116" s="1"/>
  <c r="C3117"/>
  <c r="B3117" s="1"/>
  <c r="C3118"/>
  <c r="B3118" s="1"/>
  <c r="C3119"/>
  <c r="B3119" s="1"/>
  <c r="C3120"/>
  <c r="B3120" s="1"/>
  <c r="C3121"/>
  <c r="B3121" s="1"/>
  <c r="C3122"/>
  <c r="B3122" s="1"/>
  <c r="C3123"/>
  <c r="B3123" s="1"/>
  <c r="C3124"/>
  <c r="B3124" s="1"/>
  <c r="C3125"/>
  <c r="B3125" s="1"/>
  <c r="C3126"/>
  <c r="B3126" s="1"/>
  <c r="C3127"/>
  <c r="B3127" s="1"/>
  <c r="C3128"/>
  <c r="B3128" s="1"/>
  <c r="C3129"/>
  <c r="B3129" s="1"/>
  <c r="C3130"/>
  <c r="B3130" s="1"/>
  <c r="C3131"/>
  <c r="B3131" s="1"/>
  <c r="C3132"/>
  <c r="B3132" s="1"/>
  <c r="C3133"/>
  <c r="B3133" s="1"/>
  <c r="C3134"/>
  <c r="B3134" s="1"/>
  <c r="C3135"/>
  <c r="B3135" s="1"/>
  <c r="C3136"/>
  <c r="B3136" s="1"/>
  <c r="C3137"/>
  <c r="B3137" s="1"/>
  <c r="C3138"/>
  <c r="B3138" s="1"/>
  <c r="C3139"/>
  <c r="B3139" s="1"/>
  <c r="C3140"/>
  <c r="B3140" s="1"/>
  <c r="C3141"/>
  <c r="B3141" s="1"/>
  <c r="C3142"/>
  <c r="B3142" s="1"/>
  <c r="C3143"/>
  <c r="B3143" s="1"/>
  <c r="C3144"/>
  <c r="B3144" s="1"/>
  <c r="C3145"/>
  <c r="B3145" s="1"/>
  <c r="C3146"/>
  <c r="B3146" s="1"/>
  <c r="C3147"/>
  <c r="B3147" s="1"/>
  <c r="C3148"/>
  <c r="B3148" s="1"/>
  <c r="C3149"/>
  <c r="B3149" s="1"/>
  <c r="C3150"/>
  <c r="B3150" s="1"/>
  <c r="C3151"/>
  <c r="B3151" s="1"/>
  <c r="C3152"/>
  <c r="B3152" s="1"/>
  <c r="C3153"/>
  <c r="B3153" s="1"/>
  <c r="C3154"/>
  <c r="B3154" s="1"/>
  <c r="C3155"/>
  <c r="B3155" s="1"/>
  <c r="C3156"/>
  <c r="B3156" s="1"/>
  <c r="C3157"/>
  <c r="B3157" s="1"/>
  <c r="C3158"/>
  <c r="B3158" s="1"/>
  <c r="C3159"/>
  <c r="B3159" s="1"/>
  <c r="C3160"/>
  <c r="B3160" s="1"/>
  <c r="C3161"/>
  <c r="B3161" s="1"/>
  <c r="C3162"/>
  <c r="B3162" s="1"/>
  <c r="C3163"/>
  <c r="B3163" s="1"/>
  <c r="C3164"/>
  <c r="B3164" s="1"/>
  <c r="C3165"/>
  <c r="B3165" s="1"/>
  <c r="C3166"/>
  <c r="B3166" s="1"/>
  <c r="C3167"/>
  <c r="B3167" s="1"/>
  <c r="C3168"/>
  <c r="B3168" s="1"/>
  <c r="C3169"/>
  <c r="B3169" s="1"/>
  <c r="C3170"/>
  <c r="B3170" s="1"/>
  <c r="C3171"/>
  <c r="B3171" s="1"/>
  <c r="C3172"/>
  <c r="B3172" s="1"/>
  <c r="C3173"/>
  <c r="B3173" s="1"/>
  <c r="C3174"/>
  <c r="B3174" s="1"/>
  <c r="C3175"/>
  <c r="B3175" s="1"/>
  <c r="C3176"/>
  <c r="B3176" s="1"/>
  <c r="C3177"/>
  <c r="B3177" s="1"/>
  <c r="C3178"/>
  <c r="B3178" s="1"/>
  <c r="C3179"/>
  <c r="B3179" s="1"/>
  <c r="C3180"/>
  <c r="B3180" s="1"/>
  <c r="C3181"/>
  <c r="B3181" s="1"/>
  <c r="C3182"/>
  <c r="B3182" s="1"/>
  <c r="C3183"/>
  <c r="B3183" s="1"/>
  <c r="C3184"/>
  <c r="B3184" s="1"/>
  <c r="C3185"/>
  <c r="B3185" s="1"/>
  <c r="C3186"/>
  <c r="B3186" s="1"/>
  <c r="C3187"/>
  <c r="B3187" s="1"/>
  <c r="C3188"/>
  <c r="B3188" s="1"/>
  <c r="C3189"/>
  <c r="B3189" s="1"/>
  <c r="C3190"/>
  <c r="B3190" s="1"/>
  <c r="C3191"/>
  <c r="B3191" s="1"/>
  <c r="C3192"/>
  <c r="B3192" s="1"/>
  <c r="C3193"/>
  <c r="B3193" s="1"/>
  <c r="C3194"/>
  <c r="B3194" s="1"/>
  <c r="C3195"/>
  <c r="B3195" s="1"/>
  <c r="C3196"/>
  <c r="B3196" s="1"/>
  <c r="C3197"/>
  <c r="B3197" s="1"/>
  <c r="C3198"/>
  <c r="B3198" s="1"/>
  <c r="C3199"/>
  <c r="B3199" s="1"/>
  <c r="C3200"/>
  <c r="B3200" s="1"/>
  <c r="C3201"/>
  <c r="B3201" s="1"/>
  <c r="C3202"/>
  <c r="B3202" s="1"/>
  <c r="C3203"/>
  <c r="B3203" s="1"/>
  <c r="C3204"/>
  <c r="B3204" s="1"/>
  <c r="C3205"/>
  <c r="B3205" s="1"/>
  <c r="C3206"/>
  <c r="B3206" s="1"/>
  <c r="C3207"/>
  <c r="B3207" s="1"/>
  <c r="C3208"/>
  <c r="B3208" s="1"/>
  <c r="C3209"/>
  <c r="B3209" s="1"/>
  <c r="C3210"/>
  <c r="B3210" s="1"/>
  <c r="C3211"/>
  <c r="B3211" s="1"/>
  <c r="C3212"/>
  <c r="B3212" s="1"/>
  <c r="C3213"/>
  <c r="B3213" s="1"/>
  <c r="C3214"/>
  <c r="B3214" s="1"/>
  <c r="C3215"/>
  <c r="B3215" s="1"/>
  <c r="C3216"/>
  <c r="B3216" s="1"/>
  <c r="C3217"/>
  <c r="B3217" s="1"/>
  <c r="C3218"/>
  <c r="B3218" s="1"/>
  <c r="C3219"/>
  <c r="B3219" s="1"/>
  <c r="C3220"/>
  <c r="B3220" s="1"/>
  <c r="C3221"/>
  <c r="B3221" s="1"/>
  <c r="C3222"/>
  <c r="B3222" s="1"/>
  <c r="C3223"/>
  <c r="B3223" s="1"/>
  <c r="C3224"/>
  <c r="B3224" s="1"/>
  <c r="C3225"/>
  <c r="B3225" s="1"/>
  <c r="C3226"/>
  <c r="B3226" s="1"/>
  <c r="C3227"/>
  <c r="B3227" s="1"/>
  <c r="C3228"/>
  <c r="B3228" s="1"/>
  <c r="C3229"/>
  <c r="B3229" s="1"/>
  <c r="C3230"/>
  <c r="B3230" s="1"/>
  <c r="C3231"/>
  <c r="B3231" s="1"/>
  <c r="C3232"/>
  <c r="B3232" s="1"/>
  <c r="C3233"/>
  <c r="B3233" s="1"/>
  <c r="C3234"/>
  <c r="B3234" s="1"/>
  <c r="C3235"/>
  <c r="B3235" s="1"/>
  <c r="C3236"/>
  <c r="B3236" s="1"/>
  <c r="C3237"/>
  <c r="B3237" s="1"/>
  <c r="C3238"/>
  <c r="B3238" s="1"/>
  <c r="C3239"/>
  <c r="B3239" s="1"/>
  <c r="C3240"/>
  <c r="B3240" s="1"/>
  <c r="C3241"/>
  <c r="B3241" s="1"/>
  <c r="C3242"/>
  <c r="B3242" s="1"/>
  <c r="C3243"/>
  <c r="B3243" s="1"/>
  <c r="C3244"/>
  <c r="B3244" s="1"/>
  <c r="C3245"/>
  <c r="B3245" s="1"/>
  <c r="C3246"/>
  <c r="B3246" s="1"/>
  <c r="C3247"/>
  <c r="B3247" s="1"/>
  <c r="C3248"/>
  <c r="B3248" s="1"/>
  <c r="C3249"/>
  <c r="B3249" s="1"/>
  <c r="C3250"/>
  <c r="B3250" s="1"/>
  <c r="C3251"/>
  <c r="B3251" s="1"/>
  <c r="C3252"/>
  <c r="B3252" s="1"/>
  <c r="C3253"/>
  <c r="B3253" s="1"/>
  <c r="C3254"/>
  <c r="B3254" s="1"/>
  <c r="C3255"/>
  <c r="B3255" s="1"/>
  <c r="C3256"/>
  <c r="B3256" s="1"/>
  <c r="C3257"/>
  <c r="B3257" s="1"/>
  <c r="C3258"/>
  <c r="B3258" s="1"/>
  <c r="C3259"/>
  <c r="B3259" s="1"/>
  <c r="C3260"/>
  <c r="B3260" s="1"/>
  <c r="C3261"/>
  <c r="B3261" s="1"/>
  <c r="C3262"/>
  <c r="B3262" s="1"/>
  <c r="C3263"/>
  <c r="B3263" s="1"/>
  <c r="C3264"/>
  <c r="B3264" s="1"/>
  <c r="C3265"/>
  <c r="B3265" s="1"/>
  <c r="C3266"/>
  <c r="B3266" s="1"/>
  <c r="C3267"/>
  <c r="B3267" s="1"/>
  <c r="C3268"/>
  <c r="B3268" s="1"/>
  <c r="C3269"/>
  <c r="B3269" s="1"/>
  <c r="C3270"/>
  <c r="B3270" s="1"/>
  <c r="C3271"/>
  <c r="B3271" s="1"/>
  <c r="C3272"/>
  <c r="B3272" s="1"/>
  <c r="C3273"/>
  <c r="B3273" s="1"/>
  <c r="C3274"/>
  <c r="B3274" s="1"/>
  <c r="C3275"/>
  <c r="B3275" s="1"/>
  <c r="C3276"/>
  <c r="B3276" s="1"/>
  <c r="C3277"/>
  <c r="B3277" s="1"/>
  <c r="C3278"/>
  <c r="B3278" s="1"/>
  <c r="C3279"/>
  <c r="B3279" s="1"/>
  <c r="C3280"/>
  <c r="B3280" s="1"/>
  <c r="C3281"/>
  <c r="B3281" s="1"/>
  <c r="C3282"/>
  <c r="B3282" s="1"/>
  <c r="C3283"/>
  <c r="B3283" s="1"/>
  <c r="C3284"/>
  <c r="B3284" s="1"/>
  <c r="C3285"/>
  <c r="B3285" s="1"/>
  <c r="C3286"/>
  <c r="B3286" s="1"/>
  <c r="C3287"/>
  <c r="B3287" s="1"/>
  <c r="C3288"/>
  <c r="B3288" s="1"/>
  <c r="C3289"/>
  <c r="B3289" s="1"/>
  <c r="C3290"/>
  <c r="B3290" s="1"/>
  <c r="C3291"/>
  <c r="B3291" s="1"/>
  <c r="C3292"/>
  <c r="B3292" s="1"/>
  <c r="C3293"/>
  <c r="B3293" s="1"/>
  <c r="C3294"/>
  <c r="B3294" s="1"/>
  <c r="C3295"/>
  <c r="B3295" s="1"/>
  <c r="C3296"/>
  <c r="B3296" s="1"/>
  <c r="C3297"/>
  <c r="B3297" s="1"/>
  <c r="C3298"/>
  <c r="B3298" s="1"/>
  <c r="C3299"/>
  <c r="B3299" s="1"/>
  <c r="C3300"/>
  <c r="B3300" s="1"/>
  <c r="C3301"/>
  <c r="B3301" s="1"/>
  <c r="C3302"/>
  <c r="B3302" s="1"/>
  <c r="C3303"/>
  <c r="B3303" s="1"/>
  <c r="C3304"/>
  <c r="B3304" s="1"/>
  <c r="C3305"/>
  <c r="B3305" s="1"/>
  <c r="C3306"/>
  <c r="B3306" s="1"/>
  <c r="C3307"/>
  <c r="B3307" s="1"/>
  <c r="C3308"/>
  <c r="B3308" s="1"/>
  <c r="C3309"/>
  <c r="B3309" s="1"/>
  <c r="C3310"/>
  <c r="B3310" s="1"/>
  <c r="C3311"/>
  <c r="B3311" s="1"/>
  <c r="C3312"/>
  <c r="B3312" s="1"/>
  <c r="C3313"/>
  <c r="B3313" s="1"/>
  <c r="C3314"/>
  <c r="B3314" s="1"/>
  <c r="C3315"/>
  <c r="B3315" s="1"/>
  <c r="C3316"/>
  <c r="B3316" s="1"/>
  <c r="C3317"/>
  <c r="B3317" s="1"/>
  <c r="C3318"/>
  <c r="B3318" s="1"/>
  <c r="C3319"/>
  <c r="B3319" s="1"/>
  <c r="C3320"/>
  <c r="B3320" s="1"/>
  <c r="C3321"/>
  <c r="B3321" s="1"/>
  <c r="C3322"/>
  <c r="B3322" s="1"/>
  <c r="C3323"/>
  <c r="B3323" s="1"/>
  <c r="C3324"/>
  <c r="B3324" s="1"/>
  <c r="C3325"/>
  <c r="B3325" s="1"/>
  <c r="C3326"/>
  <c r="B3326" s="1"/>
  <c r="C3327"/>
  <c r="B3327" s="1"/>
  <c r="C3328"/>
  <c r="B3328" s="1"/>
  <c r="C3329"/>
  <c r="B3329" s="1"/>
  <c r="C3330"/>
  <c r="B3330" s="1"/>
  <c r="C3331"/>
  <c r="B3331" s="1"/>
  <c r="C3332"/>
  <c r="B3332" s="1"/>
  <c r="C3333"/>
  <c r="B3333" s="1"/>
  <c r="C3334"/>
  <c r="B3334" s="1"/>
  <c r="C3335"/>
  <c r="B3335" s="1"/>
  <c r="C3336"/>
  <c r="B3336" s="1"/>
  <c r="C3337"/>
  <c r="B3337" s="1"/>
  <c r="C3338"/>
  <c r="B3338" s="1"/>
  <c r="C3339"/>
  <c r="B3339" s="1"/>
  <c r="C3340"/>
  <c r="B3340" s="1"/>
  <c r="C3341"/>
  <c r="B3341" s="1"/>
  <c r="C3342"/>
  <c r="B3342" s="1"/>
  <c r="C3343"/>
  <c r="B3343" s="1"/>
  <c r="C3344"/>
  <c r="B3344" s="1"/>
  <c r="C3345"/>
  <c r="B3345" s="1"/>
  <c r="C3346"/>
  <c r="B3346" s="1"/>
  <c r="C3347"/>
  <c r="B3347" s="1"/>
  <c r="C3348"/>
  <c r="B3348" s="1"/>
  <c r="C3349"/>
  <c r="B3349" s="1"/>
  <c r="C3350"/>
  <c r="B3350" s="1"/>
  <c r="C3351"/>
  <c r="B3351" s="1"/>
  <c r="C3352"/>
  <c r="B3352" s="1"/>
  <c r="C3353"/>
  <c r="B3353" s="1"/>
  <c r="C3354"/>
  <c r="B3354" s="1"/>
  <c r="C3355"/>
  <c r="B3355" s="1"/>
  <c r="C3356"/>
  <c r="B3356" s="1"/>
  <c r="C3357"/>
  <c r="B3357" s="1"/>
  <c r="C3358"/>
  <c r="B3358" s="1"/>
  <c r="C3359"/>
  <c r="B3359" s="1"/>
  <c r="C3360"/>
  <c r="B3360" s="1"/>
  <c r="C3361"/>
  <c r="B3361" s="1"/>
  <c r="C3362"/>
  <c r="B3362" s="1"/>
  <c r="C3363"/>
  <c r="B3363" s="1"/>
  <c r="C3364"/>
  <c r="B3364" s="1"/>
  <c r="C3365"/>
  <c r="B3365" s="1"/>
  <c r="C3366"/>
  <c r="B3366" s="1"/>
  <c r="C3367"/>
  <c r="B3367" s="1"/>
  <c r="C3368"/>
  <c r="B3368" s="1"/>
  <c r="C3369"/>
  <c r="B3369" s="1"/>
  <c r="C3370"/>
  <c r="B3370" s="1"/>
  <c r="C3371"/>
  <c r="B3371" s="1"/>
  <c r="C3372"/>
  <c r="B3372" s="1"/>
  <c r="C3373"/>
  <c r="B3373" s="1"/>
  <c r="C3374"/>
  <c r="B3374" s="1"/>
  <c r="C3375"/>
  <c r="B3375" s="1"/>
  <c r="C3376"/>
  <c r="B3376" s="1"/>
  <c r="C3377"/>
  <c r="B3377" s="1"/>
  <c r="C3378"/>
  <c r="B3378" s="1"/>
  <c r="C3379"/>
  <c r="B3379" s="1"/>
  <c r="C3380"/>
  <c r="B3380" s="1"/>
  <c r="C3381"/>
  <c r="B3381" s="1"/>
  <c r="C3382"/>
  <c r="B3382" s="1"/>
  <c r="C3383"/>
  <c r="B3383" s="1"/>
  <c r="C3384"/>
  <c r="B3384" s="1"/>
  <c r="C3385"/>
  <c r="B3385" s="1"/>
  <c r="C3386"/>
  <c r="B3386" s="1"/>
  <c r="C3387"/>
  <c r="B3387" s="1"/>
  <c r="C3388"/>
  <c r="B3388" s="1"/>
  <c r="C3389"/>
  <c r="B3389" s="1"/>
  <c r="C3390"/>
  <c r="B3390" s="1"/>
  <c r="C3391"/>
  <c r="B3391" s="1"/>
  <c r="C3392"/>
  <c r="B3392" s="1"/>
  <c r="C3393"/>
  <c r="B3393" s="1"/>
  <c r="C3394"/>
  <c r="B3394" s="1"/>
  <c r="C3395"/>
  <c r="B3395" s="1"/>
  <c r="C3396"/>
  <c r="B3396" s="1"/>
  <c r="C3397"/>
  <c r="B3397" s="1"/>
  <c r="C3398"/>
  <c r="B3398" s="1"/>
  <c r="C3399"/>
  <c r="B3399" s="1"/>
  <c r="C3400"/>
  <c r="B3400" s="1"/>
  <c r="C3401"/>
  <c r="B3401" s="1"/>
  <c r="C3402"/>
  <c r="B3402" s="1"/>
  <c r="C3403"/>
  <c r="B3403" s="1"/>
  <c r="C3404"/>
  <c r="B3404" s="1"/>
  <c r="C3405"/>
  <c r="B3405" s="1"/>
  <c r="C3406"/>
  <c r="B3406" s="1"/>
  <c r="C3407"/>
  <c r="B3407" s="1"/>
  <c r="C3408"/>
  <c r="B3408" s="1"/>
  <c r="C3409"/>
  <c r="B3409" s="1"/>
  <c r="C3410"/>
  <c r="B3410" s="1"/>
  <c r="C3411"/>
  <c r="B3411" s="1"/>
  <c r="C3412"/>
  <c r="B3412" s="1"/>
  <c r="C3413"/>
  <c r="B3413" s="1"/>
  <c r="C3414"/>
  <c r="B3414" s="1"/>
  <c r="C3415"/>
  <c r="B3415" s="1"/>
  <c r="C3416"/>
  <c r="B3416" s="1"/>
  <c r="C3417"/>
  <c r="B3417" s="1"/>
  <c r="C3418"/>
  <c r="B3418" s="1"/>
  <c r="C3419"/>
  <c r="B3419" s="1"/>
  <c r="C3420"/>
  <c r="B3420" s="1"/>
  <c r="C3421"/>
  <c r="B3421" s="1"/>
  <c r="C3422"/>
  <c r="B3422" s="1"/>
  <c r="C3423"/>
  <c r="B3423" s="1"/>
  <c r="C3424"/>
  <c r="B3424" s="1"/>
  <c r="C3425"/>
  <c r="B3425" s="1"/>
  <c r="C3426"/>
  <c r="B3426" s="1"/>
  <c r="C3427"/>
  <c r="B3427" s="1"/>
  <c r="C3428"/>
  <c r="B3428" s="1"/>
  <c r="C3429"/>
  <c r="B3429" s="1"/>
  <c r="C3430"/>
  <c r="B3430" s="1"/>
  <c r="C3431"/>
  <c r="B3431" s="1"/>
  <c r="C3432"/>
  <c r="B3432" s="1"/>
  <c r="C3433"/>
  <c r="B3433" s="1"/>
  <c r="C3434"/>
  <c r="B3434" s="1"/>
  <c r="C3435"/>
  <c r="B3435" s="1"/>
  <c r="C3436"/>
  <c r="B3436" s="1"/>
  <c r="C3437"/>
  <c r="B3437" s="1"/>
  <c r="C3438"/>
  <c r="B3438" s="1"/>
  <c r="C3439"/>
  <c r="B3439" s="1"/>
  <c r="C3440"/>
  <c r="B3440" s="1"/>
  <c r="C3441"/>
  <c r="B3441" s="1"/>
  <c r="C3442"/>
  <c r="B3442" s="1"/>
  <c r="C3443"/>
  <c r="B3443" s="1"/>
  <c r="C3444"/>
  <c r="B3444" s="1"/>
  <c r="C3445"/>
  <c r="B3445" s="1"/>
  <c r="C3446"/>
  <c r="B3446" s="1"/>
  <c r="C3447"/>
  <c r="B3447" s="1"/>
  <c r="C3448"/>
  <c r="B3448" s="1"/>
  <c r="C3449"/>
  <c r="B3449" s="1"/>
  <c r="C3450"/>
  <c r="B3450" s="1"/>
  <c r="C3451"/>
  <c r="B3451" s="1"/>
  <c r="C3452"/>
  <c r="B3452" s="1"/>
  <c r="C3453"/>
  <c r="B3453" s="1"/>
  <c r="C3454"/>
  <c r="B3454" s="1"/>
  <c r="C3455"/>
  <c r="B3455" s="1"/>
  <c r="C3456"/>
  <c r="B3456" s="1"/>
  <c r="C3457"/>
  <c r="B3457" s="1"/>
  <c r="C3458"/>
  <c r="B3458" s="1"/>
  <c r="C3459"/>
  <c r="B3459" s="1"/>
  <c r="C3460"/>
  <c r="B3460" s="1"/>
  <c r="C3461"/>
  <c r="B3461" s="1"/>
  <c r="C3462"/>
  <c r="B3462" s="1"/>
  <c r="C3463"/>
  <c r="B3463" s="1"/>
  <c r="C3464"/>
  <c r="B3464" s="1"/>
  <c r="C3465"/>
  <c r="B3465" s="1"/>
  <c r="C3466"/>
  <c r="B3466" s="1"/>
  <c r="C3467"/>
  <c r="B3467" s="1"/>
  <c r="C3468"/>
  <c r="B3468" s="1"/>
  <c r="C3469"/>
  <c r="B3469" s="1"/>
  <c r="C3470"/>
  <c r="B3470" s="1"/>
  <c r="C3471"/>
  <c r="B3471" s="1"/>
  <c r="C3472"/>
  <c r="B3472" s="1"/>
  <c r="C3473"/>
  <c r="B3473" s="1"/>
  <c r="C3474"/>
  <c r="B3474" s="1"/>
  <c r="C3475"/>
  <c r="B3475" s="1"/>
  <c r="C3476"/>
  <c r="B3476" s="1"/>
  <c r="C3477"/>
  <c r="B3477" s="1"/>
  <c r="C3478"/>
  <c r="B3478" s="1"/>
  <c r="C3479"/>
  <c r="B3479" s="1"/>
  <c r="C3480"/>
  <c r="B3480" s="1"/>
  <c r="C3481"/>
  <c r="B3481" s="1"/>
  <c r="C3482"/>
  <c r="B3482" s="1"/>
  <c r="C3483"/>
  <c r="B3483" s="1"/>
  <c r="C3484"/>
  <c r="B3484" s="1"/>
  <c r="C3485"/>
  <c r="B3485" s="1"/>
  <c r="C3486"/>
  <c r="B3486" s="1"/>
  <c r="C3487"/>
  <c r="B3487" s="1"/>
  <c r="C3488"/>
  <c r="B3488" s="1"/>
  <c r="C3489"/>
  <c r="B3489" s="1"/>
  <c r="C3490"/>
  <c r="B3490" s="1"/>
  <c r="C3491"/>
  <c r="B3491" s="1"/>
  <c r="C3492"/>
  <c r="B3492" s="1"/>
  <c r="C3493"/>
  <c r="B3493" s="1"/>
  <c r="C3494"/>
  <c r="B3494" s="1"/>
  <c r="C3495"/>
  <c r="B3495" s="1"/>
  <c r="C3496"/>
  <c r="B3496" s="1"/>
  <c r="C3497"/>
  <c r="B3497" s="1"/>
  <c r="C3498"/>
  <c r="B3498" s="1"/>
  <c r="C3499"/>
  <c r="B3499" s="1"/>
  <c r="C3500"/>
  <c r="B3500" s="1"/>
  <c r="C3501"/>
  <c r="B3501" s="1"/>
  <c r="C3502"/>
  <c r="B3502" s="1"/>
  <c r="C3503"/>
  <c r="B3503" s="1"/>
  <c r="C3504"/>
  <c r="B3504" s="1"/>
  <c r="C3505"/>
  <c r="B3505" s="1"/>
  <c r="C3506"/>
  <c r="B3506" s="1"/>
  <c r="C3507"/>
  <c r="B3507" s="1"/>
  <c r="C3508"/>
  <c r="B3508" s="1"/>
  <c r="C3509"/>
  <c r="B3509" s="1"/>
  <c r="C3510"/>
  <c r="B3510" s="1"/>
  <c r="C3511"/>
  <c r="B3511" s="1"/>
  <c r="C3512"/>
  <c r="B3512" s="1"/>
  <c r="C3513"/>
  <c r="B3513" s="1"/>
  <c r="C3514"/>
  <c r="B3514" s="1"/>
  <c r="C3515"/>
  <c r="B3515" s="1"/>
  <c r="C3516"/>
  <c r="B3516" s="1"/>
  <c r="C3517"/>
  <c r="B3517" s="1"/>
  <c r="C3518"/>
  <c r="B3518" s="1"/>
  <c r="C3519"/>
  <c r="B3519" s="1"/>
  <c r="C3520"/>
  <c r="B3520" s="1"/>
  <c r="C3521"/>
  <c r="B3521" s="1"/>
  <c r="C3522"/>
  <c r="B3522" s="1"/>
  <c r="C3523"/>
  <c r="B3523" s="1"/>
  <c r="C3524"/>
  <c r="B3524" s="1"/>
  <c r="C3525"/>
  <c r="B3525" s="1"/>
  <c r="C3526"/>
  <c r="B3526" s="1"/>
  <c r="C3527"/>
  <c r="B3527" s="1"/>
  <c r="C3528"/>
  <c r="B3528" s="1"/>
  <c r="C3529"/>
  <c r="B3529" s="1"/>
  <c r="C3530"/>
  <c r="B3530" s="1"/>
  <c r="C3531"/>
  <c r="B3531" s="1"/>
  <c r="C3532"/>
  <c r="B3532" s="1"/>
  <c r="C3533"/>
  <c r="B3533" s="1"/>
  <c r="C3534"/>
  <c r="B3534" s="1"/>
  <c r="C3535"/>
  <c r="B3535" s="1"/>
  <c r="C3536"/>
  <c r="B3536" s="1"/>
  <c r="C3537"/>
  <c r="B3537" s="1"/>
  <c r="C3538"/>
  <c r="B3538" s="1"/>
  <c r="C3539"/>
  <c r="B3539" s="1"/>
  <c r="C3540"/>
  <c r="B3540" s="1"/>
  <c r="C3541"/>
  <c r="B3541" s="1"/>
  <c r="C3542"/>
  <c r="B3542" s="1"/>
  <c r="C3543"/>
  <c r="B3543" s="1"/>
  <c r="C3544"/>
  <c r="B3544" s="1"/>
  <c r="C3545"/>
  <c r="B3545" s="1"/>
  <c r="C3546"/>
  <c r="B3546" s="1"/>
  <c r="C3547"/>
  <c r="B3547" s="1"/>
  <c r="C3548"/>
  <c r="B3548" s="1"/>
  <c r="C3549"/>
  <c r="B3549" s="1"/>
  <c r="C3550"/>
  <c r="B3550" s="1"/>
  <c r="C3551"/>
  <c r="B3551" s="1"/>
  <c r="C3552"/>
  <c r="B3552" s="1"/>
  <c r="C3553"/>
  <c r="B3553" s="1"/>
  <c r="C3554"/>
  <c r="B3554" s="1"/>
  <c r="C3555"/>
  <c r="B3555" s="1"/>
  <c r="C3556"/>
  <c r="B3556" s="1"/>
  <c r="C3557"/>
  <c r="B3557" s="1"/>
  <c r="C3558"/>
  <c r="B3558" s="1"/>
  <c r="C3559"/>
  <c r="B3559" s="1"/>
  <c r="C3560"/>
  <c r="B3560" s="1"/>
  <c r="C3561"/>
  <c r="B3561" s="1"/>
  <c r="C3562"/>
  <c r="B3562" s="1"/>
  <c r="C3563"/>
  <c r="B3563" s="1"/>
  <c r="C3564"/>
  <c r="B3564" s="1"/>
  <c r="C3565"/>
  <c r="B3565" s="1"/>
  <c r="C3566"/>
  <c r="B3566" s="1"/>
  <c r="C3567"/>
  <c r="B3567" s="1"/>
  <c r="C3568"/>
  <c r="B3568" s="1"/>
  <c r="C3569"/>
  <c r="B3569" s="1"/>
  <c r="C3570"/>
  <c r="B3570" s="1"/>
  <c r="C3571"/>
  <c r="B3571" s="1"/>
  <c r="C3572"/>
  <c r="B3572" s="1"/>
  <c r="C3573"/>
  <c r="B3573" s="1"/>
  <c r="C3574"/>
  <c r="B3574" s="1"/>
  <c r="C3575"/>
  <c r="B3575" s="1"/>
  <c r="C3576"/>
  <c r="B3576" s="1"/>
  <c r="C3577"/>
  <c r="B3577" s="1"/>
  <c r="C3578"/>
  <c r="B3578" s="1"/>
  <c r="C3579"/>
  <c r="B3579" s="1"/>
  <c r="C3580"/>
  <c r="B3580" s="1"/>
  <c r="C3581"/>
  <c r="B3581" s="1"/>
  <c r="C3582"/>
  <c r="B3582" s="1"/>
  <c r="C3583"/>
  <c r="B3583" s="1"/>
  <c r="C3584"/>
  <c r="B3584" s="1"/>
  <c r="C3585"/>
  <c r="B3585" s="1"/>
  <c r="C3586"/>
  <c r="B3586" s="1"/>
  <c r="C3587"/>
  <c r="B3587" s="1"/>
  <c r="C3588"/>
  <c r="B3588" s="1"/>
  <c r="C3589"/>
  <c r="B3589" s="1"/>
  <c r="C3590"/>
  <c r="B3590" s="1"/>
  <c r="C3591"/>
  <c r="B3591" s="1"/>
  <c r="C3592"/>
  <c r="B3592" s="1"/>
  <c r="C3593"/>
  <c r="B3593" s="1"/>
  <c r="C3594"/>
  <c r="B3594" s="1"/>
  <c r="C3595"/>
  <c r="B3595" s="1"/>
  <c r="C3596"/>
  <c r="B3596" s="1"/>
  <c r="C3597"/>
  <c r="B3597" s="1"/>
  <c r="C3598"/>
  <c r="B3598" s="1"/>
  <c r="C3599"/>
  <c r="B3599" s="1"/>
  <c r="C3600"/>
  <c r="B3600" s="1"/>
  <c r="C3601"/>
  <c r="B3601" s="1"/>
  <c r="C3602"/>
  <c r="B3602" s="1"/>
  <c r="C3603"/>
  <c r="B3603" s="1"/>
  <c r="C3604"/>
  <c r="B3604" s="1"/>
  <c r="C3605"/>
  <c r="B3605" s="1"/>
  <c r="C3606"/>
  <c r="B3606" s="1"/>
  <c r="C3607"/>
  <c r="B3607" s="1"/>
  <c r="C3608"/>
  <c r="B3608" s="1"/>
  <c r="C3609"/>
  <c r="B3609" s="1"/>
  <c r="C3610"/>
  <c r="B3610" s="1"/>
  <c r="C3611"/>
  <c r="B3611" s="1"/>
  <c r="C3612"/>
  <c r="B3612" s="1"/>
  <c r="C3613"/>
  <c r="B3613" s="1"/>
  <c r="C3614"/>
  <c r="B3614" s="1"/>
  <c r="C3615"/>
  <c r="B3615" s="1"/>
  <c r="C3616"/>
  <c r="B3616" s="1"/>
  <c r="C3617"/>
  <c r="B3617" s="1"/>
  <c r="C3618"/>
  <c r="B3618" s="1"/>
  <c r="C3619"/>
  <c r="B3619" s="1"/>
  <c r="C3620"/>
  <c r="B3620" s="1"/>
  <c r="C3621"/>
  <c r="B3621" s="1"/>
  <c r="C3622"/>
  <c r="B3622" s="1"/>
  <c r="C3623"/>
  <c r="B3623" s="1"/>
  <c r="C3624"/>
  <c r="B3624" s="1"/>
  <c r="C3625"/>
  <c r="B3625" s="1"/>
  <c r="C3626"/>
  <c r="B3626" s="1"/>
  <c r="C3627"/>
  <c r="B3627" s="1"/>
  <c r="C3628"/>
  <c r="B3628" s="1"/>
  <c r="C3629"/>
  <c r="B3629" s="1"/>
  <c r="C3630"/>
  <c r="B3630" s="1"/>
  <c r="C3631"/>
  <c r="B3631" s="1"/>
  <c r="C3632"/>
  <c r="B3632" s="1"/>
  <c r="C3633"/>
  <c r="B3633" s="1"/>
  <c r="C3634"/>
  <c r="B3634" s="1"/>
  <c r="C3635"/>
  <c r="B3635" s="1"/>
  <c r="C3636"/>
  <c r="B3636" s="1"/>
  <c r="C3637"/>
  <c r="B3637" s="1"/>
  <c r="C3638"/>
  <c r="B3638" s="1"/>
  <c r="C3639"/>
  <c r="B3639" s="1"/>
  <c r="C3640"/>
  <c r="B3640" s="1"/>
  <c r="C3641"/>
  <c r="B3641" s="1"/>
  <c r="C3642"/>
  <c r="B3642" s="1"/>
  <c r="C3643"/>
  <c r="B3643" s="1"/>
  <c r="C3644"/>
  <c r="B3644" s="1"/>
  <c r="C3645"/>
  <c r="B3645" s="1"/>
  <c r="C3646"/>
  <c r="B3646" s="1"/>
  <c r="C3647"/>
  <c r="B3647" s="1"/>
  <c r="C3648"/>
  <c r="B3648" s="1"/>
  <c r="C3649"/>
  <c r="B3649" s="1"/>
  <c r="C3650"/>
  <c r="B3650" s="1"/>
  <c r="C3651"/>
  <c r="B3651" s="1"/>
  <c r="C3652"/>
  <c r="B3652" s="1"/>
  <c r="C3653"/>
  <c r="B3653" s="1"/>
  <c r="C3654"/>
  <c r="B3654" s="1"/>
  <c r="C3655"/>
  <c r="B3655" s="1"/>
  <c r="C3656"/>
  <c r="B3656" s="1"/>
  <c r="C3657"/>
  <c r="B3657" s="1"/>
  <c r="C3658"/>
  <c r="B3658" s="1"/>
  <c r="C3659"/>
  <c r="B3659" s="1"/>
  <c r="C3660"/>
  <c r="B3660" s="1"/>
  <c r="C3661"/>
  <c r="B3661" s="1"/>
  <c r="C3662"/>
  <c r="B3662" s="1"/>
  <c r="C3663"/>
  <c r="B3663" s="1"/>
  <c r="C3664"/>
  <c r="B3664" s="1"/>
  <c r="C3665"/>
  <c r="B3665" s="1"/>
  <c r="C3666"/>
  <c r="B3666" s="1"/>
  <c r="C3667"/>
  <c r="B3667" s="1"/>
  <c r="C3668"/>
  <c r="B3668" s="1"/>
  <c r="C3669"/>
  <c r="B3669" s="1"/>
  <c r="C3670"/>
  <c r="B3670" s="1"/>
  <c r="C3671"/>
  <c r="B3671" s="1"/>
  <c r="C3672"/>
  <c r="B3672" s="1"/>
  <c r="C3673"/>
  <c r="B3673" s="1"/>
  <c r="C3674"/>
  <c r="B3674" s="1"/>
  <c r="C3675"/>
  <c r="B3675" s="1"/>
  <c r="C3676"/>
  <c r="B3676" s="1"/>
  <c r="C3677"/>
  <c r="B3677" s="1"/>
  <c r="C3678"/>
  <c r="B3678" s="1"/>
  <c r="C3679"/>
  <c r="B3679" s="1"/>
  <c r="C3680"/>
  <c r="B3680" s="1"/>
  <c r="C3681"/>
  <c r="B3681" s="1"/>
  <c r="C3682"/>
  <c r="B3682" s="1"/>
  <c r="C3683"/>
  <c r="B3683" s="1"/>
  <c r="C3684"/>
  <c r="B3684" s="1"/>
  <c r="C3685"/>
  <c r="B3685" s="1"/>
  <c r="C3686"/>
  <c r="B3686" s="1"/>
  <c r="C3687"/>
  <c r="B3687" s="1"/>
  <c r="C3688"/>
  <c r="B3688" s="1"/>
  <c r="C3689"/>
  <c r="B3689" s="1"/>
  <c r="C3690"/>
  <c r="B3690" s="1"/>
  <c r="C3691"/>
  <c r="B3691" s="1"/>
  <c r="C3692"/>
  <c r="B3692" s="1"/>
  <c r="C3693"/>
  <c r="B3693" s="1"/>
  <c r="C3694"/>
  <c r="B3694" s="1"/>
  <c r="C3695"/>
  <c r="B3695" s="1"/>
  <c r="C3696"/>
  <c r="B3696" s="1"/>
  <c r="C3697"/>
  <c r="B3697" s="1"/>
  <c r="C3698"/>
  <c r="B3698" s="1"/>
  <c r="C3699"/>
  <c r="B3699" s="1"/>
  <c r="C3700"/>
  <c r="B3700" s="1"/>
  <c r="C3701"/>
  <c r="B3701" s="1"/>
  <c r="C3702"/>
  <c r="B3702" s="1"/>
  <c r="C3703"/>
  <c r="B3703" s="1"/>
  <c r="C3704"/>
  <c r="B3704" s="1"/>
  <c r="C3705"/>
  <c r="B3705" s="1"/>
  <c r="C3706"/>
  <c r="B3706" s="1"/>
  <c r="C3707"/>
  <c r="B3707" s="1"/>
  <c r="C3708"/>
  <c r="B3708" s="1"/>
  <c r="C3709"/>
  <c r="B3709" s="1"/>
  <c r="C3710"/>
  <c r="B3710" s="1"/>
  <c r="C3711"/>
  <c r="B3711" s="1"/>
  <c r="C3712"/>
  <c r="B3712" s="1"/>
  <c r="C3713"/>
  <c r="B3713" s="1"/>
  <c r="C3714"/>
  <c r="B3714" s="1"/>
  <c r="C3715"/>
  <c r="B3715" s="1"/>
  <c r="C3716"/>
  <c r="B3716" s="1"/>
  <c r="C3717"/>
  <c r="B3717" s="1"/>
  <c r="C3718"/>
  <c r="B3718" s="1"/>
  <c r="C3719"/>
  <c r="B3719" s="1"/>
  <c r="C3720"/>
  <c r="B3720" s="1"/>
  <c r="C3721"/>
  <c r="B3721" s="1"/>
  <c r="C3722"/>
  <c r="B3722" s="1"/>
  <c r="C3723"/>
  <c r="B3723" s="1"/>
  <c r="C3724"/>
  <c r="B3724" s="1"/>
  <c r="C3725"/>
  <c r="B3725" s="1"/>
  <c r="C3726"/>
  <c r="B3726" s="1"/>
  <c r="C3727"/>
  <c r="B3727" s="1"/>
  <c r="C3728"/>
  <c r="B3728" s="1"/>
  <c r="C3729"/>
  <c r="B3729" s="1"/>
  <c r="C3730"/>
  <c r="B3730" s="1"/>
  <c r="C3731"/>
  <c r="B3731" s="1"/>
  <c r="C3732"/>
  <c r="B3732" s="1"/>
  <c r="C3733"/>
  <c r="B3733" s="1"/>
  <c r="C3734"/>
  <c r="B3734" s="1"/>
  <c r="C3735"/>
  <c r="B3735" s="1"/>
  <c r="C3736"/>
  <c r="B3736" s="1"/>
  <c r="C3737"/>
  <c r="B3737" s="1"/>
  <c r="C3738"/>
  <c r="B3738" s="1"/>
  <c r="C3739"/>
  <c r="B3739" s="1"/>
  <c r="C3740"/>
  <c r="B3740" s="1"/>
  <c r="C3741"/>
  <c r="B3741" s="1"/>
  <c r="C3742"/>
  <c r="B3742" s="1"/>
  <c r="C3743"/>
  <c r="B3743" s="1"/>
  <c r="C3744"/>
  <c r="B3744" s="1"/>
  <c r="C3745"/>
  <c r="B3745" s="1"/>
  <c r="C3746"/>
  <c r="B3746" s="1"/>
  <c r="C3747"/>
  <c r="B3747" s="1"/>
  <c r="C3748"/>
  <c r="B3748" s="1"/>
  <c r="C3749"/>
  <c r="B3749" s="1"/>
  <c r="C3750"/>
  <c r="B3750" s="1"/>
  <c r="C3751"/>
  <c r="B3751" s="1"/>
  <c r="C3752"/>
  <c r="B3752" s="1"/>
  <c r="C3753"/>
  <c r="B3753" s="1"/>
  <c r="C3754"/>
  <c r="B3754" s="1"/>
  <c r="C3755"/>
  <c r="B3755" s="1"/>
  <c r="C3756"/>
  <c r="B3756" s="1"/>
  <c r="C3757"/>
  <c r="B3757" s="1"/>
  <c r="C3758"/>
  <c r="B3758" s="1"/>
  <c r="C3759"/>
  <c r="B3759" s="1"/>
  <c r="C3760"/>
  <c r="B3760" s="1"/>
  <c r="C3761"/>
  <c r="B3761" s="1"/>
  <c r="C3762"/>
  <c r="B3762" s="1"/>
  <c r="C3763"/>
  <c r="B3763" s="1"/>
  <c r="C3764"/>
  <c r="B3764" s="1"/>
  <c r="C3765"/>
  <c r="B3765" s="1"/>
  <c r="C3766"/>
  <c r="B3766" s="1"/>
  <c r="C3767"/>
  <c r="B3767" s="1"/>
  <c r="C3768"/>
  <c r="B3768" s="1"/>
  <c r="C3769"/>
  <c r="B3769" s="1"/>
  <c r="C3770"/>
  <c r="B3770" s="1"/>
  <c r="C3771"/>
  <c r="B3771" s="1"/>
  <c r="C3772"/>
  <c r="B3772" s="1"/>
  <c r="C3773"/>
  <c r="B3773" s="1"/>
  <c r="C3774"/>
  <c r="B3774" s="1"/>
  <c r="C3775"/>
  <c r="B3775" s="1"/>
  <c r="C3776"/>
  <c r="B3776" s="1"/>
  <c r="C3777"/>
  <c r="B3777" s="1"/>
  <c r="C3778"/>
  <c r="B3778" s="1"/>
  <c r="C3779"/>
  <c r="B3779" s="1"/>
  <c r="C3780"/>
  <c r="B3780" s="1"/>
  <c r="C3781"/>
  <c r="B3781" s="1"/>
  <c r="C3782"/>
  <c r="B3782" s="1"/>
  <c r="C3783"/>
  <c r="B3783" s="1"/>
  <c r="C3784"/>
  <c r="B3784" s="1"/>
  <c r="C3785"/>
  <c r="B3785" s="1"/>
  <c r="C3786"/>
  <c r="B3786" s="1"/>
  <c r="C3787"/>
  <c r="B3787" s="1"/>
  <c r="C3788"/>
  <c r="B3788" s="1"/>
  <c r="C3789"/>
  <c r="B3789" s="1"/>
  <c r="C3790"/>
  <c r="B3790" s="1"/>
  <c r="C3791"/>
  <c r="B3791" s="1"/>
  <c r="C3792"/>
  <c r="B3792" s="1"/>
  <c r="C3793"/>
  <c r="B3793" s="1"/>
  <c r="C3794"/>
  <c r="B3794" s="1"/>
  <c r="C3795"/>
  <c r="B3795" s="1"/>
  <c r="C3796"/>
  <c r="B3796" s="1"/>
  <c r="C3797"/>
  <c r="B3797" s="1"/>
  <c r="C3798"/>
  <c r="B3798" s="1"/>
  <c r="C3799"/>
  <c r="B3799" s="1"/>
  <c r="C3800"/>
  <c r="B3800" s="1"/>
  <c r="C3801"/>
  <c r="B3801" s="1"/>
  <c r="C3802"/>
  <c r="B3802" s="1"/>
  <c r="C3803"/>
  <c r="B3803" s="1"/>
  <c r="C3804"/>
  <c r="B3804" s="1"/>
  <c r="C3805"/>
  <c r="B3805" s="1"/>
  <c r="C3806"/>
  <c r="B3806" s="1"/>
  <c r="C3807"/>
  <c r="B3807" s="1"/>
  <c r="C3808"/>
  <c r="B3808" s="1"/>
  <c r="C3809"/>
  <c r="B3809" s="1"/>
  <c r="C3810"/>
  <c r="B3810" s="1"/>
  <c r="C3811"/>
  <c r="B3811" s="1"/>
  <c r="C3812"/>
  <c r="B3812" s="1"/>
  <c r="C3813"/>
  <c r="B3813" s="1"/>
  <c r="C3814"/>
  <c r="B3814" s="1"/>
  <c r="C3815"/>
  <c r="B3815" s="1"/>
  <c r="C3816"/>
  <c r="B3816" s="1"/>
  <c r="C3817"/>
  <c r="B3817" s="1"/>
  <c r="C3818"/>
  <c r="B3818" s="1"/>
  <c r="C3819"/>
  <c r="B3819" s="1"/>
  <c r="C3820"/>
  <c r="B3820" s="1"/>
  <c r="C3821"/>
  <c r="B3821" s="1"/>
  <c r="C3822"/>
  <c r="B3822" s="1"/>
  <c r="C3823"/>
  <c r="B3823" s="1"/>
  <c r="C3824"/>
  <c r="B3824" s="1"/>
  <c r="C3825"/>
  <c r="B3825" s="1"/>
  <c r="C3826"/>
  <c r="B3826" s="1"/>
  <c r="C3827"/>
  <c r="B3827" s="1"/>
  <c r="C3828"/>
  <c r="B3828" s="1"/>
  <c r="C3829"/>
  <c r="B3829" s="1"/>
  <c r="C3830"/>
  <c r="B3830" s="1"/>
  <c r="C3831"/>
  <c r="B3831" s="1"/>
  <c r="C3832"/>
  <c r="B3832" s="1"/>
  <c r="C3833"/>
  <c r="B3833" s="1"/>
  <c r="C3834"/>
  <c r="B3834" s="1"/>
  <c r="C3835"/>
  <c r="B3835" s="1"/>
  <c r="C3836"/>
  <c r="B3836" s="1"/>
  <c r="C3837"/>
  <c r="B3837" s="1"/>
  <c r="C3838"/>
  <c r="B3838" s="1"/>
  <c r="C3839"/>
  <c r="B3839" s="1"/>
  <c r="C3840"/>
  <c r="B3840" s="1"/>
  <c r="C3841"/>
  <c r="B3841" s="1"/>
  <c r="C3842"/>
  <c r="B3842" s="1"/>
  <c r="C3843"/>
  <c r="B3843" s="1"/>
  <c r="C3844"/>
  <c r="B3844" s="1"/>
  <c r="C3845"/>
  <c r="B3845" s="1"/>
  <c r="C3846"/>
  <c r="B3846" s="1"/>
  <c r="C3847"/>
  <c r="B3847" s="1"/>
  <c r="C3848"/>
  <c r="B3848" s="1"/>
  <c r="C3849"/>
  <c r="B3849" s="1"/>
  <c r="C3850"/>
  <c r="B3850" s="1"/>
  <c r="C3851"/>
  <c r="B3851" s="1"/>
  <c r="C3852"/>
  <c r="B3852" s="1"/>
  <c r="C3853"/>
  <c r="B3853" s="1"/>
  <c r="C3854"/>
  <c r="B3854" s="1"/>
  <c r="C3855"/>
  <c r="B3855" s="1"/>
  <c r="C3856"/>
  <c r="B3856" s="1"/>
  <c r="C3857"/>
  <c r="B3857" s="1"/>
  <c r="C3858"/>
  <c r="B3858" s="1"/>
  <c r="C3859"/>
  <c r="B3859" s="1"/>
  <c r="C3860"/>
  <c r="B3860" s="1"/>
  <c r="C3861"/>
  <c r="B3861" s="1"/>
  <c r="C3862"/>
  <c r="B3862" s="1"/>
  <c r="C3863"/>
  <c r="B3863" s="1"/>
  <c r="C3864"/>
  <c r="B3864" s="1"/>
  <c r="C3865"/>
  <c r="B3865" s="1"/>
  <c r="C3866"/>
  <c r="B3866" s="1"/>
  <c r="C3867"/>
  <c r="B3867" s="1"/>
  <c r="C3868"/>
  <c r="B3868" s="1"/>
  <c r="C3869"/>
  <c r="B3869" s="1"/>
  <c r="C3870"/>
  <c r="B3870" s="1"/>
  <c r="C3871"/>
  <c r="B3871" s="1"/>
  <c r="C3872"/>
  <c r="B3872" s="1"/>
  <c r="C3873"/>
  <c r="B3873" s="1"/>
  <c r="C3874"/>
  <c r="B3874" s="1"/>
  <c r="C3875"/>
  <c r="B3875" s="1"/>
  <c r="C3876"/>
  <c r="B3876" s="1"/>
  <c r="C3877"/>
  <c r="B3877" s="1"/>
  <c r="C3878"/>
  <c r="B3878" s="1"/>
  <c r="C3879"/>
  <c r="B3879" s="1"/>
  <c r="C3880"/>
  <c r="B3880" s="1"/>
  <c r="C3881"/>
  <c r="B3881" s="1"/>
  <c r="C3882"/>
  <c r="B3882" s="1"/>
  <c r="C3883"/>
  <c r="B3883" s="1"/>
  <c r="C3884"/>
  <c r="B3884" s="1"/>
  <c r="C3885"/>
  <c r="B3885" s="1"/>
  <c r="C3886"/>
  <c r="B3886" s="1"/>
  <c r="C3887"/>
  <c r="B3887" s="1"/>
  <c r="C3888"/>
  <c r="B3888" s="1"/>
  <c r="C3889"/>
  <c r="B3889" s="1"/>
  <c r="C3890"/>
  <c r="B3890" s="1"/>
  <c r="C3891"/>
  <c r="B3891" s="1"/>
  <c r="C3892"/>
  <c r="B3892" s="1"/>
  <c r="C3893"/>
  <c r="B3893" s="1"/>
  <c r="C3894"/>
  <c r="B3894" s="1"/>
  <c r="C3895"/>
  <c r="B3895" s="1"/>
  <c r="C3896"/>
  <c r="B3896" s="1"/>
  <c r="C3897"/>
  <c r="B3897" s="1"/>
  <c r="C3898"/>
  <c r="B3898" s="1"/>
  <c r="C3899"/>
  <c r="B3899" s="1"/>
  <c r="C3900"/>
  <c r="B3900" s="1"/>
  <c r="C3901"/>
  <c r="B3901" s="1"/>
  <c r="C3902"/>
  <c r="B3902" s="1"/>
  <c r="C3903"/>
  <c r="B3903" s="1"/>
  <c r="C3904"/>
  <c r="B3904" s="1"/>
  <c r="C3905"/>
  <c r="B3905" s="1"/>
  <c r="C3906"/>
  <c r="B3906" s="1"/>
  <c r="C3907"/>
  <c r="B3907" s="1"/>
  <c r="C3908"/>
  <c r="B3908" s="1"/>
  <c r="C3909"/>
  <c r="B3909" s="1"/>
  <c r="C3910"/>
  <c r="B3910" s="1"/>
  <c r="C3911"/>
  <c r="B3911" s="1"/>
  <c r="C3912"/>
  <c r="B3912" s="1"/>
  <c r="C3913"/>
  <c r="B3913" s="1"/>
  <c r="C3914"/>
  <c r="B3914" s="1"/>
  <c r="C3915"/>
  <c r="B3915" s="1"/>
  <c r="C3916"/>
  <c r="B3916" s="1"/>
  <c r="C3917"/>
  <c r="B3917" s="1"/>
  <c r="C3918"/>
  <c r="B3918" s="1"/>
  <c r="C3919"/>
  <c r="B3919" s="1"/>
  <c r="C3920"/>
  <c r="B3920" s="1"/>
  <c r="C3921"/>
  <c r="B3921" s="1"/>
  <c r="C3922"/>
  <c r="B3922" s="1"/>
  <c r="C3923"/>
  <c r="B3923" s="1"/>
  <c r="C3924"/>
  <c r="B3924" s="1"/>
  <c r="C3925"/>
  <c r="B3925" s="1"/>
  <c r="C3926"/>
  <c r="B3926" s="1"/>
  <c r="C3927"/>
  <c r="B3927" s="1"/>
  <c r="C3928"/>
  <c r="B3928" s="1"/>
  <c r="C3929"/>
  <c r="B3929" s="1"/>
  <c r="C3930"/>
  <c r="B3930" s="1"/>
  <c r="C3931"/>
  <c r="B3931" s="1"/>
  <c r="C3932"/>
  <c r="B3932" s="1"/>
  <c r="C3933"/>
  <c r="B3933" s="1"/>
  <c r="C3934"/>
  <c r="B3934" s="1"/>
  <c r="C3935"/>
  <c r="B3935" s="1"/>
  <c r="C3936"/>
  <c r="B3936" s="1"/>
  <c r="C3937"/>
  <c r="B3937" s="1"/>
  <c r="C3938"/>
  <c r="B3938" s="1"/>
  <c r="C3939"/>
  <c r="B3939" s="1"/>
  <c r="C3940"/>
  <c r="B3940" s="1"/>
  <c r="C3941"/>
  <c r="B3941" s="1"/>
  <c r="C3942"/>
  <c r="B3942" s="1"/>
  <c r="C3943"/>
  <c r="B3943" s="1"/>
  <c r="C3944"/>
  <c r="B3944" s="1"/>
  <c r="C3945"/>
  <c r="B3945" s="1"/>
  <c r="C3946"/>
  <c r="B3946" s="1"/>
  <c r="C3947"/>
  <c r="B3947" s="1"/>
  <c r="C3948"/>
  <c r="B3948" s="1"/>
  <c r="C3949"/>
  <c r="B3949" s="1"/>
  <c r="C3950"/>
  <c r="B3950" s="1"/>
  <c r="C3951"/>
  <c r="B3951" s="1"/>
  <c r="C3952"/>
  <c r="B3952" s="1"/>
  <c r="C3953"/>
  <c r="B3953" s="1"/>
  <c r="C3954"/>
  <c r="B3954" s="1"/>
  <c r="C3955"/>
  <c r="B3955" s="1"/>
  <c r="C3956"/>
  <c r="B3956" s="1"/>
  <c r="C3957"/>
  <c r="B3957" s="1"/>
  <c r="C3958"/>
  <c r="B3958" s="1"/>
  <c r="C3959"/>
  <c r="B3959" s="1"/>
  <c r="C3960"/>
  <c r="B3960" s="1"/>
  <c r="C3961"/>
  <c r="B3961" s="1"/>
  <c r="C3962"/>
  <c r="B3962" s="1"/>
  <c r="C3963"/>
  <c r="B3963" s="1"/>
  <c r="C3964"/>
  <c r="B3964" s="1"/>
  <c r="C3965"/>
  <c r="B3965" s="1"/>
  <c r="C3966"/>
  <c r="B3966" s="1"/>
  <c r="C3967"/>
  <c r="B3967" s="1"/>
  <c r="C3968"/>
  <c r="B3968" s="1"/>
  <c r="C3969"/>
  <c r="B3969" s="1"/>
  <c r="C3970"/>
  <c r="B3970" s="1"/>
  <c r="C3971"/>
  <c r="B3971" s="1"/>
  <c r="C3972"/>
  <c r="B3972" s="1"/>
  <c r="C3973"/>
  <c r="B3973" s="1"/>
  <c r="C3974"/>
  <c r="B3974" s="1"/>
  <c r="C3975"/>
  <c r="B3975" s="1"/>
  <c r="C3976"/>
  <c r="B3976" s="1"/>
  <c r="C3977"/>
  <c r="B3977" s="1"/>
  <c r="C3978"/>
  <c r="B3978" s="1"/>
  <c r="C3979"/>
  <c r="B3979" s="1"/>
  <c r="C3980"/>
  <c r="B3980" s="1"/>
  <c r="C3981"/>
  <c r="B3981" s="1"/>
  <c r="C3982"/>
  <c r="B3982" s="1"/>
  <c r="C3983"/>
  <c r="B3983" s="1"/>
  <c r="C3984"/>
  <c r="B3984" s="1"/>
  <c r="C3985"/>
  <c r="B3985" s="1"/>
  <c r="C3986"/>
  <c r="B3986" s="1"/>
  <c r="C3987"/>
  <c r="B3987" s="1"/>
  <c r="C3988"/>
  <c r="B3988" s="1"/>
  <c r="C3989"/>
  <c r="B3989" s="1"/>
  <c r="C3990"/>
  <c r="B3990" s="1"/>
  <c r="C3991"/>
  <c r="B3991" s="1"/>
  <c r="C3992"/>
  <c r="B3992" s="1"/>
  <c r="C3993"/>
  <c r="B3993" s="1"/>
  <c r="C3994"/>
  <c r="B3994" s="1"/>
  <c r="C3995"/>
  <c r="B3995" s="1"/>
  <c r="C3996"/>
  <c r="B3996" s="1"/>
  <c r="C3997"/>
  <c r="B3997" s="1"/>
  <c r="C3998"/>
  <c r="B3998" s="1"/>
  <c r="C3999"/>
  <c r="B3999" s="1"/>
  <c r="C4000"/>
  <c r="B4000" s="1"/>
  <c r="C4001"/>
  <c r="B4001" s="1"/>
  <c r="C4002"/>
  <c r="B4002" s="1"/>
  <c r="C4003"/>
  <c r="B4003" s="1"/>
  <c r="C4004"/>
  <c r="B4004" s="1"/>
  <c r="C4005"/>
  <c r="B4005" s="1"/>
  <c r="C4006"/>
  <c r="B4006" s="1"/>
  <c r="C4007"/>
  <c r="B4007" s="1"/>
  <c r="C4008"/>
  <c r="B4008" s="1"/>
  <c r="C4009"/>
  <c r="B4009" s="1"/>
  <c r="C4010"/>
  <c r="B4010" s="1"/>
  <c r="C4011"/>
  <c r="B4011" s="1"/>
  <c r="C4012"/>
  <c r="B4012" s="1"/>
  <c r="C4013"/>
  <c r="B4013" s="1"/>
  <c r="C4014"/>
  <c r="B4014" s="1"/>
  <c r="C4015"/>
  <c r="B4015" s="1"/>
  <c r="C4016"/>
  <c r="B4016" s="1"/>
  <c r="C4017"/>
  <c r="B4017" s="1"/>
  <c r="C4018"/>
  <c r="B4018" s="1"/>
  <c r="C4019"/>
  <c r="B4019" s="1"/>
  <c r="C4020"/>
  <c r="B4020" s="1"/>
  <c r="C4021"/>
  <c r="B4021" s="1"/>
  <c r="C4022"/>
  <c r="B4022" s="1"/>
  <c r="C4023"/>
  <c r="B4023" s="1"/>
  <c r="C4024"/>
  <c r="B4024" s="1"/>
  <c r="C4025"/>
  <c r="B4025" s="1"/>
  <c r="C4026"/>
  <c r="B4026" s="1"/>
  <c r="C4027"/>
  <c r="B4027" s="1"/>
  <c r="C4028"/>
  <c r="B4028" s="1"/>
  <c r="C4029"/>
  <c r="B4029" s="1"/>
  <c r="C4030"/>
  <c r="B4030" s="1"/>
  <c r="C4031"/>
  <c r="B4031" s="1"/>
  <c r="C4032"/>
  <c r="B4032" s="1"/>
  <c r="C4033"/>
  <c r="B4033" s="1"/>
  <c r="C4034"/>
  <c r="B4034" s="1"/>
  <c r="C4035"/>
  <c r="B4035" s="1"/>
  <c r="C4036"/>
  <c r="B4036" s="1"/>
  <c r="C4037"/>
  <c r="B4037" s="1"/>
  <c r="C4038"/>
  <c r="B4038" s="1"/>
  <c r="C4039"/>
  <c r="B4039" s="1"/>
  <c r="C4040"/>
  <c r="B4040" s="1"/>
  <c r="C4041"/>
  <c r="B4041" s="1"/>
  <c r="C4042"/>
  <c r="B4042" s="1"/>
  <c r="C4043"/>
  <c r="B4043" s="1"/>
  <c r="C4044"/>
  <c r="B4044" s="1"/>
  <c r="C4045"/>
  <c r="B4045" s="1"/>
  <c r="C4046"/>
  <c r="B4046" s="1"/>
  <c r="C4047"/>
  <c r="B4047" s="1"/>
  <c r="C4048"/>
  <c r="B4048" s="1"/>
  <c r="C4049"/>
  <c r="B4049" s="1"/>
  <c r="C4050"/>
  <c r="B4050" s="1"/>
  <c r="C4051"/>
  <c r="B4051" s="1"/>
  <c r="C4052"/>
  <c r="B4052" s="1"/>
  <c r="C4053"/>
  <c r="B4053" s="1"/>
  <c r="C4054"/>
  <c r="B4054" s="1"/>
  <c r="C4055"/>
  <c r="B4055" s="1"/>
  <c r="C4056"/>
  <c r="B4056" s="1"/>
  <c r="C4057"/>
  <c r="B4057" s="1"/>
  <c r="C4058"/>
  <c r="B4058" s="1"/>
  <c r="C4059"/>
  <c r="B4059" s="1"/>
  <c r="C4060"/>
  <c r="B4060" s="1"/>
  <c r="C4061"/>
  <c r="B4061" s="1"/>
  <c r="C4062"/>
  <c r="B4062" s="1"/>
  <c r="C4063"/>
  <c r="B4063" s="1"/>
  <c r="C4064"/>
  <c r="B4064" s="1"/>
  <c r="C4065"/>
  <c r="B4065" s="1"/>
  <c r="C4066"/>
  <c r="B4066" s="1"/>
  <c r="C4067"/>
  <c r="B4067" s="1"/>
  <c r="C4068"/>
  <c r="B4068" s="1"/>
  <c r="C4069"/>
  <c r="B4069" s="1"/>
  <c r="C4070"/>
  <c r="B4070" s="1"/>
  <c r="C4071"/>
  <c r="B4071" s="1"/>
  <c r="C4072"/>
  <c r="B4072" s="1"/>
  <c r="C4073"/>
  <c r="B4073" s="1"/>
  <c r="C4074"/>
  <c r="B4074" s="1"/>
  <c r="C4075"/>
  <c r="B4075" s="1"/>
  <c r="C4076"/>
  <c r="B4076" s="1"/>
  <c r="C4077"/>
  <c r="B4077" s="1"/>
  <c r="C4078"/>
  <c r="B4078" s="1"/>
  <c r="C4079"/>
  <c r="B4079" s="1"/>
  <c r="C4080"/>
  <c r="B4080" s="1"/>
  <c r="C4081"/>
  <c r="B4081" s="1"/>
  <c r="C4082"/>
  <c r="B4082" s="1"/>
  <c r="C4083"/>
  <c r="B4083" s="1"/>
  <c r="C4084"/>
  <c r="B4084" s="1"/>
  <c r="C4085"/>
  <c r="B4085" s="1"/>
  <c r="C4086"/>
  <c r="B4086" s="1"/>
  <c r="C4087"/>
  <c r="B4087" s="1"/>
  <c r="C4088"/>
  <c r="B4088" s="1"/>
  <c r="C4089"/>
  <c r="B4089" s="1"/>
  <c r="C4090"/>
  <c r="B4090" s="1"/>
  <c r="C4091"/>
  <c r="B4091" s="1"/>
  <c r="C4092"/>
  <c r="B4092" s="1"/>
  <c r="C4093"/>
  <c r="B4093" s="1"/>
  <c r="C4094"/>
  <c r="B4094" s="1"/>
  <c r="C4095"/>
  <c r="B4095" s="1"/>
  <c r="C4096"/>
  <c r="B4096" s="1"/>
  <c r="C4097"/>
  <c r="B4097" s="1"/>
  <c r="C4098"/>
  <c r="B4098" s="1"/>
  <c r="C4099"/>
  <c r="B4099" s="1"/>
  <c r="C4100"/>
  <c r="B4100" s="1"/>
  <c r="C4101"/>
  <c r="B4101" s="1"/>
  <c r="C4102"/>
  <c r="B4102" s="1"/>
  <c r="C4103"/>
  <c r="B4103" s="1"/>
  <c r="C4104"/>
  <c r="B4104" s="1"/>
  <c r="C4105"/>
  <c r="B4105" s="1"/>
  <c r="C4106"/>
  <c r="B4106" s="1"/>
  <c r="C4107"/>
  <c r="B4107" s="1"/>
  <c r="C4108"/>
  <c r="B4108" s="1"/>
  <c r="C4109"/>
  <c r="B4109" s="1"/>
  <c r="C4110"/>
  <c r="B4110" s="1"/>
  <c r="C4111"/>
  <c r="B4111" s="1"/>
  <c r="C4112"/>
  <c r="B4112" s="1"/>
  <c r="C4113"/>
  <c r="B4113" s="1"/>
  <c r="C4114"/>
  <c r="B4114" s="1"/>
  <c r="C4115"/>
  <c r="B4115" s="1"/>
  <c r="C4116"/>
  <c r="B4116" s="1"/>
  <c r="C4117"/>
  <c r="B4117" s="1"/>
  <c r="C4118"/>
  <c r="B4118" s="1"/>
  <c r="C4119"/>
  <c r="B4119" s="1"/>
  <c r="C4120"/>
  <c r="B4120" s="1"/>
  <c r="C4121"/>
  <c r="B4121" s="1"/>
  <c r="C4122"/>
  <c r="B4122" s="1"/>
  <c r="C4123"/>
  <c r="B4123" s="1"/>
  <c r="C4124"/>
  <c r="B4124" s="1"/>
  <c r="C4125"/>
  <c r="B4125" s="1"/>
  <c r="C4126"/>
  <c r="B4126" s="1"/>
  <c r="C4127"/>
  <c r="B4127" s="1"/>
  <c r="C4128"/>
  <c r="B4128" s="1"/>
  <c r="C4129"/>
  <c r="B4129" s="1"/>
  <c r="C4130"/>
  <c r="B4130" s="1"/>
  <c r="C4131"/>
  <c r="B4131" s="1"/>
  <c r="C4132"/>
  <c r="B4132" s="1"/>
  <c r="C4133"/>
  <c r="B4133" s="1"/>
  <c r="C4134"/>
  <c r="B4134" s="1"/>
  <c r="C4135"/>
  <c r="B4135" s="1"/>
  <c r="C4136"/>
  <c r="B4136" s="1"/>
  <c r="C4137"/>
  <c r="B4137" s="1"/>
  <c r="C4138"/>
  <c r="B4138" s="1"/>
  <c r="C4139"/>
  <c r="B4139" s="1"/>
  <c r="C4140"/>
  <c r="B4140" s="1"/>
  <c r="C4141"/>
  <c r="B4141" s="1"/>
  <c r="C4142"/>
  <c r="B4142" s="1"/>
  <c r="C4143"/>
  <c r="B4143" s="1"/>
  <c r="C4144"/>
  <c r="B4144" s="1"/>
  <c r="C4145"/>
  <c r="B4145" s="1"/>
  <c r="C4146"/>
  <c r="B4146" s="1"/>
  <c r="C4147"/>
  <c r="B4147" s="1"/>
  <c r="C4148"/>
  <c r="B4148" s="1"/>
  <c r="C4149"/>
  <c r="B4149" s="1"/>
  <c r="C4150"/>
  <c r="B4150" s="1"/>
  <c r="C4151"/>
  <c r="B4151" s="1"/>
  <c r="C4152"/>
  <c r="B4152" s="1"/>
  <c r="C4153"/>
  <c r="B4153" s="1"/>
  <c r="C4154"/>
  <c r="B4154" s="1"/>
  <c r="C4155"/>
  <c r="B4155" s="1"/>
  <c r="C4156"/>
  <c r="B4156" s="1"/>
  <c r="C4157"/>
  <c r="B4157" s="1"/>
  <c r="C4158"/>
  <c r="B4158" s="1"/>
  <c r="C4159"/>
  <c r="B4159" s="1"/>
  <c r="C4160"/>
  <c r="B4160" s="1"/>
  <c r="C4161"/>
  <c r="B4161" s="1"/>
  <c r="C4162"/>
  <c r="B4162" s="1"/>
  <c r="C4163"/>
  <c r="B4163" s="1"/>
  <c r="C4164"/>
  <c r="B4164" s="1"/>
  <c r="C4165"/>
  <c r="B4165" s="1"/>
  <c r="C4166"/>
  <c r="B4166" s="1"/>
  <c r="C4167"/>
  <c r="B4167" s="1"/>
  <c r="C4168"/>
  <c r="B4168" s="1"/>
  <c r="C4169"/>
  <c r="B4169" s="1"/>
  <c r="C4170"/>
  <c r="B4170" s="1"/>
  <c r="C4171"/>
  <c r="B4171" s="1"/>
  <c r="C4172"/>
  <c r="B4172" s="1"/>
  <c r="C4173"/>
  <c r="B4173" s="1"/>
  <c r="C4174"/>
  <c r="B4174" s="1"/>
  <c r="C4175"/>
  <c r="B4175" s="1"/>
  <c r="C4176"/>
  <c r="B4176" s="1"/>
  <c r="C4177"/>
  <c r="B4177" s="1"/>
  <c r="C4178"/>
  <c r="B4178" s="1"/>
  <c r="C4179"/>
  <c r="B4179" s="1"/>
  <c r="C4180"/>
  <c r="B4180" s="1"/>
  <c r="C4181"/>
  <c r="B4181" s="1"/>
  <c r="C4182"/>
  <c r="B4182" s="1"/>
  <c r="C4183"/>
  <c r="B4183" s="1"/>
  <c r="C4184"/>
  <c r="B4184" s="1"/>
  <c r="C4185"/>
  <c r="B4185" s="1"/>
  <c r="C4186"/>
  <c r="B4186" s="1"/>
  <c r="C4187"/>
  <c r="B4187" s="1"/>
  <c r="C4188"/>
  <c r="B4188" s="1"/>
  <c r="C4189"/>
  <c r="B4189" s="1"/>
  <c r="C4190"/>
  <c r="B4190" s="1"/>
  <c r="C4191"/>
  <c r="B4191" s="1"/>
  <c r="C4192"/>
  <c r="B4192" s="1"/>
  <c r="C4193"/>
  <c r="B4193" s="1"/>
  <c r="C4194"/>
  <c r="B4194" s="1"/>
  <c r="C4195"/>
  <c r="B4195" s="1"/>
  <c r="C4196"/>
  <c r="B4196" s="1"/>
  <c r="C4197"/>
  <c r="B4197" s="1"/>
  <c r="C4198"/>
  <c r="B4198" s="1"/>
  <c r="C4199"/>
  <c r="B4199" s="1"/>
  <c r="C4200"/>
  <c r="B4200" s="1"/>
  <c r="C4201"/>
  <c r="B4201" s="1"/>
  <c r="C4202"/>
  <c r="B4202" s="1"/>
  <c r="C4203"/>
  <c r="B4203" s="1"/>
  <c r="C4204"/>
  <c r="B4204" s="1"/>
  <c r="C4205"/>
  <c r="B4205" s="1"/>
  <c r="C4206"/>
  <c r="B4206" s="1"/>
  <c r="C4207"/>
  <c r="B4207" s="1"/>
  <c r="C4208"/>
  <c r="B4208" s="1"/>
  <c r="C4209"/>
  <c r="B4209" s="1"/>
  <c r="C4210"/>
  <c r="B4210" s="1"/>
  <c r="C4211"/>
  <c r="B4211" s="1"/>
  <c r="C4212"/>
  <c r="B4212" s="1"/>
  <c r="C4213"/>
  <c r="B4213" s="1"/>
  <c r="C4214"/>
  <c r="B4214" s="1"/>
  <c r="C4215"/>
  <c r="B4215" s="1"/>
  <c r="C4216"/>
  <c r="B4216" s="1"/>
  <c r="C4217"/>
  <c r="B4217" s="1"/>
  <c r="C4218"/>
  <c r="B4218" s="1"/>
  <c r="C4219"/>
  <c r="B4219" s="1"/>
  <c r="C4220"/>
  <c r="B4220" s="1"/>
  <c r="C4221"/>
  <c r="B4221" s="1"/>
  <c r="C4222"/>
  <c r="B4222" s="1"/>
  <c r="C4223"/>
  <c r="B4223" s="1"/>
  <c r="C4224"/>
  <c r="B4224" s="1"/>
  <c r="C4225"/>
  <c r="B4225" s="1"/>
  <c r="C4226"/>
  <c r="B4226" s="1"/>
  <c r="C4227"/>
  <c r="B4227" s="1"/>
  <c r="C4228"/>
  <c r="B4228" s="1"/>
  <c r="C4229"/>
  <c r="B4229" s="1"/>
  <c r="C4230"/>
  <c r="B4230" s="1"/>
  <c r="C4231"/>
  <c r="B4231" s="1"/>
  <c r="C4232"/>
  <c r="B4232" s="1"/>
  <c r="C4233"/>
  <c r="B4233" s="1"/>
  <c r="C4234"/>
  <c r="B4234" s="1"/>
  <c r="C4235"/>
  <c r="B4235" s="1"/>
  <c r="C4236"/>
  <c r="B4236" s="1"/>
  <c r="C4237"/>
  <c r="B4237" s="1"/>
  <c r="C4238"/>
  <c r="B4238" s="1"/>
  <c r="C4239"/>
  <c r="B4239" s="1"/>
  <c r="C4240"/>
  <c r="B4240" s="1"/>
  <c r="C4241"/>
  <c r="B4241" s="1"/>
  <c r="C4242"/>
  <c r="B4242" s="1"/>
  <c r="C4243"/>
  <c r="B4243" s="1"/>
  <c r="C4244"/>
  <c r="B4244" s="1"/>
  <c r="C4245"/>
  <c r="B4245" s="1"/>
  <c r="C4246"/>
  <c r="B4246" s="1"/>
  <c r="C4247"/>
  <c r="B4247" s="1"/>
  <c r="C4248"/>
  <c r="B4248" s="1"/>
  <c r="C4249"/>
  <c r="B4249" s="1"/>
  <c r="C4250"/>
  <c r="B4250" s="1"/>
  <c r="C4251"/>
  <c r="B4251" s="1"/>
  <c r="C4252"/>
  <c r="B4252" s="1"/>
  <c r="C4253"/>
  <c r="B4253" s="1"/>
  <c r="C4254"/>
  <c r="B4254" s="1"/>
  <c r="C4255"/>
  <c r="B4255" s="1"/>
  <c r="C4256"/>
  <c r="B4256" s="1"/>
  <c r="C4257"/>
  <c r="B4257" s="1"/>
  <c r="C4258"/>
  <c r="B4258" s="1"/>
  <c r="C4259"/>
  <c r="B4259" s="1"/>
  <c r="C4260"/>
  <c r="B4260" s="1"/>
  <c r="C4261"/>
  <c r="B4261" s="1"/>
  <c r="C4262"/>
  <c r="B4262" s="1"/>
  <c r="C4263"/>
  <c r="B4263" s="1"/>
  <c r="C4264"/>
  <c r="B4264" s="1"/>
  <c r="C4265"/>
  <c r="B4265" s="1"/>
  <c r="C4266"/>
  <c r="B4266" s="1"/>
  <c r="C4267"/>
  <c r="B4267" s="1"/>
  <c r="C4268"/>
  <c r="B4268" s="1"/>
  <c r="C4269"/>
  <c r="B4269" s="1"/>
  <c r="C4270"/>
  <c r="B4270" s="1"/>
  <c r="C4271"/>
  <c r="B4271" s="1"/>
  <c r="C4272"/>
  <c r="B4272" s="1"/>
  <c r="C4273"/>
  <c r="B4273" s="1"/>
  <c r="C4274"/>
  <c r="B4274" s="1"/>
  <c r="C4275"/>
  <c r="B4275" s="1"/>
  <c r="C4276"/>
  <c r="B4276" s="1"/>
  <c r="C4277"/>
  <c r="B4277" s="1"/>
  <c r="C4278"/>
  <c r="B4278" s="1"/>
  <c r="C4279"/>
  <c r="B4279" s="1"/>
  <c r="C4280"/>
  <c r="B4280" s="1"/>
  <c r="C4281"/>
  <c r="B4281" s="1"/>
  <c r="C4282"/>
  <c r="B4282" s="1"/>
  <c r="C4283"/>
  <c r="B4283" s="1"/>
  <c r="C4284"/>
  <c r="B4284" s="1"/>
  <c r="C4285"/>
  <c r="B4285" s="1"/>
  <c r="C4286"/>
  <c r="B4286" s="1"/>
  <c r="C4287"/>
  <c r="B4287" s="1"/>
  <c r="C4288"/>
  <c r="B4288" s="1"/>
  <c r="C4289"/>
  <c r="B4289" s="1"/>
  <c r="C4290"/>
  <c r="B4290" s="1"/>
  <c r="C4291"/>
  <c r="B4291" s="1"/>
  <c r="C4292"/>
  <c r="B4292" s="1"/>
  <c r="C4293"/>
  <c r="B4293" s="1"/>
  <c r="C4294"/>
  <c r="B4294" s="1"/>
  <c r="C4295"/>
  <c r="B4295" s="1"/>
  <c r="C4296"/>
  <c r="B4296" s="1"/>
  <c r="C4297"/>
  <c r="B4297" s="1"/>
  <c r="C4298"/>
  <c r="B4298" s="1"/>
  <c r="C4299"/>
  <c r="B4299" s="1"/>
  <c r="C4300"/>
  <c r="B4300" s="1"/>
  <c r="C4301"/>
  <c r="B4301" s="1"/>
  <c r="C4302"/>
  <c r="B4302" s="1"/>
  <c r="C4303"/>
  <c r="B4303" s="1"/>
  <c r="C4304"/>
  <c r="B4304" s="1"/>
  <c r="C4305"/>
  <c r="B4305" s="1"/>
  <c r="C4306"/>
  <c r="B4306" s="1"/>
  <c r="C4307"/>
  <c r="B4307" s="1"/>
  <c r="C4308"/>
  <c r="B4308" s="1"/>
  <c r="C4309"/>
  <c r="B4309" s="1"/>
  <c r="C4310"/>
  <c r="B4310" s="1"/>
  <c r="C4311"/>
  <c r="B4311" s="1"/>
  <c r="C4312"/>
  <c r="B4312" s="1"/>
  <c r="C4313"/>
  <c r="B4313" s="1"/>
  <c r="C4314"/>
  <c r="B4314" s="1"/>
  <c r="C4315"/>
  <c r="B4315" s="1"/>
  <c r="C4316"/>
  <c r="B4316" s="1"/>
  <c r="C4317"/>
  <c r="B4317" s="1"/>
  <c r="C4318"/>
  <c r="B4318" s="1"/>
  <c r="C4319"/>
  <c r="B4319" s="1"/>
  <c r="C4320"/>
  <c r="B4320" s="1"/>
  <c r="C4321"/>
  <c r="B4321" s="1"/>
  <c r="C4322"/>
  <c r="B4322" s="1"/>
  <c r="C4323"/>
  <c r="B4323" s="1"/>
  <c r="C4324"/>
  <c r="B4324" s="1"/>
  <c r="C4325"/>
  <c r="B4325" s="1"/>
  <c r="C4326"/>
  <c r="B4326" s="1"/>
  <c r="C4327"/>
  <c r="B4327" s="1"/>
  <c r="C4328"/>
  <c r="B4328" s="1"/>
  <c r="C4329"/>
  <c r="B4329" s="1"/>
  <c r="C4330"/>
  <c r="B4330" s="1"/>
  <c r="C4331"/>
  <c r="B4331" s="1"/>
  <c r="C4332"/>
  <c r="B4332" s="1"/>
  <c r="C4333"/>
  <c r="B4333" s="1"/>
  <c r="C4334"/>
  <c r="B4334" s="1"/>
  <c r="C4335"/>
  <c r="B4335" s="1"/>
  <c r="C4336"/>
  <c r="B4336" s="1"/>
  <c r="C4337"/>
  <c r="B4337" s="1"/>
  <c r="C4338"/>
  <c r="B4338" s="1"/>
  <c r="C4339"/>
  <c r="B4339" s="1"/>
  <c r="C4340"/>
  <c r="B4340" s="1"/>
  <c r="C4341"/>
  <c r="B4341" s="1"/>
  <c r="C4342"/>
  <c r="B4342" s="1"/>
  <c r="C4343"/>
  <c r="B4343" s="1"/>
  <c r="C4344"/>
  <c r="B4344" s="1"/>
  <c r="C4345"/>
  <c r="B4345" s="1"/>
  <c r="C4346"/>
  <c r="B4346" s="1"/>
  <c r="C4347"/>
  <c r="B4347" s="1"/>
  <c r="C4348"/>
  <c r="B4348" s="1"/>
  <c r="C4349"/>
  <c r="B4349" s="1"/>
  <c r="C4350"/>
  <c r="B4350" s="1"/>
  <c r="C4351"/>
  <c r="B4351" s="1"/>
  <c r="C4352"/>
  <c r="B4352" s="1"/>
  <c r="C4353"/>
  <c r="B4353" s="1"/>
  <c r="C4354"/>
  <c r="B4354" s="1"/>
  <c r="C4355"/>
  <c r="B4355" s="1"/>
  <c r="C4356"/>
  <c r="B4356" s="1"/>
  <c r="C4357"/>
  <c r="B4357" s="1"/>
  <c r="C4358"/>
  <c r="B4358" s="1"/>
  <c r="C4359"/>
  <c r="B4359" s="1"/>
  <c r="C4360"/>
  <c r="B4360" s="1"/>
  <c r="C4361"/>
  <c r="B4361" s="1"/>
  <c r="C4362"/>
  <c r="B4362" s="1"/>
  <c r="C4363"/>
  <c r="B4363" s="1"/>
  <c r="C4364"/>
  <c r="B4364" s="1"/>
  <c r="C4365"/>
  <c r="B4365" s="1"/>
  <c r="C4366"/>
  <c r="B4366" s="1"/>
  <c r="C4367"/>
  <c r="B4367" s="1"/>
  <c r="C4368"/>
  <c r="B4368" s="1"/>
  <c r="C4369"/>
  <c r="B4369" s="1"/>
  <c r="C4370"/>
  <c r="B4370" s="1"/>
  <c r="C4371"/>
  <c r="B4371" s="1"/>
  <c r="C4372"/>
  <c r="B4372" s="1"/>
  <c r="C4373"/>
  <c r="B4373" s="1"/>
  <c r="C4374"/>
  <c r="B4374" s="1"/>
  <c r="C4375"/>
  <c r="B4375" s="1"/>
  <c r="C4376"/>
  <c r="B4376" s="1"/>
  <c r="C4377"/>
  <c r="B4377" s="1"/>
  <c r="C4378"/>
  <c r="B4378" s="1"/>
  <c r="C4379"/>
  <c r="B4379" s="1"/>
  <c r="C4380"/>
  <c r="B4380" s="1"/>
  <c r="C4381"/>
  <c r="B4381" s="1"/>
  <c r="C4382"/>
  <c r="B4382" s="1"/>
  <c r="C4383"/>
  <c r="B4383" s="1"/>
  <c r="C4384"/>
  <c r="B4384" s="1"/>
  <c r="C4385"/>
  <c r="B4385" s="1"/>
  <c r="C4386"/>
  <c r="B4386" s="1"/>
  <c r="C4387"/>
  <c r="B4387" s="1"/>
  <c r="C4388"/>
  <c r="B4388" s="1"/>
  <c r="C4389"/>
  <c r="B4389" s="1"/>
  <c r="C4390"/>
  <c r="B4390" s="1"/>
  <c r="C4391"/>
  <c r="B4391" s="1"/>
  <c r="C4392"/>
  <c r="B4392" s="1"/>
  <c r="C4393"/>
  <c r="B4393" s="1"/>
  <c r="C4394"/>
  <c r="B4394" s="1"/>
  <c r="C4395"/>
  <c r="B4395" s="1"/>
  <c r="C4396"/>
  <c r="B4396" s="1"/>
  <c r="C4397"/>
  <c r="B4397" s="1"/>
  <c r="C4398"/>
  <c r="B4398" s="1"/>
  <c r="C4399"/>
  <c r="B4399" s="1"/>
  <c r="C4400"/>
  <c r="B4400" s="1"/>
  <c r="C4401"/>
  <c r="B4401" s="1"/>
  <c r="C4402"/>
  <c r="B4402" s="1"/>
  <c r="C4403"/>
  <c r="B4403" s="1"/>
  <c r="C4404"/>
  <c r="B4404" s="1"/>
  <c r="C4405"/>
  <c r="B4405" s="1"/>
  <c r="C4406"/>
  <c r="B4406" s="1"/>
  <c r="C4407"/>
  <c r="B4407" s="1"/>
  <c r="C4408"/>
  <c r="B4408" s="1"/>
  <c r="C4409"/>
  <c r="B4409" s="1"/>
  <c r="C4410"/>
  <c r="B4410" s="1"/>
  <c r="C4411"/>
  <c r="B4411" s="1"/>
  <c r="C4412"/>
  <c r="B4412" s="1"/>
  <c r="C4413"/>
  <c r="B4413" s="1"/>
  <c r="C4414"/>
  <c r="B4414" s="1"/>
  <c r="C4415"/>
  <c r="B4415" s="1"/>
  <c r="C4416"/>
  <c r="B4416" s="1"/>
  <c r="C4417"/>
  <c r="B4417" s="1"/>
  <c r="C4418"/>
  <c r="B4418" s="1"/>
  <c r="C4419"/>
  <c r="B4419" s="1"/>
  <c r="C4420"/>
  <c r="B4420" s="1"/>
  <c r="C4421"/>
  <c r="B4421" s="1"/>
  <c r="C4422"/>
  <c r="B4422" s="1"/>
  <c r="C4423"/>
  <c r="B4423" s="1"/>
  <c r="C4424"/>
  <c r="B4424" s="1"/>
  <c r="C4425"/>
  <c r="B4425" s="1"/>
  <c r="C4426"/>
  <c r="B4426" s="1"/>
  <c r="C4427"/>
  <c r="B4427" s="1"/>
  <c r="C4428"/>
  <c r="B4428" s="1"/>
  <c r="C4429"/>
  <c r="B4429" s="1"/>
  <c r="C4430"/>
  <c r="B4430" s="1"/>
  <c r="C4431"/>
  <c r="B4431" s="1"/>
  <c r="C4432"/>
  <c r="B4432" s="1"/>
  <c r="C4433"/>
  <c r="B4433" s="1"/>
  <c r="C4434"/>
  <c r="B4434" s="1"/>
  <c r="C4435"/>
  <c r="B4435" s="1"/>
  <c r="C4436"/>
  <c r="B4436" s="1"/>
  <c r="C4437"/>
  <c r="B4437" s="1"/>
  <c r="C4438"/>
  <c r="B4438" s="1"/>
  <c r="C4439"/>
  <c r="B4439" s="1"/>
  <c r="C4440"/>
  <c r="B4440" s="1"/>
  <c r="C4441"/>
  <c r="B4441" s="1"/>
  <c r="C4442"/>
  <c r="B4442" s="1"/>
  <c r="C4443"/>
  <c r="B4443" s="1"/>
  <c r="C4444"/>
  <c r="B4444" s="1"/>
  <c r="C4445"/>
  <c r="B4445" s="1"/>
  <c r="C4446"/>
  <c r="B4446" s="1"/>
  <c r="C4447"/>
  <c r="B4447" s="1"/>
  <c r="C4448"/>
  <c r="B4448" s="1"/>
  <c r="C4449"/>
  <c r="B4449" s="1"/>
  <c r="C4450"/>
  <c r="B4450" s="1"/>
  <c r="C4451"/>
  <c r="B4451" s="1"/>
  <c r="C4452"/>
  <c r="B4452" s="1"/>
  <c r="C4453"/>
  <c r="B4453" s="1"/>
  <c r="C4454"/>
  <c r="B4454" s="1"/>
  <c r="C4455"/>
  <c r="B4455" s="1"/>
  <c r="C4456"/>
  <c r="B4456" s="1"/>
  <c r="C4457"/>
  <c r="B4457" s="1"/>
  <c r="C4458"/>
  <c r="B4458" s="1"/>
  <c r="C4459"/>
  <c r="B4459" s="1"/>
  <c r="C4460"/>
  <c r="B4460" s="1"/>
  <c r="C4461"/>
  <c r="B4461" s="1"/>
  <c r="C4462"/>
  <c r="B4462" s="1"/>
  <c r="C4463"/>
  <c r="B4463" s="1"/>
  <c r="C4464"/>
  <c r="B4464" s="1"/>
  <c r="C4465"/>
  <c r="B4465" s="1"/>
  <c r="C4466"/>
  <c r="B4466" s="1"/>
  <c r="C4467"/>
  <c r="B4467" s="1"/>
  <c r="C4468"/>
  <c r="B4468" s="1"/>
  <c r="C4469"/>
  <c r="B4469" s="1"/>
  <c r="C4470"/>
  <c r="B4470" s="1"/>
  <c r="C4471"/>
  <c r="B4471" s="1"/>
  <c r="C4472"/>
  <c r="B4472" s="1"/>
  <c r="C4473"/>
  <c r="B4473" s="1"/>
  <c r="C4474"/>
  <c r="B4474" s="1"/>
  <c r="C4475"/>
  <c r="B4475" s="1"/>
  <c r="C4476"/>
  <c r="B4476" s="1"/>
  <c r="C4477"/>
  <c r="B4477" s="1"/>
  <c r="C4478"/>
  <c r="B4478" s="1"/>
  <c r="C4479"/>
  <c r="B4479" s="1"/>
  <c r="C4480"/>
  <c r="B4480" s="1"/>
  <c r="C4481"/>
  <c r="B4481" s="1"/>
  <c r="C4482"/>
  <c r="B4482" s="1"/>
  <c r="C4483"/>
  <c r="B4483" s="1"/>
  <c r="C4484"/>
  <c r="B4484" s="1"/>
  <c r="C4485"/>
  <c r="B4485" s="1"/>
  <c r="C4486"/>
  <c r="B4486" s="1"/>
  <c r="C4487"/>
  <c r="B4487" s="1"/>
  <c r="C4488"/>
  <c r="B4488" s="1"/>
  <c r="C4489"/>
  <c r="B4489" s="1"/>
  <c r="C4490"/>
  <c r="B4490" s="1"/>
  <c r="C4491"/>
  <c r="B4491" s="1"/>
  <c r="C4492"/>
  <c r="B4492" s="1"/>
  <c r="C4493"/>
  <c r="B4493" s="1"/>
  <c r="C4494"/>
  <c r="B4494" s="1"/>
  <c r="C4495"/>
  <c r="B4495" s="1"/>
  <c r="C4496"/>
  <c r="B4496" s="1"/>
  <c r="C4497"/>
  <c r="B4497" s="1"/>
  <c r="C4498"/>
  <c r="B4498" s="1"/>
  <c r="C4499"/>
  <c r="B4499" s="1"/>
  <c r="C4500"/>
  <c r="B4500" s="1"/>
  <c r="C4501"/>
  <c r="B4501" s="1"/>
  <c r="C4502"/>
  <c r="B4502" s="1"/>
  <c r="C4503"/>
  <c r="B4503" s="1"/>
  <c r="C4504"/>
  <c r="B4504" s="1"/>
  <c r="C4505"/>
  <c r="B4505" s="1"/>
  <c r="C4506"/>
  <c r="B4506" s="1"/>
  <c r="C4507"/>
  <c r="B4507" s="1"/>
  <c r="C4508"/>
  <c r="B4508" s="1"/>
  <c r="C4509"/>
  <c r="B4509" s="1"/>
  <c r="C4510"/>
  <c r="B4510" s="1"/>
  <c r="C4511"/>
  <c r="B4511" s="1"/>
  <c r="C4512"/>
  <c r="B4512" s="1"/>
  <c r="C4513"/>
  <c r="B4513" s="1"/>
  <c r="C4514"/>
  <c r="B4514" s="1"/>
  <c r="C4515"/>
  <c r="B4515" s="1"/>
  <c r="C4516"/>
  <c r="B4516" s="1"/>
  <c r="C4517"/>
  <c r="B4517" s="1"/>
  <c r="C4518"/>
  <c r="B4518" s="1"/>
  <c r="C4519"/>
  <c r="B4519" s="1"/>
  <c r="C4520"/>
  <c r="B4520" s="1"/>
  <c r="C4521"/>
  <c r="B4521" s="1"/>
  <c r="C4522"/>
  <c r="B4522" s="1"/>
  <c r="C4523"/>
  <c r="B4523" s="1"/>
  <c r="C4524"/>
  <c r="B4524" s="1"/>
  <c r="C4525"/>
  <c r="B4525" s="1"/>
  <c r="C4526"/>
  <c r="B4526" s="1"/>
  <c r="C4527"/>
  <c r="B4527" s="1"/>
  <c r="C4528"/>
  <c r="B4528" s="1"/>
  <c r="C4529"/>
  <c r="B4529" s="1"/>
  <c r="C4530"/>
  <c r="B4530" s="1"/>
  <c r="C4531"/>
  <c r="B4531" s="1"/>
  <c r="C4532"/>
  <c r="B4532" s="1"/>
  <c r="C4533"/>
  <c r="B4533" s="1"/>
  <c r="C4534"/>
  <c r="B4534" s="1"/>
  <c r="C4535"/>
  <c r="B4535" s="1"/>
  <c r="C4536"/>
  <c r="B4536" s="1"/>
  <c r="C4537"/>
  <c r="B4537" s="1"/>
  <c r="C4538"/>
  <c r="B4538" s="1"/>
  <c r="C4539"/>
  <c r="B4539" s="1"/>
  <c r="C4540"/>
  <c r="B4540" s="1"/>
  <c r="C4541"/>
  <c r="B4541" s="1"/>
  <c r="C4542"/>
  <c r="B4542" s="1"/>
  <c r="C4543"/>
  <c r="B4543" s="1"/>
  <c r="C4544"/>
  <c r="B4544" s="1"/>
  <c r="C4545"/>
  <c r="B4545" s="1"/>
  <c r="C4546"/>
  <c r="B4546" s="1"/>
  <c r="C4547"/>
  <c r="B4547" s="1"/>
  <c r="C4548"/>
  <c r="B4548" s="1"/>
  <c r="C4549"/>
  <c r="B4549" s="1"/>
  <c r="C4550"/>
  <c r="B4550" s="1"/>
  <c r="C4551"/>
  <c r="B4551" s="1"/>
  <c r="C4552"/>
  <c r="B4552" s="1"/>
  <c r="C4553"/>
  <c r="B4553" s="1"/>
  <c r="C4554"/>
  <c r="B4554" s="1"/>
  <c r="C4555"/>
  <c r="B4555" s="1"/>
  <c r="C4556"/>
  <c r="B4556" s="1"/>
  <c r="C4557"/>
  <c r="B4557" s="1"/>
  <c r="C4558"/>
  <c r="B4558" s="1"/>
  <c r="C4559"/>
  <c r="B4559" s="1"/>
  <c r="C4560"/>
  <c r="B4560" s="1"/>
  <c r="C4561"/>
  <c r="B4561" s="1"/>
  <c r="C4562"/>
  <c r="B4562" s="1"/>
  <c r="C4563"/>
  <c r="B4563" s="1"/>
  <c r="C4564"/>
  <c r="B4564" s="1"/>
  <c r="C4565"/>
  <c r="B4565" s="1"/>
  <c r="C4566"/>
  <c r="B4566" s="1"/>
  <c r="C4567"/>
  <c r="B4567" s="1"/>
  <c r="C4568"/>
  <c r="B4568" s="1"/>
  <c r="C4569"/>
  <c r="B4569" s="1"/>
  <c r="C4570"/>
  <c r="B4570" s="1"/>
  <c r="C4571"/>
  <c r="B4571" s="1"/>
  <c r="C4572"/>
  <c r="B4572" s="1"/>
  <c r="C4573"/>
  <c r="B4573" s="1"/>
  <c r="C4574"/>
  <c r="B4574" s="1"/>
  <c r="C4575"/>
  <c r="B4575" s="1"/>
  <c r="C4576"/>
  <c r="B4576" s="1"/>
  <c r="C4577"/>
  <c r="B4577" s="1"/>
  <c r="C4578"/>
  <c r="B4578" s="1"/>
  <c r="C4579"/>
  <c r="B4579" s="1"/>
  <c r="C4580"/>
  <c r="B4580" s="1"/>
  <c r="C4581"/>
  <c r="B4581" s="1"/>
  <c r="C4582"/>
  <c r="B4582" s="1"/>
  <c r="C4583"/>
  <c r="B4583" s="1"/>
  <c r="C4584"/>
  <c r="B4584" s="1"/>
  <c r="C4585"/>
  <c r="B4585" s="1"/>
  <c r="C4586"/>
  <c r="B4586" s="1"/>
  <c r="C4587"/>
  <c r="B4587" s="1"/>
  <c r="C4588"/>
  <c r="B4588" s="1"/>
  <c r="C4589"/>
  <c r="B4589" s="1"/>
  <c r="C4590"/>
  <c r="B4590" s="1"/>
  <c r="C4591"/>
  <c r="B4591" s="1"/>
  <c r="C4592"/>
  <c r="B4592" s="1"/>
  <c r="C4593"/>
  <c r="B4593" s="1"/>
  <c r="C4594"/>
  <c r="B4594" s="1"/>
  <c r="C4595"/>
  <c r="B4595" s="1"/>
  <c r="C4596"/>
  <c r="B4596" s="1"/>
  <c r="C4597"/>
  <c r="B4597" s="1"/>
  <c r="C4598"/>
  <c r="B4598" s="1"/>
  <c r="C4599"/>
  <c r="B4599" s="1"/>
  <c r="C4600"/>
  <c r="B4600" s="1"/>
  <c r="C4601"/>
  <c r="B4601" s="1"/>
  <c r="C4602"/>
  <c r="B4602" s="1"/>
  <c r="C4603"/>
  <c r="B4603" s="1"/>
  <c r="C4604"/>
  <c r="B4604" s="1"/>
  <c r="C4605"/>
  <c r="B4605" s="1"/>
  <c r="C4606"/>
  <c r="B4606" s="1"/>
  <c r="C4607"/>
  <c r="B4607" s="1"/>
  <c r="C4608"/>
  <c r="B4608" s="1"/>
  <c r="C4609"/>
  <c r="B4609" s="1"/>
  <c r="C4610"/>
  <c r="B4610" s="1"/>
  <c r="C4611"/>
  <c r="B4611" s="1"/>
  <c r="C4612"/>
  <c r="B4612" s="1"/>
  <c r="C4613"/>
  <c r="B4613" s="1"/>
  <c r="C4614"/>
  <c r="B4614" s="1"/>
  <c r="C4615"/>
  <c r="B4615" s="1"/>
  <c r="C4616"/>
  <c r="B4616" s="1"/>
  <c r="C4617"/>
  <c r="B4617" s="1"/>
  <c r="C4618"/>
  <c r="B4618" s="1"/>
  <c r="C4619"/>
  <c r="B4619" s="1"/>
  <c r="C4620"/>
  <c r="B4620" s="1"/>
  <c r="C4621"/>
  <c r="B4621" s="1"/>
  <c r="C4622"/>
  <c r="B4622" s="1"/>
  <c r="C4623"/>
  <c r="B4623" s="1"/>
  <c r="C4624"/>
  <c r="B4624" s="1"/>
  <c r="C4625"/>
  <c r="B4625" s="1"/>
  <c r="C4626"/>
  <c r="B4626" s="1"/>
  <c r="C4627"/>
  <c r="B4627" s="1"/>
  <c r="C4628"/>
  <c r="B4628" s="1"/>
  <c r="C4629"/>
  <c r="B4629" s="1"/>
  <c r="C4630"/>
  <c r="B4630" s="1"/>
  <c r="C4631"/>
  <c r="B4631" s="1"/>
  <c r="C4632"/>
  <c r="B4632" s="1"/>
  <c r="C4633"/>
  <c r="B4633" s="1"/>
  <c r="C4634"/>
  <c r="B4634" s="1"/>
  <c r="C4635"/>
  <c r="B4635" s="1"/>
  <c r="C4636"/>
  <c r="B4636" s="1"/>
  <c r="C4637"/>
  <c r="B4637" s="1"/>
  <c r="C4638"/>
  <c r="B4638" s="1"/>
  <c r="C4639"/>
  <c r="B4639" s="1"/>
  <c r="C4640"/>
  <c r="B4640" s="1"/>
  <c r="C4641"/>
  <c r="B4641" s="1"/>
  <c r="C4642"/>
  <c r="B4642" s="1"/>
  <c r="C4643"/>
  <c r="B4643" s="1"/>
  <c r="C4644"/>
  <c r="B4644" s="1"/>
  <c r="C4645"/>
  <c r="B4645" s="1"/>
  <c r="C4646"/>
  <c r="B4646" s="1"/>
  <c r="C4647"/>
  <c r="B4647" s="1"/>
  <c r="C4648"/>
  <c r="B4648" s="1"/>
  <c r="C4649"/>
  <c r="B4649" s="1"/>
  <c r="C4650"/>
  <c r="B4650" s="1"/>
  <c r="C4651"/>
  <c r="B4651" s="1"/>
  <c r="C4652"/>
  <c r="B4652" s="1"/>
  <c r="C4653"/>
  <c r="B4653" s="1"/>
  <c r="C4654"/>
  <c r="B4654" s="1"/>
  <c r="C4655"/>
  <c r="B4655" s="1"/>
  <c r="C4656"/>
  <c r="B4656" s="1"/>
  <c r="C4657"/>
  <c r="B4657" s="1"/>
  <c r="C4658"/>
  <c r="B4658" s="1"/>
  <c r="C4659"/>
  <c r="B4659" s="1"/>
  <c r="C4660"/>
  <c r="B4660" s="1"/>
  <c r="C4661"/>
  <c r="B4661" s="1"/>
  <c r="C4662"/>
  <c r="B4662" s="1"/>
  <c r="C4663"/>
  <c r="B4663" s="1"/>
  <c r="C4664"/>
  <c r="B4664" s="1"/>
  <c r="C4665"/>
  <c r="B4665" s="1"/>
  <c r="C4666"/>
  <c r="B4666" s="1"/>
  <c r="C4667"/>
  <c r="B4667" s="1"/>
  <c r="C4668"/>
  <c r="B4668" s="1"/>
  <c r="C4669"/>
  <c r="B4669" s="1"/>
  <c r="C4670"/>
  <c r="B4670" s="1"/>
  <c r="C4671"/>
  <c r="B4671" s="1"/>
  <c r="C4672"/>
  <c r="B4672" s="1"/>
  <c r="C4673"/>
  <c r="B4673" s="1"/>
  <c r="C4674"/>
  <c r="B4674" s="1"/>
  <c r="C4675"/>
  <c r="B4675" s="1"/>
  <c r="C4676"/>
  <c r="B4676" s="1"/>
  <c r="C4677"/>
  <c r="B4677" s="1"/>
  <c r="C4678"/>
  <c r="B4678" s="1"/>
  <c r="C4679"/>
  <c r="B4679" s="1"/>
  <c r="C4680"/>
  <c r="B4680" s="1"/>
  <c r="C4681"/>
  <c r="B4681" s="1"/>
  <c r="C4682"/>
  <c r="B4682" s="1"/>
  <c r="C4683"/>
  <c r="B4683" s="1"/>
  <c r="C4684"/>
  <c r="B4684" s="1"/>
  <c r="C4685"/>
  <c r="B4685" s="1"/>
  <c r="C4686"/>
  <c r="B4686" s="1"/>
  <c r="C4687"/>
  <c r="B4687" s="1"/>
  <c r="C4688"/>
  <c r="B4688" s="1"/>
  <c r="C4689"/>
  <c r="B4689" s="1"/>
  <c r="C4690"/>
  <c r="B4690" s="1"/>
  <c r="C4691"/>
  <c r="B4691" s="1"/>
  <c r="C4692"/>
  <c r="B4692" s="1"/>
  <c r="C4693"/>
  <c r="B4693" s="1"/>
  <c r="C4694"/>
  <c r="B4694" s="1"/>
  <c r="C4695"/>
  <c r="B4695" s="1"/>
  <c r="C4696"/>
  <c r="B4696" s="1"/>
  <c r="C4697"/>
  <c r="B4697" s="1"/>
  <c r="C4698"/>
  <c r="B4698" s="1"/>
  <c r="C4699"/>
  <c r="B4699" s="1"/>
  <c r="C4700"/>
  <c r="B4700" s="1"/>
  <c r="C4701"/>
  <c r="B4701" s="1"/>
  <c r="C4702"/>
  <c r="B4702" s="1"/>
  <c r="C4703"/>
  <c r="B4703" s="1"/>
  <c r="C4704"/>
  <c r="B4704" s="1"/>
  <c r="C4705"/>
  <c r="B4705" s="1"/>
  <c r="C4706"/>
  <c r="B4706" s="1"/>
  <c r="C4707"/>
  <c r="B4707" s="1"/>
  <c r="C4708"/>
  <c r="B4708" s="1"/>
  <c r="C4709"/>
  <c r="B4709" s="1"/>
  <c r="C4710"/>
  <c r="B4710" s="1"/>
  <c r="C4711"/>
  <c r="B4711" s="1"/>
  <c r="C4712"/>
  <c r="B4712" s="1"/>
  <c r="C4713"/>
  <c r="B4713" s="1"/>
  <c r="C4714"/>
  <c r="B4714" s="1"/>
  <c r="C4715"/>
  <c r="B4715" s="1"/>
  <c r="C4716"/>
  <c r="B4716" s="1"/>
  <c r="C4717"/>
  <c r="B4717" s="1"/>
  <c r="C4718"/>
  <c r="B4718" s="1"/>
  <c r="C4719"/>
  <c r="B4719" s="1"/>
  <c r="C4720"/>
  <c r="B4720" s="1"/>
  <c r="C4721"/>
  <c r="B4721" s="1"/>
  <c r="C4722"/>
  <c r="B4722" s="1"/>
  <c r="C4723"/>
  <c r="B4723" s="1"/>
  <c r="C4724"/>
  <c r="B4724" s="1"/>
  <c r="C4725"/>
  <c r="B4725" s="1"/>
  <c r="C4726"/>
  <c r="B4726" s="1"/>
  <c r="C4727"/>
  <c r="B4727" s="1"/>
  <c r="C4728"/>
  <c r="B4728" s="1"/>
  <c r="C4729"/>
  <c r="B4729" s="1"/>
  <c r="C4730"/>
  <c r="B4730" s="1"/>
  <c r="C4731"/>
  <c r="B4731" s="1"/>
  <c r="C4732"/>
  <c r="B4732" s="1"/>
  <c r="C4733"/>
  <c r="B4733" s="1"/>
  <c r="C4734"/>
  <c r="B4734" s="1"/>
  <c r="C4735"/>
  <c r="B4735" s="1"/>
  <c r="C4736"/>
  <c r="B4736" s="1"/>
  <c r="C4737"/>
  <c r="B4737" s="1"/>
  <c r="C4738"/>
  <c r="B4738" s="1"/>
  <c r="C4739"/>
  <c r="B4739" s="1"/>
  <c r="C4740"/>
  <c r="B4740" s="1"/>
  <c r="C4741"/>
  <c r="B4741" s="1"/>
  <c r="C4742"/>
  <c r="B4742" s="1"/>
  <c r="C4743"/>
  <c r="B4743" s="1"/>
  <c r="C4744"/>
  <c r="B4744" s="1"/>
  <c r="C4745"/>
  <c r="B4745" s="1"/>
  <c r="C4746"/>
  <c r="B4746" s="1"/>
  <c r="C4747"/>
  <c r="B4747" s="1"/>
  <c r="C4748"/>
  <c r="B4748" s="1"/>
  <c r="C4749"/>
  <c r="B4749" s="1"/>
  <c r="C4750"/>
  <c r="B4750" s="1"/>
  <c r="C4751"/>
  <c r="B4751" s="1"/>
  <c r="C4752"/>
  <c r="B4752" s="1"/>
  <c r="C4753"/>
  <c r="B4753" s="1"/>
  <c r="C4754"/>
  <c r="B4754" s="1"/>
  <c r="C4755"/>
  <c r="B4755" s="1"/>
  <c r="C4756"/>
  <c r="B4756" s="1"/>
  <c r="C4757"/>
  <c r="B4757" s="1"/>
  <c r="C4758"/>
  <c r="B4758" s="1"/>
  <c r="C4759"/>
  <c r="B4759" s="1"/>
  <c r="C4760"/>
  <c r="B4760" s="1"/>
  <c r="C4761"/>
  <c r="B4761" s="1"/>
  <c r="C4762"/>
  <c r="B4762" s="1"/>
  <c r="C4763"/>
  <c r="B4763" s="1"/>
  <c r="C4764"/>
  <c r="B4764" s="1"/>
  <c r="C4765"/>
  <c r="B4765" s="1"/>
  <c r="C4766"/>
  <c r="B4766" s="1"/>
  <c r="C4767"/>
  <c r="B4767" s="1"/>
  <c r="C4768"/>
  <c r="B4768" s="1"/>
  <c r="C4769"/>
  <c r="B4769" s="1"/>
  <c r="C4770"/>
  <c r="B4770" s="1"/>
  <c r="C4771"/>
  <c r="B4771" s="1"/>
  <c r="C4772"/>
  <c r="B4772" s="1"/>
  <c r="C4773"/>
  <c r="B4773" s="1"/>
  <c r="C4774"/>
  <c r="B4774" s="1"/>
  <c r="C4775"/>
  <c r="B4775" s="1"/>
  <c r="C4776"/>
  <c r="B4776" s="1"/>
  <c r="C4777"/>
  <c r="B4777" s="1"/>
  <c r="C4778"/>
  <c r="B4778" s="1"/>
  <c r="C4779"/>
  <c r="B4779" s="1"/>
  <c r="C4780"/>
  <c r="B4780" s="1"/>
  <c r="C4781"/>
  <c r="B4781" s="1"/>
  <c r="C4782"/>
  <c r="B4782" s="1"/>
  <c r="C4783"/>
  <c r="B4783" s="1"/>
  <c r="C4784"/>
  <c r="B4784" s="1"/>
  <c r="C4785"/>
  <c r="B4785" s="1"/>
  <c r="C4786"/>
  <c r="B4786" s="1"/>
  <c r="C4787"/>
  <c r="B4787" s="1"/>
  <c r="C4788"/>
  <c r="B4788" s="1"/>
  <c r="C4789"/>
  <c r="B4789" s="1"/>
  <c r="C4790"/>
  <c r="B4790" s="1"/>
  <c r="C4791"/>
  <c r="B4791" s="1"/>
  <c r="C4792"/>
  <c r="B4792" s="1"/>
  <c r="C4793"/>
  <c r="B4793" s="1"/>
  <c r="C4794"/>
  <c r="B4794" s="1"/>
  <c r="C4795"/>
  <c r="B4795" s="1"/>
  <c r="C4796"/>
  <c r="B4796" s="1"/>
  <c r="C4797"/>
  <c r="B4797" s="1"/>
  <c r="C4798"/>
  <c r="B4798" s="1"/>
  <c r="C4799"/>
  <c r="B4799" s="1"/>
  <c r="C4800"/>
  <c r="B4800" s="1"/>
  <c r="C4801"/>
  <c r="B4801" s="1"/>
  <c r="C4802"/>
  <c r="B4802" s="1"/>
  <c r="C4803"/>
  <c r="B4803" s="1"/>
  <c r="C4804"/>
  <c r="B4804" s="1"/>
  <c r="C4805"/>
  <c r="B4805" s="1"/>
  <c r="C4806"/>
  <c r="B4806" s="1"/>
  <c r="C4807"/>
  <c r="B4807" s="1"/>
  <c r="C4808"/>
  <c r="B4808" s="1"/>
  <c r="C4809"/>
  <c r="B4809" s="1"/>
  <c r="C4810"/>
  <c r="B4810" s="1"/>
  <c r="C4811"/>
  <c r="B4811" s="1"/>
  <c r="C4812"/>
  <c r="B4812" s="1"/>
  <c r="C4813"/>
  <c r="B4813" s="1"/>
  <c r="C4814"/>
  <c r="B4814" s="1"/>
  <c r="C4815"/>
  <c r="B4815" s="1"/>
  <c r="C4816"/>
  <c r="B4816" s="1"/>
  <c r="C4817"/>
  <c r="B4817" s="1"/>
  <c r="C4818"/>
  <c r="B4818" s="1"/>
  <c r="C4819"/>
  <c r="B4819" s="1"/>
  <c r="C4820"/>
  <c r="B4820" s="1"/>
  <c r="C4821"/>
  <c r="B4821" s="1"/>
  <c r="C4822"/>
  <c r="B4822" s="1"/>
  <c r="C4823"/>
  <c r="B4823" s="1"/>
  <c r="C4824"/>
  <c r="B4824" s="1"/>
  <c r="C4825"/>
  <c r="B4825" s="1"/>
  <c r="C4826"/>
  <c r="B4826" s="1"/>
  <c r="C4827"/>
  <c r="B4827" s="1"/>
  <c r="C4828"/>
  <c r="B4828" s="1"/>
  <c r="C4829"/>
  <c r="B4829" s="1"/>
  <c r="C4830"/>
  <c r="B4830" s="1"/>
  <c r="C4831"/>
  <c r="B4831" s="1"/>
  <c r="C4832"/>
  <c r="B4832" s="1"/>
  <c r="C4833"/>
  <c r="B4833" s="1"/>
  <c r="C4834"/>
  <c r="B4834" s="1"/>
  <c r="C4835"/>
  <c r="B4835" s="1"/>
  <c r="C4836"/>
  <c r="B4836" s="1"/>
  <c r="C4837"/>
  <c r="B4837" s="1"/>
  <c r="C4838"/>
  <c r="B4838" s="1"/>
  <c r="C4839"/>
  <c r="B4839" s="1"/>
  <c r="C4840"/>
  <c r="B4840" s="1"/>
  <c r="C4841"/>
  <c r="B4841" s="1"/>
  <c r="C4842"/>
  <c r="B4842" s="1"/>
  <c r="C4843"/>
  <c r="B4843" s="1"/>
  <c r="C4844"/>
  <c r="B4844" s="1"/>
  <c r="C4845"/>
  <c r="B4845" s="1"/>
  <c r="C4846"/>
  <c r="B4846" s="1"/>
  <c r="C4847"/>
  <c r="B4847" s="1"/>
  <c r="C4848"/>
  <c r="B4848" s="1"/>
  <c r="C4849"/>
  <c r="B4849" s="1"/>
  <c r="C4850"/>
  <c r="B4850" s="1"/>
  <c r="C4851"/>
  <c r="B4851" s="1"/>
  <c r="C4852"/>
  <c r="B4852" s="1"/>
  <c r="C4853"/>
  <c r="B4853" s="1"/>
  <c r="C4854"/>
  <c r="B4854" s="1"/>
  <c r="C4855"/>
  <c r="B4855" s="1"/>
  <c r="C4856"/>
  <c r="B4856" s="1"/>
  <c r="C4857"/>
  <c r="B4857" s="1"/>
  <c r="C4858"/>
  <c r="B4858" s="1"/>
  <c r="C4859"/>
  <c r="B4859" s="1"/>
  <c r="C4860"/>
  <c r="B4860" s="1"/>
  <c r="C4861"/>
  <c r="B4861" s="1"/>
  <c r="C4862"/>
  <c r="B4862" s="1"/>
  <c r="C4863"/>
  <c r="B4863" s="1"/>
  <c r="C4864"/>
  <c r="B4864" s="1"/>
  <c r="C4865"/>
  <c r="B4865" s="1"/>
  <c r="C4866"/>
  <c r="B4866" s="1"/>
  <c r="C4867"/>
  <c r="B4867" s="1"/>
  <c r="C4868"/>
  <c r="B4868" s="1"/>
  <c r="C4869"/>
  <c r="B4869" s="1"/>
  <c r="C4870"/>
  <c r="B4870" s="1"/>
  <c r="C4871"/>
  <c r="B4871" s="1"/>
  <c r="C4872"/>
  <c r="B4872" s="1"/>
  <c r="C4873"/>
  <c r="B4873" s="1"/>
  <c r="C4874"/>
  <c r="B4874" s="1"/>
  <c r="C4875"/>
  <c r="B4875" s="1"/>
  <c r="C4876"/>
  <c r="B4876" s="1"/>
  <c r="C4877"/>
  <c r="B4877" s="1"/>
  <c r="C4878"/>
  <c r="B4878" s="1"/>
  <c r="C4879"/>
  <c r="B4879" s="1"/>
  <c r="C4880"/>
  <c r="B4880" s="1"/>
  <c r="C4881"/>
  <c r="B4881" s="1"/>
  <c r="C4882"/>
  <c r="B4882" s="1"/>
  <c r="C4883"/>
  <c r="B4883" s="1"/>
  <c r="C4884"/>
  <c r="B4884" s="1"/>
  <c r="C4885"/>
  <c r="B4885" s="1"/>
  <c r="C4886"/>
  <c r="B4886" s="1"/>
  <c r="C4887"/>
  <c r="B4887" s="1"/>
  <c r="C4888"/>
  <c r="B4888" s="1"/>
  <c r="C4889"/>
  <c r="B4889" s="1"/>
  <c r="C4890"/>
  <c r="B4890" s="1"/>
  <c r="C4891"/>
  <c r="B4891" s="1"/>
  <c r="C4892"/>
  <c r="B4892" s="1"/>
  <c r="C4893"/>
  <c r="B4893" s="1"/>
  <c r="C4894"/>
  <c r="B4894" s="1"/>
  <c r="C4895"/>
  <c r="B4895" s="1"/>
  <c r="C4896"/>
  <c r="B4896" s="1"/>
  <c r="C4897"/>
  <c r="B4897" s="1"/>
  <c r="C4898"/>
  <c r="B4898" s="1"/>
  <c r="C4899"/>
  <c r="B4899" s="1"/>
  <c r="C4900"/>
  <c r="B4900" s="1"/>
  <c r="C4901"/>
  <c r="B4901" s="1"/>
  <c r="C4902"/>
  <c r="B4902" s="1"/>
  <c r="C4903"/>
  <c r="B4903" s="1"/>
  <c r="C4904"/>
  <c r="B4904" s="1"/>
  <c r="C4905"/>
  <c r="B4905" s="1"/>
  <c r="C4906"/>
  <c r="B4906" s="1"/>
  <c r="C4907"/>
  <c r="B4907" s="1"/>
  <c r="C4908"/>
  <c r="B4908" s="1"/>
  <c r="C4909"/>
  <c r="B4909" s="1"/>
  <c r="C4910"/>
  <c r="B4910" s="1"/>
  <c r="C4911"/>
  <c r="B4911" s="1"/>
  <c r="C4912"/>
  <c r="B4912" s="1"/>
  <c r="C4913"/>
  <c r="B4913" s="1"/>
  <c r="C4914"/>
  <c r="B4914" s="1"/>
  <c r="C4915"/>
  <c r="B4915" s="1"/>
  <c r="C4916"/>
  <c r="B4916" s="1"/>
  <c r="C4917"/>
  <c r="B4917" s="1"/>
  <c r="C4918"/>
  <c r="B4918" s="1"/>
  <c r="C4919"/>
  <c r="B4919" s="1"/>
  <c r="C4920"/>
  <c r="B4920" s="1"/>
  <c r="C4921"/>
  <c r="B4921" s="1"/>
  <c r="C4922"/>
  <c r="B4922" s="1"/>
  <c r="C4923"/>
  <c r="B4923" s="1"/>
  <c r="C4924"/>
  <c r="B4924" s="1"/>
  <c r="C4925"/>
  <c r="B4925" s="1"/>
  <c r="C4926"/>
  <c r="B4926" s="1"/>
  <c r="C4927"/>
  <c r="B4927" s="1"/>
  <c r="C4928"/>
  <c r="B4928" s="1"/>
  <c r="C4929"/>
  <c r="B4929" s="1"/>
  <c r="C4930"/>
  <c r="B4930" s="1"/>
  <c r="C4931"/>
  <c r="B4931" s="1"/>
  <c r="C4932"/>
  <c r="B4932" s="1"/>
  <c r="C4933"/>
  <c r="B4933" s="1"/>
  <c r="C4934"/>
  <c r="B4934" s="1"/>
  <c r="C4935"/>
  <c r="B4935" s="1"/>
  <c r="C4936"/>
  <c r="B4936" s="1"/>
  <c r="C4937"/>
  <c r="B4937" s="1"/>
  <c r="C4938"/>
  <c r="B4938" s="1"/>
  <c r="C4939"/>
  <c r="B4939" s="1"/>
  <c r="C4940"/>
  <c r="B4940" s="1"/>
  <c r="C4941"/>
  <c r="B4941" s="1"/>
  <c r="C4942"/>
  <c r="B4942" s="1"/>
  <c r="C4943"/>
  <c r="B4943" s="1"/>
  <c r="C4944"/>
  <c r="B4944" s="1"/>
  <c r="C4945"/>
  <c r="B4945" s="1"/>
  <c r="C4946"/>
  <c r="B4946" s="1"/>
  <c r="C4947"/>
  <c r="B4947" s="1"/>
  <c r="C4948"/>
  <c r="B4948" s="1"/>
  <c r="C4949"/>
  <c r="B4949" s="1"/>
  <c r="C4950"/>
  <c r="B4950" s="1"/>
  <c r="C4951"/>
  <c r="B4951" s="1"/>
  <c r="C4952"/>
  <c r="B4952" s="1"/>
  <c r="C4953"/>
  <c r="B4953" s="1"/>
  <c r="C4954"/>
  <c r="B4954" s="1"/>
  <c r="C4955"/>
  <c r="B4955" s="1"/>
  <c r="C4956"/>
  <c r="B4956" s="1"/>
  <c r="C4957"/>
  <c r="B4957" s="1"/>
  <c r="C4958"/>
  <c r="B4958" s="1"/>
  <c r="C4959"/>
  <c r="B4959" s="1"/>
  <c r="C4960"/>
  <c r="B4960" s="1"/>
  <c r="C4961"/>
  <c r="B4961" s="1"/>
  <c r="C4962"/>
  <c r="B4962" s="1"/>
  <c r="C4963"/>
  <c r="B4963" s="1"/>
  <c r="C4964"/>
  <c r="B4964" s="1"/>
  <c r="C4965"/>
  <c r="B4965" s="1"/>
  <c r="C4966"/>
  <c r="B4966" s="1"/>
  <c r="C4967"/>
  <c r="B4967" s="1"/>
  <c r="C4968"/>
  <c r="B4968" s="1"/>
  <c r="C4969"/>
  <c r="B4969" s="1"/>
  <c r="C4970"/>
  <c r="B4970" s="1"/>
  <c r="C4971"/>
  <c r="B4971" s="1"/>
  <c r="C4972"/>
  <c r="B4972" s="1"/>
  <c r="C4973"/>
  <c r="B4973" s="1"/>
  <c r="C4974"/>
  <c r="B4974" s="1"/>
  <c r="C4975"/>
  <c r="B4975" s="1"/>
  <c r="C4976"/>
  <c r="B4976" s="1"/>
  <c r="C4977"/>
  <c r="B4977" s="1"/>
  <c r="C4978"/>
  <c r="B4978" s="1"/>
  <c r="C4979"/>
  <c r="B4979" s="1"/>
  <c r="C4980"/>
  <c r="B4980" s="1"/>
  <c r="C4981"/>
  <c r="B4981" s="1"/>
  <c r="C4982"/>
  <c r="B4982" s="1"/>
  <c r="C4983"/>
  <c r="B4983" s="1"/>
  <c r="C4984"/>
  <c r="B4984" s="1"/>
  <c r="C4985"/>
  <c r="B4985" s="1"/>
  <c r="C4986"/>
  <c r="B4986" s="1"/>
  <c r="C4987"/>
  <c r="B4987" s="1"/>
  <c r="C4988"/>
  <c r="B4988" s="1"/>
  <c r="C4989"/>
  <c r="B4989" s="1"/>
  <c r="C4990"/>
  <c r="B4990" s="1"/>
  <c r="C4991"/>
  <c r="B4991" s="1"/>
  <c r="C4992"/>
  <c r="B4992" s="1"/>
  <c r="C4993"/>
  <c r="B4993" s="1"/>
  <c r="C4994"/>
  <c r="B4994" s="1"/>
  <c r="C4995"/>
  <c r="B4995" s="1"/>
  <c r="C4996"/>
  <c r="B4996" s="1"/>
  <c r="C4997"/>
  <c r="B4997" s="1"/>
  <c r="C4998"/>
  <c r="B4998" s="1"/>
  <c r="C4999"/>
  <c r="B4999" s="1"/>
  <c r="C5000"/>
  <c r="B5000" s="1"/>
  <c r="C5001"/>
  <c r="B5001" s="1"/>
  <c r="C5002"/>
  <c r="B5002" s="1"/>
  <c r="C5003"/>
  <c r="B5003" s="1"/>
  <c r="C5004"/>
  <c r="B5004" s="1"/>
  <c r="C5005"/>
  <c r="B5005" s="1"/>
  <c r="C5006"/>
  <c r="B5006" s="1"/>
  <c r="C5007"/>
  <c r="B5007" s="1"/>
  <c r="C5008"/>
  <c r="B5008" s="1"/>
  <c r="C5009"/>
  <c r="B5009" s="1"/>
  <c r="C5010"/>
  <c r="B5010" s="1"/>
  <c r="C5011"/>
  <c r="B5011" s="1"/>
  <c r="C5012"/>
  <c r="B5012" s="1"/>
  <c r="C5013"/>
  <c r="B5013" s="1"/>
  <c r="C5014"/>
  <c r="B5014" s="1"/>
  <c r="C5015"/>
  <c r="B5015" s="1"/>
  <c r="C5016"/>
  <c r="B5016" s="1"/>
  <c r="C5017"/>
  <c r="B5017" s="1"/>
  <c r="C5018"/>
  <c r="B5018" s="1"/>
  <c r="C5019"/>
  <c r="B5019" s="1"/>
  <c r="C5020"/>
  <c r="B5020" s="1"/>
  <c r="C5021"/>
  <c r="B5021" s="1"/>
  <c r="C5022"/>
  <c r="B5022" s="1"/>
  <c r="C5023"/>
  <c r="B5023" s="1"/>
  <c r="C5024"/>
  <c r="B5024" s="1"/>
  <c r="C5025"/>
  <c r="B5025" s="1"/>
  <c r="C5026"/>
  <c r="B5026" s="1"/>
  <c r="C5027"/>
  <c r="B5027" s="1"/>
  <c r="C5028"/>
  <c r="B5028" s="1"/>
  <c r="C5029"/>
  <c r="B5029" s="1"/>
  <c r="C5030"/>
  <c r="B5030" s="1"/>
  <c r="C5031"/>
  <c r="B5031" s="1"/>
  <c r="C5032"/>
  <c r="B5032" s="1"/>
  <c r="C5033"/>
  <c r="B5033" s="1"/>
  <c r="C5034"/>
  <c r="B5034" s="1"/>
  <c r="C5035"/>
  <c r="B5035" s="1"/>
  <c r="C5036"/>
  <c r="B5036" s="1"/>
  <c r="C5037"/>
  <c r="B5037" s="1"/>
  <c r="C5038"/>
  <c r="B5038" s="1"/>
  <c r="C5039"/>
  <c r="B5039" s="1"/>
  <c r="C5040"/>
  <c r="B5040" s="1"/>
  <c r="C5041"/>
  <c r="B5041" s="1"/>
  <c r="C5042"/>
  <c r="B5042" s="1"/>
  <c r="C5043"/>
  <c r="B5043" s="1"/>
  <c r="C5044"/>
  <c r="B5044" s="1"/>
  <c r="C5045"/>
  <c r="B5045" s="1"/>
  <c r="C5046"/>
  <c r="B5046" s="1"/>
  <c r="C5047"/>
  <c r="B5047" s="1"/>
  <c r="C5048"/>
  <c r="B5048" s="1"/>
  <c r="C5049"/>
  <c r="B5049" s="1"/>
  <c r="C5050"/>
  <c r="B5050" s="1"/>
  <c r="C5051"/>
  <c r="B5051" s="1"/>
  <c r="C5052"/>
  <c r="B5052" s="1"/>
  <c r="C5053"/>
  <c r="B5053" s="1"/>
  <c r="C5054"/>
  <c r="B5054" s="1"/>
  <c r="C5055"/>
  <c r="B5055" s="1"/>
  <c r="C5056"/>
  <c r="B5056" s="1"/>
  <c r="C5057"/>
  <c r="B5057" s="1"/>
  <c r="C5058"/>
  <c r="B5058" s="1"/>
  <c r="C5059"/>
  <c r="B5059" s="1"/>
  <c r="C5060"/>
  <c r="B5060" s="1"/>
  <c r="C5061"/>
  <c r="B5061" s="1"/>
  <c r="C5062"/>
  <c r="B5062" s="1"/>
  <c r="C5063"/>
  <c r="B5063" s="1"/>
  <c r="C5064"/>
  <c r="B5064" s="1"/>
  <c r="C5065"/>
  <c r="B5065" s="1"/>
  <c r="C5066"/>
  <c r="B5066" s="1"/>
  <c r="C5067"/>
  <c r="B5067" s="1"/>
  <c r="C5068"/>
  <c r="B5068" s="1"/>
  <c r="C5069"/>
  <c r="B5069" s="1"/>
  <c r="C5070"/>
  <c r="B5070" s="1"/>
  <c r="C5071"/>
  <c r="B5071" s="1"/>
  <c r="C5072"/>
  <c r="B5072" s="1"/>
  <c r="C5073"/>
  <c r="B5073" s="1"/>
  <c r="C5074"/>
  <c r="B5074" s="1"/>
  <c r="C5075"/>
  <c r="B5075" s="1"/>
  <c r="C5076"/>
  <c r="B5076" s="1"/>
  <c r="C5077"/>
  <c r="B5077" s="1"/>
  <c r="C5078"/>
  <c r="B5078" s="1"/>
  <c r="C5079"/>
  <c r="B5079" s="1"/>
  <c r="C5080"/>
  <c r="B5080" s="1"/>
  <c r="C5081"/>
  <c r="B5081" s="1"/>
  <c r="C5082"/>
  <c r="B5082" s="1"/>
  <c r="C5083"/>
  <c r="B5083" s="1"/>
  <c r="C5084"/>
  <c r="B5084" s="1"/>
  <c r="C5085"/>
  <c r="B5085" s="1"/>
  <c r="C5086"/>
  <c r="B5086" s="1"/>
  <c r="C5087"/>
  <c r="B5087" s="1"/>
  <c r="C5088"/>
  <c r="B5088" s="1"/>
  <c r="C5089"/>
  <c r="B5089" s="1"/>
  <c r="C5090"/>
  <c r="B5090" s="1"/>
  <c r="C5091"/>
  <c r="B5091" s="1"/>
  <c r="C5092"/>
  <c r="B5092" s="1"/>
  <c r="C5093"/>
  <c r="B5093" s="1"/>
  <c r="C5094"/>
  <c r="B5094" s="1"/>
  <c r="C5095"/>
  <c r="B5095" s="1"/>
  <c r="C5096"/>
  <c r="B5096" s="1"/>
  <c r="C5097"/>
  <c r="B5097" s="1"/>
  <c r="C5098"/>
  <c r="B5098" s="1"/>
  <c r="C5099"/>
  <c r="B5099" s="1"/>
  <c r="C5100"/>
  <c r="B5100" s="1"/>
  <c r="C5101"/>
  <c r="B5101" s="1"/>
  <c r="C5102"/>
  <c r="B5102" s="1"/>
  <c r="C5103"/>
  <c r="B5103" s="1"/>
  <c r="C5104"/>
  <c r="B5104" s="1"/>
  <c r="C5105"/>
  <c r="B5105" s="1"/>
  <c r="C5106"/>
  <c r="B5106" s="1"/>
  <c r="C5107"/>
  <c r="B5107" s="1"/>
  <c r="C5108"/>
  <c r="B5108" s="1"/>
  <c r="C5109"/>
  <c r="B5109" s="1"/>
  <c r="C5110"/>
  <c r="B5110" s="1"/>
  <c r="C5111"/>
  <c r="B5111" s="1"/>
  <c r="C5112"/>
  <c r="B5112" s="1"/>
  <c r="C5113"/>
  <c r="B5113" s="1"/>
  <c r="C5114"/>
  <c r="B5114" s="1"/>
  <c r="C5115"/>
  <c r="B5115" s="1"/>
  <c r="C5116"/>
  <c r="B5116" s="1"/>
  <c r="C5117"/>
  <c r="B5117" s="1"/>
  <c r="C5118"/>
  <c r="B5118" s="1"/>
  <c r="C5119"/>
  <c r="B5119" s="1"/>
  <c r="C5120"/>
  <c r="B5120" s="1"/>
  <c r="C5121"/>
  <c r="B5121" s="1"/>
  <c r="C5122"/>
  <c r="B5122" s="1"/>
  <c r="C5123"/>
  <c r="B5123" s="1"/>
  <c r="C5124"/>
  <c r="B5124" s="1"/>
  <c r="C5125"/>
  <c r="B5125" s="1"/>
  <c r="C5126"/>
  <c r="B5126" s="1"/>
  <c r="C5127"/>
  <c r="B5127" s="1"/>
  <c r="C5128"/>
  <c r="B5128" s="1"/>
  <c r="C5129"/>
  <c r="B5129" s="1"/>
  <c r="C5130"/>
  <c r="B5130" s="1"/>
  <c r="C5131"/>
  <c r="B5131" s="1"/>
  <c r="C5132"/>
  <c r="B5132" s="1"/>
  <c r="C5133"/>
  <c r="B5133" s="1"/>
  <c r="C5134"/>
  <c r="B5134" s="1"/>
  <c r="C5135"/>
  <c r="B5135" s="1"/>
  <c r="C5136"/>
  <c r="B5136" s="1"/>
  <c r="C5137"/>
  <c r="B5137" s="1"/>
  <c r="C5138"/>
  <c r="B5138" s="1"/>
  <c r="C5139"/>
  <c r="B5139" s="1"/>
  <c r="C5140"/>
  <c r="B5140" s="1"/>
  <c r="C5141"/>
  <c r="B5141" s="1"/>
  <c r="C5142"/>
  <c r="B5142" s="1"/>
  <c r="C5143"/>
  <c r="B5143" s="1"/>
  <c r="C5144"/>
  <c r="B5144" s="1"/>
  <c r="C5145"/>
  <c r="B5145" s="1"/>
  <c r="C5146"/>
  <c r="B5146" s="1"/>
  <c r="C5147"/>
  <c r="B5147" s="1"/>
  <c r="C5148"/>
  <c r="B5148" s="1"/>
  <c r="C5149"/>
  <c r="B5149" s="1"/>
  <c r="C5150"/>
  <c r="B5150" s="1"/>
  <c r="C5151"/>
  <c r="B5151" s="1"/>
  <c r="C5152"/>
  <c r="B5152" s="1"/>
  <c r="C5153"/>
  <c r="B5153" s="1"/>
  <c r="C5154"/>
  <c r="B5154" s="1"/>
  <c r="C5155"/>
  <c r="B5155" s="1"/>
  <c r="C5156"/>
  <c r="B5156" s="1"/>
  <c r="C5157"/>
  <c r="B5157" s="1"/>
  <c r="C5158"/>
  <c r="B5158" s="1"/>
  <c r="C5159"/>
  <c r="B5159" s="1"/>
  <c r="C5160"/>
  <c r="B5160" s="1"/>
  <c r="C5161"/>
  <c r="B5161" s="1"/>
  <c r="C5162"/>
  <c r="B5162" s="1"/>
  <c r="C5163"/>
  <c r="B5163" s="1"/>
  <c r="C5164"/>
  <c r="B5164" s="1"/>
  <c r="C5165"/>
  <c r="B5165" s="1"/>
  <c r="C5166"/>
  <c r="B5166" s="1"/>
  <c r="C5167"/>
  <c r="B5167" s="1"/>
  <c r="C5168"/>
  <c r="B5168" s="1"/>
  <c r="C5169"/>
  <c r="B5169" s="1"/>
  <c r="C5170"/>
  <c r="B5170" s="1"/>
  <c r="C5171"/>
  <c r="B5171" s="1"/>
  <c r="C5172"/>
  <c r="B5172" s="1"/>
  <c r="C5173"/>
  <c r="B5173" s="1"/>
  <c r="C5174"/>
  <c r="B5174" s="1"/>
  <c r="C5175"/>
  <c r="B5175" s="1"/>
  <c r="C5176"/>
  <c r="B5176" s="1"/>
  <c r="C5177"/>
  <c r="B5177" s="1"/>
  <c r="C5178"/>
  <c r="B5178" s="1"/>
  <c r="C5179"/>
  <c r="B5179" s="1"/>
  <c r="C5180"/>
  <c r="B5180" s="1"/>
  <c r="C5181"/>
  <c r="B5181" s="1"/>
  <c r="C5182"/>
  <c r="B5182" s="1"/>
  <c r="C5183"/>
  <c r="B5183" s="1"/>
  <c r="C5184"/>
  <c r="B5184" s="1"/>
  <c r="C5185"/>
  <c r="B5185" s="1"/>
  <c r="C5186"/>
  <c r="B5186" s="1"/>
  <c r="C5187"/>
  <c r="B5187" s="1"/>
  <c r="C5188"/>
  <c r="B5188" s="1"/>
  <c r="C5189"/>
  <c r="B5189" s="1"/>
  <c r="C5190"/>
  <c r="B5190" s="1"/>
  <c r="C5191"/>
  <c r="B5191" s="1"/>
  <c r="C5192"/>
  <c r="B5192" s="1"/>
  <c r="C5193"/>
  <c r="B5193" s="1"/>
  <c r="C5194"/>
  <c r="B5194" s="1"/>
  <c r="C5195"/>
  <c r="B5195" s="1"/>
  <c r="C5196"/>
  <c r="B5196" s="1"/>
  <c r="C5197"/>
  <c r="B5197" s="1"/>
  <c r="C5198"/>
  <c r="B5198" s="1"/>
  <c r="C5199"/>
  <c r="B5199" s="1"/>
  <c r="C5200"/>
  <c r="B5200" s="1"/>
  <c r="C5201"/>
  <c r="B5201" s="1"/>
  <c r="C5202"/>
  <c r="B5202" s="1"/>
  <c r="C5203"/>
  <c r="B5203" s="1"/>
  <c r="C5204"/>
  <c r="B5204" s="1"/>
  <c r="C5205"/>
  <c r="B5205" s="1"/>
  <c r="C5206"/>
  <c r="B5206" s="1"/>
  <c r="C5207"/>
  <c r="B5207" s="1"/>
  <c r="C5208"/>
  <c r="B5208" s="1"/>
  <c r="C5209"/>
  <c r="B5209" s="1"/>
  <c r="C5210"/>
  <c r="B5210" s="1"/>
  <c r="C5211"/>
  <c r="B5211" s="1"/>
  <c r="C5212"/>
  <c r="B5212" s="1"/>
  <c r="C5213"/>
  <c r="B5213" s="1"/>
  <c r="C5214"/>
  <c r="B5214" s="1"/>
  <c r="C5215"/>
  <c r="B5215" s="1"/>
  <c r="C5216"/>
  <c r="B5216" s="1"/>
  <c r="C5217"/>
  <c r="B5217" s="1"/>
  <c r="C5218"/>
  <c r="B5218" s="1"/>
  <c r="C5219"/>
  <c r="B5219" s="1"/>
  <c r="C5220"/>
  <c r="B5220" s="1"/>
  <c r="C5221"/>
  <c r="B5221" s="1"/>
  <c r="C5222"/>
  <c r="B5222" s="1"/>
  <c r="C5223"/>
  <c r="B5223" s="1"/>
  <c r="C5224"/>
  <c r="B5224" s="1"/>
  <c r="C5225"/>
  <c r="B5225" s="1"/>
  <c r="C5226"/>
  <c r="B5226" s="1"/>
  <c r="C5227"/>
  <c r="B5227" s="1"/>
  <c r="C5228"/>
  <c r="B5228" s="1"/>
  <c r="C5229"/>
  <c r="B5229" s="1"/>
  <c r="C5230"/>
  <c r="B5230" s="1"/>
  <c r="C5231"/>
  <c r="B5231" s="1"/>
  <c r="C5232"/>
  <c r="B5232" s="1"/>
  <c r="C5233"/>
  <c r="B5233" s="1"/>
  <c r="C5234"/>
  <c r="B5234" s="1"/>
  <c r="C5235"/>
  <c r="B5235" s="1"/>
  <c r="C5236"/>
  <c r="B5236" s="1"/>
  <c r="C5237"/>
  <c r="B5237" s="1"/>
  <c r="C5238"/>
  <c r="B5238" s="1"/>
  <c r="C5239"/>
  <c r="B5239" s="1"/>
  <c r="C5240"/>
  <c r="B5240" s="1"/>
  <c r="C5241"/>
  <c r="B5241" s="1"/>
  <c r="C5242"/>
  <c r="B5242" s="1"/>
  <c r="C5243"/>
  <c r="B5243" s="1"/>
  <c r="C5244"/>
  <c r="B5244" s="1"/>
  <c r="C5245"/>
  <c r="B5245" s="1"/>
  <c r="C5246"/>
  <c r="B5246" s="1"/>
  <c r="C5247"/>
  <c r="B5247" s="1"/>
  <c r="C5248"/>
  <c r="B5248" s="1"/>
  <c r="C5249"/>
  <c r="B5249" s="1"/>
  <c r="C5250"/>
  <c r="B5250" s="1"/>
  <c r="C5251"/>
  <c r="B5251" s="1"/>
  <c r="C5252"/>
  <c r="B5252" s="1"/>
  <c r="C5253"/>
  <c r="B5253" s="1"/>
  <c r="C5254"/>
  <c r="B5254" s="1"/>
  <c r="C5255"/>
  <c r="B5255" s="1"/>
  <c r="C5256"/>
  <c r="B5256" s="1"/>
  <c r="C5257"/>
  <c r="B5257" s="1"/>
  <c r="C5258"/>
  <c r="B5258" s="1"/>
  <c r="C5259"/>
  <c r="B5259" s="1"/>
  <c r="C5260"/>
  <c r="B5260" s="1"/>
  <c r="C5261"/>
  <c r="B5261" s="1"/>
  <c r="C5262"/>
  <c r="B5262" s="1"/>
  <c r="C5263"/>
  <c r="B5263" s="1"/>
  <c r="C5264"/>
  <c r="B5264" s="1"/>
  <c r="C5265"/>
  <c r="B5265" s="1"/>
  <c r="C5266"/>
  <c r="B5266" s="1"/>
  <c r="C5267"/>
  <c r="B5267" s="1"/>
  <c r="C5268"/>
  <c r="B5268" s="1"/>
  <c r="C5269"/>
  <c r="B5269" s="1"/>
  <c r="C5270"/>
  <c r="B5270" s="1"/>
  <c r="C5271"/>
  <c r="B5271" s="1"/>
  <c r="C5272"/>
  <c r="B5272" s="1"/>
  <c r="C5273"/>
  <c r="B5273" s="1"/>
  <c r="C5274"/>
  <c r="B5274" s="1"/>
  <c r="C5275"/>
  <c r="B5275" s="1"/>
  <c r="C5276"/>
  <c r="B5276" s="1"/>
  <c r="C5277"/>
  <c r="B5277" s="1"/>
  <c r="C5278"/>
  <c r="B5278" s="1"/>
  <c r="C5279"/>
  <c r="B5279" s="1"/>
  <c r="C5280"/>
  <c r="B5280" s="1"/>
  <c r="C5281"/>
  <c r="B5281" s="1"/>
  <c r="C5282"/>
  <c r="B5282" s="1"/>
  <c r="C5283"/>
  <c r="B5283" s="1"/>
  <c r="C5284"/>
  <c r="B5284" s="1"/>
  <c r="C5285"/>
  <c r="B5285" s="1"/>
  <c r="C5286"/>
  <c r="B5286" s="1"/>
  <c r="C5287"/>
  <c r="B5287" s="1"/>
  <c r="C5288"/>
  <c r="B5288" s="1"/>
  <c r="C5289"/>
  <c r="B5289" s="1"/>
  <c r="C5290"/>
  <c r="B5290" s="1"/>
  <c r="C5291"/>
  <c r="B5291" s="1"/>
  <c r="C5292"/>
  <c r="B5292" s="1"/>
  <c r="C5293"/>
  <c r="B5293" s="1"/>
  <c r="C5294"/>
  <c r="B5294" s="1"/>
  <c r="C5295"/>
  <c r="B5295" s="1"/>
  <c r="C5296"/>
  <c r="B5296" s="1"/>
  <c r="C5297"/>
  <c r="B5297" s="1"/>
  <c r="C5298"/>
  <c r="B5298" s="1"/>
  <c r="C5299"/>
  <c r="B5299" s="1"/>
  <c r="C5300"/>
  <c r="B5300" s="1"/>
  <c r="C5301"/>
  <c r="B5301" s="1"/>
  <c r="C5302"/>
  <c r="B5302" s="1"/>
  <c r="C5303"/>
  <c r="B5303" s="1"/>
  <c r="C5304"/>
  <c r="B5304" s="1"/>
  <c r="C5305"/>
  <c r="B5305" s="1"/>
  <c r="C5306"/>
  <c r="B5306" s="1"/>
  <c r="C5307"/>
  <c r="B5307" s="1"/>
  <c r="C5308"/>
  <c r="B5308" s="1"/>
  <c r="C5309"/>
  <c r="B5309" s="1"/>
  <c r="C5310"/>
  <c r="B5310" s="1"/>
  <c r="C5311"/>
  <c r="B5311" s="1"/>
  <c r="C5312"/>
  <c r="B5312" s="1"/>
  <c r="C5313"/>
  <c r="B5313" s="1"/>
  <c r="C5314"/>
  <c r="B5314" s="1"/>
  <c r="C5315"/>
  <c r="B5315" s="1"/>
  <c r="C5316"/>
  <c r="B5316" s="1"/>
  <c r="C5317"/>
  <c r="B5317" s="1"/>
  <c r="C5318"/>
  <c r="B5318" s="1"/>
  <c r="C5319"/>
  <c r="B5319" s="1"/>
  <c r="C5320"/>
  <c r="B5320" s="1"/>
  <c r="C5321"/>
  <c r="B5321" s="1"/>
  <c r="C5322"/>
  <c r="B5322" s="1"/>
  <c r="C5323"/>
  <c r="B5323" s="1"/>
  <c r="C5324"/>
  <c r="B5324" s="1"/>
  <c r="C5325"/>
  <c r="B5325" s="1"/>
  <c r="C5326"/>
  <c r="B5326" s="1"/>
  <c r="C5327"/>
  <c r="B5327" s="1"/>
  <c r="C5328"/>
  <c r="B5328" s="1"/>
  <c r="C5329"/>
  <c r="B5329" s="1"/>
  <c r="C5330"/>
  <c r="B5330" s="1"/>
  <c r="C5331"/>
  <c r="B5331" s="1"/>
  <c r="C5332"/>
  <c r="B5332" s="1"/>
  <c r="C5333"/>
  <c r="B5333" s="1"/>
  <c r="C5334"/>
  <c r="B5334" s="1"/>
  <c r="C5335"/>
  <c r="B5335" s="1"/>
  <c r="C5336"/>
  <c r="B5336" s="1"/>
  <c r="C5337"/>
  <c r="B5337" s="1"/>
  <c r="C5338"/>
  <c r="B5338" s="1"/>
  <c r="C5339"/>
  <c r="B5339" s="1"/>
  <c r="C5340"/>
  <c r="B5340" s="1"/>
  <c r="C5341"/>
  <c r="B5341" s="1"/>
  <c r="C5342"/>
  <c r="B5342" s="1"/>
  <c r="C5343"/>
  <c r="B5343" s="1"/>
  <c r="C5344"/>
  <c r="B5344" s="1"/>
  <c r="C5345"/>
  <c r="B5345" s="1"/>
  <c r="C5346"/>
  <c r="B5346" s="1"/>
  <c r="C5347"/>
  <c r="B5347" s="1"/>
  <c r="C5348"/>
  <c r="B5348" s="1"/>
  <c r="C5349"/>
  <c r="B5349" s="1"/>
  <c r="C5350"/>
  <c r="B5350" s="1"/>
  <c r="C5351"/>
  <c r="B5351" s="1"/>
  <c r="C5352"/>
  <c r="B5352" s="1"/>
  <c r="C5353"/>
  <c r="B5353" s="1"/>
  <c r="C5354"/>
  <c r="B5354" s="1"/>
  <c r="C5355"/>
  <c r="B5355" s="1"/>
  <c r="C5356"/>
  <c r="B5356" s="1"/>
  <c r="C5357"/>
  <c r="B5357" s="1"/>
  <c r="C5358"/>
  <c r="B5358" s="1"/>
  <c r="C5359"/>
  <c r="B5359" s="1"/>
  <c r="C5360"/>
  <c r="B5360" s="1"/>
  <c r="C5361"/>
  <c r="B5361" s="1"/>
  <c r="C5362"/>
  <c r="B5362" s="1"/>
  <c r="C5363"/>
  <c r="B5363" s="1"/>
  <c r="C5364"/>
  <c r="B5364" s="1"/>
  <c r="C5365"/>
  <c r="B5365" s="1"/>
  <c r="C5366"/>
  <c r="B5366" s="1"/>
  <c r="C5367"/>
  <c r="B5367" s="1"/>
  <c r="C5368"/>
  <c r="B5368" s="1"/>
  <c r="C5369"/>
  <c r="B5369" s="1"/>
  <c r="C5370"/>
  <c r="B5370" s="1"/>
  <c r="C5371"/>
  <c r="B5371" s="1"/>
  <c r="C5372"/>
  <c r="B5372" s="1"/>
  <c r="C5373"/>
  <c r="B5373" s="1"/>
  <c r="C5374"/>
  <c r="B5374" s="1"/>
  <c r="C5375"/>
  <c r="B5375" s="1"/>
  <c r="C5376"/>
  <c r="B5376" s="1"/>
  <c r="C5377"/>
  <c r="B5377" s="1"/>
  <c r="C5378"/>
  <c r="B5378" s="1"/>
  <c r="C5379"/>
  <c r="B5379" s="1"/>
  <c r="C5380"/>
  <c r="B5380" s="1"/>
  <c r="C5381"/>
  <c r="B5381" s="1"/>
  <c r="C5382"/>
  <c r="B5382" s="1"/>
  <c r="C5383"/>
  <c r="B5383" s="1"/>
  <c r="C5384"/>
  <c r="B5384" s="1"/>
  <c r="C5385"/>
  <c r="B5385" s="1"/>
  <c r="C5386"/>
  <c r="B5386" s="1"/>
  <c r="C5387"/>
  <c r="B5387" s="1"/>
  <c r="C5388"/>
  <c r="B5388" s="1"/>
  <c r="C5389"/>
  <c r="B5389" s="1"/>
  <c r="C5390"/>
  <c r="B5390" s="1"/>
  <c r="C5391"/>
  <c r="B5391" s="1"/>
  <c r="C5392"/>
  <c r="B5392" s="1"/>
  <c r="C5393"/>
  <c r="B5393" s="1"/>
  <c r="C5394"/>
  <c r="B5394" s="1"/>
  <c r="C5395"/>
  <c r="B5395" s="1"/>
  <c r="C5396"/>
  <c r="B5396" s="1"/>
  <c r="C5397"/>
  <c r="B5397" s="1"/>
  <c r="C5398"/>
  <c r="B5398" s="1"/>
  <c r="C5399"/>
  <c r="B5399" s="1"/>
  <c r="C5400"/>
  <c r="B5400" s="1"/>
  <c r="C5401"/>
  <c r="B5401" s="1"/>
  <c r="C5402"/>
  <c r="B5402" s="1"/>
  <c r="C5403"/>
  <c r="B5403" s="1"/>
  <c r="C5404"/>
  <c r="B5404" s="1"/>
  <c r="C5405"/>
  <c r="B5405" s="1"/>
  <c r="C5406"/>
  <c r="B5406" s="1"/>
  <c r="C5407"/>
  <c r="B5407" s="1"/>
  <c r="C5408"/>
  <c r="B5408" s="1"/>
  <c r="C5409"/>
  <c r="B5409" s="1"/>
  <c r="C5410"/>
  <c r="B5410" s="1"/>
  <c r="C5411"/>
  <c r="B5411" s="1"/>
  <c r="C5412"/>
  <c r="B5412" s="1"/>
  <c r="C5413"/>
  <c r="B5413" s="1"/>
  <c r="C5414"/>
  <c r="B5414" s="1"/>
  <c r="C5415"/>
  <c r="B5415" s="1"/>
  <c r="C5416"/>
  <c r="B5416" s="1"/>
  <c r="C5417"/>
  <c r="B5417" s="1"/>
  <c r="C5418"/>
  <c r="B5418" s="1"/>
  <c r="C5419"/>
  <c r="B5419" s="1"/>
  <c r="C5420"/>
  <c r="B5420" s="1"/>
  <c r="C5421"/>
  <c r="B5421" s="1"/>
  <c r="C5422"/>
  <c r="B5422" s="1"/>
  <c r="C5423"/>
  <c r="B5423" s="1"/>
  <c r="C5424"/>
  <c r="B5424" s="1"/>
  <c r="C5425"/>
  <c r="B5425" s="1"/>
  <c r="C5426"/>
  <c r="B5426" s="1"/>
  <c r="C5427"/>
  <c r="B5427" s="1"/>
  <c r="C5428"/>
  <c r="B5428" s="1"/>
  <c r="C5429"/>
  <c r="B5429" s="1"/>
  <c r="C5430"/>
  <c r="B5430" s="1"/>
  <c r="C5431"/>
  <c r="B5431" s="1"/>
  <c r="C5432"/>
  <c r="B5432" s="1"/>
  <c r="C5433"/>
  <c r="B5433" s="1"/>
  <c r="C5434"/>
  <c r="B5434" s="1"/>
  <c r="C5435"/>
  <c r="B5435" s="1"/>
  <c r="C5436"/>
  <c r="B5436" s="1"/>
  <c r="C5437"/>
  <c r="B5437" s="1"/>
  <c r="C5438"/>
  <c r="B5438" s="1"/>
  <c r="C5439"/>
  <c r="B5439" s="1"/>
  <c r="C5440"/>
  <c r="B5440" s="1"/>
  <c r="C5441"/>
  <c r="B5441" s="1"/>
  <c r="C5442"/>
  <c r="B5442" s="1"/>
  <c r="C5443"/>
  <c r="B5443" s="1"/>
  <c r="C5444"/>
  <c r="B5444" s="1"/>
  <c r="C5445"/>
  <c r="B5445" s="1"/>
  <c r="C5446"/>
  <c r="B5446" s="1"/>
  <c r="C5447"/>
  <c r="B5447" s="1"/>
  <c r="C5448"/>
  <c r="B5448" s="1"/>
  <c r="C5449"/>
  <c r="B5449" s="1"/>
  <c r="C5450"/>
  <c r="B5450" s="1"/>
  <c r="C5451"/>
  <c r="B5451" s="1"/>
  <c r="C5452"/>
  <c r="B5452" s="1"/>
  <c r="C5453"/>
  <c r="B5453" s="1"/>
  <c r="C5454"/>
  <c r="B5454" s="1"/>
  <c r="C5455"/>
  <c r="B5455" s="1"/>
  <c r="C5456"/>
  <c r="B5456" s="1"/>
  <c r="C5457"/>
  <c r="B5457" s="1"/>
  <c r="C5458"/>
  <c r="B5458" s="1"/>
  <c r="C5459"/>
  <c r="B5459" s="1"/>
  <c r="C5460"/>
  <c r="B5460" s="1"/>
  <c r="C5461"/>
  <c r="B5461" s="1"/>
  <c r="C5462"/>
  <c r="B5462" s="1"/>
  <c r="C5463"/>
  <c r="B5463" s="1"/>
  <c r="C5464"/>
  <c r="B5464" s="1"/>
  <c r="C5465"/>
  <c r="B5465" s="1"/>
  <c r="C5466"/>
  <c r="B5466" s="1"/>
  <c r="C5467"/>
  <c r="B5467" s="1"/>
  <c r="C5468"/>
  <c r="B5468" s="1"/>
  <c r="C5469"/>
  <c r="B5469" s="1"/>
  <c r="C5470"/>
  <c r="B5470" s="1"/>
  <c r="C5471"/>
  <c r="B5471" s="1"/>
  <c r="C5472"/>
  <c r="B5472" s="1"/>
  <c r="C5473"/>
  <c r="B5473" s="1"/>
  <c r="C5474"/>
  <c r="B5474" s="1"/>
  <c r="C5475"/>
  <c r="B5475" s="1"/>
  <c r="C5476"/>
  <c r="B5476" s="1"/>
  <c r="C5477"/>
  <c r="B5477" s="1"/>
  <c r="C5478"/>
  <c r="B5478" s="1"/>
  <c r="C5479"/>
  <c r="B5479" s="1"/>
  <c r="C5480"/>
  <c r="B5480" s="1"/>
  <c r="C5481"/>
  <c r="B5481" s="1"/>
  <c r="C5482"/>
  <c r="B5482" s="1"/>
  <c r="C5483"/>
  <c r="B5483" s="1"/>
  <c r="C5484"/>
  <c r="B5484" s="1"/>
  <c r="C5485"/>
  <c r="B5485" s="1"/>
  <c r="C5486"/>
  <c r="B5486" s="1"/>
  <c r="C5487"/>
  <c r="B5487" s="1"/>
  <c r="C5488"/>
  <c r="B5488" s="1"/>
  <c r="C5489"/>
  <c r="B5489" s="1"/>
  <c r="C5490"/>
  <c r="B5490" s="1"/>
  <c r="C5491"/>
  <c r="B5491" s="1"/>
  <c r="C5492"/>
  <c r="B5492" s="1"/>
  <c r="C5493"/>
  <c r="B5493" s="1"/>
  <c r="C5494"/>
  <c r="B5494" s="1"/>
  <c r="C5495"/>
  <c r="B5495" s="1"/>
  <c r="C5496"/>
  <c r="B5496" s="1"/>
  <c r="C5497"/>
  <c r="B5497" s="1"/>
  <c r="C5498"/>
  <c r="B5498" s="1"/>
  <c r="C5499"/>
  <c r="B5499" s="1"/>
  <c r="C5500"/>
  <c r="B5500" s="1"/>
  <c r="C5501"/>
  <c r="B5501" s="1"/>
  <c r="C5502"/>
  <c r="B5502" s="1"/>
  <c r="C5503"/>
  <c r="B5503" s="1"/>
  <c r="C5504"/>
  <c r="B5504" s="1"/>
  <c r="C5505"/>
  <c r="B5505" s="1"/>
  <c r="C5506"/>
  <c r="B5506" s="1"/>
  <c r="C5507"/>
  <c r="B5507" s="1"/>
  <c r="C5508"/>
  <c r="B5508" s="1"/>
  <c r="C5509"/>
  <c r="B5509" s="1"/>
  <c r="C5510"/>
  <c r="B5510" s="1"/>
  <c r="C5511"/>
  <c r="B5511" s="1"/>
  <c r="C5512"/>
  <c r="B5512" s="1"/>
  <c r="C5513"/>
  <c r="B5513" s="1"/>
  <c r="C5514"/>
  <c r="B5514" s="1"/>
  <c r="C5515"/>
  <c r="B5515" s="1"/>
  <c r="C5516"/>
  <c r="B5516" s="1"/>
  <c r="C5517"/>
  <c r="B5517" s="1"/>
  <c r="C5518"/>
  <c r="B5518" s="1"/>
  <c r="C5519"/>
  <c r="B5519" s="1"/>
  <c r="C5520"/>
  <c r="B5520" s="1"/>
  <c r="C5521"/>
  <c r="B5521" s="1"/>
  <c r="C5522"/>
  <c r="B5522" s="1"/>
  <c r="C5523"/>
  <c r="B5523" s="1"/>
  <c r="C5524"/>
  <c r="B5524" s="1"/>
  <c r="C5525"/>
  <c r="B5525" s="1"/>
  <c r="C5526"/>
  <c r="B5526" s="1"/>
  <c r="C5527"/>
  <c r="B5527" s="1"/>
  <c r="C5528"/>
  <c r="B5528" s="1"/>
  <c r="C5529"/>
  <c r="B5529" s="1"/>
  <c r="C5530"/>
  <c r="B5530" s="1"/>
  <c r="C5531"/>
  <c r="B5531" s="1"/>
  <c r="C5532"/>
  <c r="B5532" s="1"/>
  <c r="C5533"/>
  <c r="B5533" s="1"/>
  <c r="C5534"/>
  <c r="B5534" s="1"/>
  <c r="C5535"/>
  <c r="B5535" s="1"/>
  <c r="C5536"/>
  <c r="B5536" s="1"/>
  <c r="C5537"/>
  <c r="B5537" s="1"/>
  <c r="C5538"/>
  <c r="B5538" s="1"/>
  <c r="C5539"/>
  <c r="B5539" s="1"/>
  <c r="C5540"/>
  <c r="B5540" s="1"/>
  <c r="C5541"/>
  <c r="B5541" s="1"/>
  <c r="C5542"/>
  <c r="B5542" s="1"/>
  <c r="C5543"/>
  <c r="B5543" s="1"/>
  <c r="C5544"/>
  <c r="B5544" s="1"/>
  <c r="C5545"/>
  <c r="B5545" s="1"/>
  <c r="C5546"/>
  <c r="B5546" s="1"/>
  <c r="C5547"/>
  <c r="B5547" s="1"/>
  <c r="C5548"/>
  <c r="B5548" s="1"/>
  <c r="C5549"/>
  <c r="B5549" s="1"/>
  <c r="C5550"/>
  <c r="B5550" s="1"/>
  <c r="C5551"/>
  <c r="B5551" s="1"/>
  <c r="C5552"/>
  <c r="B5552" s="1"/>
  <c r="C5553"/>
  <c r="B5553" s="1"/>
  <c r="C5554"/>
  <c r="B5554" s="1"/>
  <c r="C5555"/>
  <c r="B5555" s="1"/>
  <c r="C5556"/>
  <c r="B5556" s="1"/>
  <c r="C5557"/>
  <c r="B5557" s="1"/>
  <c r="C5558"/>
  <c r="B5558" s="1"/>
  <c r="C5559"/>
  <c r="B5559" s="1"/>
  <c r="C5560"/>
  <c r="B5560" s="1"/>
  <c r="C5561"/>
  <c r="B5561" s="1"/>
  <c r="C5562"/>
  <c r="B5562" s="1"/>
  <c r="C5563"/>
  <c r="B5563" s="1"/>
  <c r="C5564"/>
  <c r="B5564" s="1"/>
  <c r="C5565"/>
  <c r="B5565" s="1"/>
  <c r="C5566"/>
  <c r="B5566" s="1"/>
  <c r="C5567"/>
  <c r="B5567" s="1"/>
  <c r="C5568"/>
  <c r="B5568" s="1"/>
  <c r="C5569"/>
  <c r="B5569" s="1"/>
  <c r="C5570"/>
  <c r="B5570" s="1"/>
  <c r="C5571"/>
  <c r="B5571" s="1"/>
  <c r="C5572"/>
  <c r="B5572" s="1"/>
  <c r="C5573"/>
  <c r="B5573" s="1"/>
  <c r="C5574"/>
  <c r="B5574" s="1"/>
  <c r="C5575"/>
  <c r="B5575" s="1"/>
  <c r="C5576"/>
  <c r="B5576" s="1"/>
  <c r="C5577"/>
  <c r="B5577" s="1"/>
  <c r="C5578"/>
  <c r="B5578" s="1"/>
  <c r="C5579"/>
  <c r="B5579" s="1"/>
  <c r="C5580"/>
  <c r="B5580" s="1"/>
  <c r="C5581"/>
  <c r="B5581" s="1"/>
  <c r="C5582"/>
  <c r="B5582" s="1"/>
  <c r="C5583"/>
  <c r="B5583" s="1"/>
  <c r="C5584"/>
  <c r="B5584" s="1"/>
  <c r="C5585"/>
  <c r="B5585" s="1"/>
  <c r="C5586"/>
  <c r="B5586" s="1"/>
  <c r="C5587"/>
  <c r="B5587" s="1"/>
  <c r="C5588"/>
  <c r="B5588" s="1"/>
  <c r="C5589"/>
  <c r="B5589" s="1"/>
  <c r="C5590"/>
  <c r="B5590" s="1"/>
  <c r="C5591"/>
  <c r="B5591" s="1"/>
  <c r="C5592"/>
  <c r="B5592" s="1"/>
  <c r="C5593"/>
  <c r="B5593" s="1"/>
  <c r="C5594"/>
  <c r="B5594" s="1"/>
  <c r="C5595"/>
  <c r="B5595" s="1"/>
  <c r="C5596"/>
  <c r="B5596" s="1"/>
  <c r="C5597"/>
  <c r="B5597" s="1"/>
  <c r="C5598"/>
  <c r="B5598" s="1"/>
  <c r="C5599"/>
  <c r="B5599" s="1"/>
  <c r="C5600"/>
  <c r="B5600" s="1"/>
  <c r="C5601"/>
  <c r="B5601" s="1"/>
  <c r="C5602"/>
  <c r="B5602" s="1"/>
  <c r="C5603"/>
  <c r="B5603" s="1"/>
  <c r="C5604"/>
  <c r="B5604" s="1"/>
  <c r="C5605"/>
  <c r="B5605" s="1"/>
  <c r="C5606"/>
  <c r="B5606" s="1"/>
  <c r="C5607"/>
  <c r="B5607" s="1"/>
  <c r="C5608"/>
  <c r="B5608" s="1"/>
  <c r="C5609"/>
  <c r="B5609" s="1"/>
  <c r="C5610"/>
  <c r="B5610" s="1"/>
  <c r="C5611"/>
  <c r="B5611" s="1"/>
  <c r="C5612"/>
  <c r="B5612" s="1"/>
  <c r="C5613"/>
  <c r="B5613" s="1"/>
  <c r="C5614"/>
  <c r="B5614" s="1"/>
  <c r="C5615"/>
  <c r="B5615" s="1"/>
  <c r="C5616"/>
  <c r="B5616" s="1"/>
  <c r="C5617"/>
  <c r="B5617" s="1"/>
  <c r="C5618"/>
  <c r="B5618" s="1"/>
  <c r="C5619"/>
  <c r="B5619" s="1"/>
  <c r="C5620"/>
  <c r="B5620" s="1"/>
  <c r="C5621"/>
  <c r="B5621" s="1"/>
  <c r="C5622"/>
  <c r="B5622" s="1"/>
  <c r="C5623"/>
  <c r="B5623" s="1"/>
  <c r="C5624"/>
  <c r="B5624" s="1"/>
  <c r="C5625"/>
  <c r="B5625" s="1"/>
  <c r="C5626"/>
  <c r="B5626" s="1"/>
  <c r="C5627"/>
  <c r="B5627" s="1"/>
  <c r="C5628"/>
  <c r="B5628" s="1"/>
  <c r="C5629"/>
  <c r="B5629" s="1"/>
  <c r="C5630"/>
  <c r="B5630" s="1"/>
  <c r="C5631"/>
  <c r="B5631" s="1"/>
  <c r="C5632"/>
  <c r="B5632" s="1"/>
  <c r="C5633"/>
  <c r="B5633" s="1"/>
  <c r="C5634"/>
  <c r="B5634" s="1"/>
  <c r="C5635"/>
  <c r="B5635" s="1"/>
  <c r="C5636"/>
  <c r="B5636" s="1"/>
  <c r="C5637"/>
  <c r="B5637" s="1"/>
  <c r="C5638"/>
  <c r="B5638" s="1"/>
  <c r="C5639"/>
  <c r="B5639" s="1"/>
  <c r="C5640"/>
  <c r="B5640" s="1"/>
  <c r="C5641"/>
  <c r="B5641" s="1"/>
  <c r="C5642"/>
  <c r="B5642" s="1"/>
  <c r="C5643"/>
  <c r="B5643" s="1"/>
  <c r="C5644"/>
  <c r="B5644" s="1"/>
  <c r="C5645"/>
  <c r="B5645" s="1"/>
  <c r="C5646"/>
  <c r="B5646" s="1"/>
  <c r="C5647"/>
  <c r="B5647" s="1"/>
  <c r="C5648"/>
  <c r="B5648" s="1"/>
  <c r="C5649"/>
  <c r="B5649" s="1"/>
  <c r="C5650"/>
  <c r="B5650" s="1"/>
  <c r="C5651"/>
  <c r="B5651" s="1"/>
  <c r="C5652"/>
  <c r="B5652" s="1"/>
  <c r="C5653"/>
  <c r="B5653" s="1"/>
  <c r="C5654"/>
  <c r="B5654" s="1"/>
  <c r="C5655"/>
  <c r="B5655" s="1"/>
  <c r="C5656"/>
  <c r="B5656" s="1"/>
  <c r="C5657"/>
  <c r="B5657" s="1"/>
  <c r="C5658"/>
  <c r="B5658" s="1"/>
  <c r="C5659"/>
  <c r="B5659" s="1"/>
  <c r="C5660"/>
  <c r="B5660" s="1"/>
  <c r="C5661"/>
  <c r="B5661" s="1"/>
  <c r="C5662"/>
  <c r="B5662" s="1"/>
  <c r="C5663"/>
  <c r="B5663" s="1"/>
  <c r="C5664"/>
  <c r="B5664" s="1"/>
  <c r="C5665"/>
  <c r="B5665" s="1"/>
  <c r="C5666"/>
  <c r="B5666" s="1"/>
  <c r="C5667"/>
  <c r="B5667" s="1"/>
  <c r="C5668"/>
  <c r="B5668" s="1"/>
  <c r="C5669"/>
  <c r="B5669" s="1"/>
  <c r="C5670"/>
  <c r="B5670" s="1"/>
  <c r="C5671"/>
  <c r="B5671" s="1"/>
  <c r="C5672"/>
  <c r="B5672" s="1"/>
  <c r="C5673"/>
  <c r="B5673" s="1"/>
  <c r="C5674"/>
  <c r="B5674" s="1"/>
  <c r="C5675"/>
  <c r="B5675" s="1"/>
  <c r="C5676"/>
  <c r="B5676" s="1"/>
  <c r="C5677"/>
  <c r="B5677" s="1"/>
  <c r="C5678"/>
  <c r="B5678" s="1"/>
  <c r="C5679"/>
  <c r="B5679" s="1"/>
  <c r="C5680"/>
  <c r="B5680" s="1"/>
  <c r="C5681"/>
  <c r="B5681" s="1"/>
  <c r="C5682"/>
  <c r="B5682" s="1"/>
  <c r="C5683"/>
  <c r="B5683" s="1"/>
  <c r="C5684"/>
  <c r="B5684" s="1"/>
  <c r="C5685"/>
  <c r="B5685" s="1"/>
  <c r="C5686"/>
  <c r="B5686" s="1"/>
  <c r="C5687"/>
  <c r="B5687" s="1"/>
  <c r="C5688"/>
  <c r="B5688" s="1"/>
  <c r="C5689"/>
  <c r="B5689" s="1"/>
  <c r="C5690"/>
  <c r="B5690" s="1"/>
  <c r="C5691"/>
  <c r="B5691" s="1"/>
  <c r="C5692"/>
  <c r="B5692" s="1"/>
  <c r="C5693"/>
  <c r="B5693" s="1"/>
  <c r="C5694"/>
  <c r="B5694" s="1"/>
  <c r="C5695"/>
  <c r="B5695" s="1"/>
  <c r="C5696"/>
  <c r="B5696" s="1"/>
  <c r="C5697"/>
  <c r="B5697" s="1"/>
  <c r="C5698"/>
  <c r="B5698" s="1"/>
  <c r="C5699"/>
  <c r="B5699" s="1"/>
  <c r="C5700"/>
  <c r="B5700" s="1"/>
  <c r="C5701"/>
  <c r="B5701" s="1"/>
  <c r="C5702"/>
  <c r="B5702" s="1"/>
  <c r="C5703"/>
  <c r="B5703" s="1"/>
  <c r="C5704"/>
  <c r="B5704" s="1"/>
  <c r="C5705"/>
  <c r="B5705" s="1"/>
  <c r="C5706"/>
  <c r="B5706" s="1"/>
  <c r="C5707"/>
  <c r="B5707" s="1"/>
  <c r="C5708"/>
  <c r="B5708" s="1"/>
  <c r="C5709"/>
  <c r="B5709" s="1"/>
  <c r="C5710"/>
  <c r="B5710" s="1"/>
  <c r="C5711"/>
  <c r="B5711" s="1"/>
  <c r="C5712"/>
  <c r="B5712" s="1"/>
  <c r="C5713"/>
  <c r="B5713" s="1"/>
  <c r="C5714"/>
  <c r="B5714" s="1"/>
  <c r="C5715"/>
  <c r="B5715" s="1"/>
  <c r="C5716"/>
  <c r="B5716" s="1"/>
  <c r="C5717"/>
  <c r="B5717" s="1"/>
  <c r="C5718"/>
  <c r="B5718" s="1"/>
  <c r="C5719"/>
  <c r="B5719" s="1"/>
  <c r="C5720"/>
  <c r="B5720" s="1"/>
  <c r="C5721"/>
  <c r="B5721" s="1"/>
  <c r="C5722"/>
  <c r="B5722" s="1"/>
  <c r="C5723"/>
  <c r="B5723" s="1"/>
  <c r="C5724"/>
  <c r="B5724" s="1"/>
  <c r="C5725"/>
  <c r="B5725" s="1"/>
  <c r="C5726"/>
  <c r="B5726" s="1"/>
  <c r="B2"/>
  <c r="C2"/>
  <c r="L1" i="2"/>
</calcChain>
</file>

<file path=xl/sharedStrings.xml><?xml version="1.0" encoding="utf-8"?>
<sst xmlns="http://schemas.openxmlformats.org/spreadsheetml/2006/main" count="5852" uniqueCount="61">
  <si>
    <t>name</t>
  </si>
  <si>
    <t>=</t>
  </si>
  <si>
    <t>timeSCP:</t>
  </si>
  <si>
    <t>Time,</t>
  </si>
  <si>
    <t>Seacat</t>
  </si>
  <si>
    <t>plus</t>
  </si>
  <si>
    <t>[julian</t>
  </si>
  <si>
    <t>days]</t>
  </si>
  <si>
    <t>timeH:</t>
  </si>
  <si>
    <t>Elapsed</t>
  </si>
  <si>
    <t>[hours]</t>
  </si>
  <si>
    <t>scan:</t>
  </si>
  <si>
    <t>Scan</t>
  </si>
  <si>
    <t>Count</t>
  </si>
  <si>
    <t>prdM:</t>
  </si>
  <si>
    <t>Pressure,</t>
  </si>
  <si>
    <t>Strain</t>
  </si>
  <si>
    <t>Gauge</t>
  </si>
  <si>
    <t>[db]</t>
  </si>
  <si>
    <t>tv290C:</t>
  </si>
  <si>
    <t>Temperature</t>
  </si>
  <si>
    <t>[ITS-90,</t>
  </si>
  <si>
    <t>deg</t>
  </si>
  <si>
    <t>C]</t>
  </si>
  <si>
    <t>c0S/m:</t>
  </si>
  <si>
    <t>Conductivity</t>
  </si>
  <si>
    <t>[S/m]</t>
  </si>
  <si>
    <t>sbeox0V:</t>
  </si>
  <si>
    <t>Oxygen</t>
  </si>
  <si>
    <t>Voltage,</t>
  </si>
  <si>
    <t>SBE</t>
  </si>
  <si>
    <t>sal00:</t>
  </si>
  <si>
    <t>Salinity</t>
  </si>
  <si>
    <t>[PSU]</t>
  </si>
  <si>
    <t>sigma-t00:</t>
  </si>
  <si>
    <t>Density</t>
  </si>
  <si>
    <t>[sigma-t,</t>
  </si>
  <si>
    <t>Kg/m^3</t>
  </si>
  <si>
    <t>]</t>
  </si>
  <si>
    <t>sbeox0Mg/L:</t>
  </si>
  <si>
    <t>Oxygen,</t>
  </si>
  <si>
    <t>[mg/l]</t>
  </si>
  <si>
    <t>sbeox0PS:</t>
  </si>
  <si>
    <t>[%</t>
  </si>
  <si>
    <t>saturation]</t>
  </si>
  <si>
    <t>flag:</t>
  </si>
  <si>
    <t>Time, Elapsed [hours]</t>
  </si>
  <si>
    <t>Scan Count</t>
  </si>
  <si>
    <t>Pressure [db]</t>
  </si>
  <si>
    <t>Temperature [ITS-90, deg C]</t>
  </si>
  <si>
    <t>Conductivity [S/m]</t>
  </si>
  <si>
    <t>Oxygen Voltage, SBE 43</t>
  </si>
  <si>
    <t>Salinity [PSU]</t>
  </si>
  <si>
    <t>Density [sigma-t, Kg/m^3 ]</t>
  </si>
  <si>
    <t>Oxygen, SBE 43 [mg/l]</t>
  </si>
  <si>
    <t>Oxygen [% saturation]</t>
  </si>
  <si>
    <t>Julian</t>
  </si>
  <si>
    <t>Absolute Julian</t>
  </si>
  <si>
    <t>Time</t>
  </si>
  <si>
    <t>Station</t>
  </si>
  <si>
    <t>MCH01A</t>
  </si>
</sst>
</file>

<file path=xl/styles.xml><?xml version="1.0" encoding="utf-8"?>
<styleSheet xmlns="http://schemas.openxmlformats.org/spreadsheetml/2006/main">
  <numFmts count="1">
    <numFmt numFmtId="166" formatCode="[$-409]m/d/yy\ h:mm\ AM/PM;@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26"/>
  <sheetViews>
    <sheetView tabSelected="1" workbookViewId="0">
      <selection activeCell="A2" sqref="A2:C5726"/>
    </sheetView>
  </sheetViews>
  <sheetFormatPr defaultRowHeight="15"/>
  <cols>
    <col min="2" max="2" width="14.140625" bestFit="1" customWidth="1"/>
    <col min="3" max="3" width="10.7109375" bestFit="1" customWidth="1"/>
  </cols>
  <sheetData>
    <row r="1" spans="1:15" s="2" customFormat="1" ht="60">
      <c r="A1" s="2" t="s">
        <v>59</v>
      </c>
      <c r="B1" s="2" t="s">
        <v>58</v>
      </c>
      <c r="C1" s="2" t="s">
        <v>57</v>
      </c>
      <c r="D1" s="2" t="s">
        <v>56</v>
      </c>
      <c r="E1" s="2" t="s">
        <v>46</v>
      </c>
      <c r="F1" s="2" t="s">
        <v>47</v>
      </c>
      <c r="G1" s="2" t="s">
        <v>48</v>
      </c>
      <c r="H1" s="2" t="s">
        <v>49</v>
      </c>
      <c r="I1" s="2" t="s">
        <v>50</v>
      </c>
      <c r="J1" s="2" t="s">
        <v>51</v>
      </c>
      <c r="K1" s="2" t="s">
        <v>52</v>
      </c>
      <c r="L1" s="2" t="s">
        <v>53</v>
      </c>
      <c r="M1" s="2" t="s">
        <v>54</v>
      </c>
      <c r="N1" s="2" t="s">
        <v>55</v>
      </c>
    </row>
    <row r="2" spans="1:15">
      <c r="A2" t="s">
        <v>60</v>
      </c>
      <c r="B2" s="4">
        <f>C2</f>
        <v>40217.906631999998</v>
      </c>
      <c r="C2" s="3">
        <f>40178+D2</f>
        <v>40217.906631999998</v>
      </c>
      <c r="D2">
        <v>39.906632000000002</v>
      </c>
      <c r="E2">
        <v>0</v>
      </c>
      <c r="F2">
        <v>1</v>
      </c>
      <c r="G2">
        <v>10.925000000000001</v>
      </c>
      <c r="H2">
        <v>8.8467000000000002</v>
      </c>
      <c r="I2">
        <v>3.1581920000000001</v>
      </c>
      <c r="J2">
        <v>2.0232000000000001</v>
      </c>
      <c r="K2">
        <v>29.353100000000001</v>
      </c>
      <c r="L2">
        <v>22.7227</v>
      </c>
      <c r="M2">
        <v>6.8058500000000004</v>
      </c>
      <c r="N2">
        <v>70.895799999999994</v>
      </c>
      <c r="O2" s="1">
        <v>0</v>
      </c>
    </row>
    <row r="3" spans="1:15">
      <c r="A3" t="s">
        <v>60</v>
      </c>
      <c r="B3" s="4">
        <f t="shared" ref="B3:B66" si="0">C3</f>
        <v>40217.917049000003</v>
      </c>
      <c r="C3" s="3">
        <f t="shared" ref="C3:C66" si="1">40178+D3</f>
        <v>40217.917049000003</v>
      </c>
      <c r="D3">
        <v>39.917048999999999</v>
      </c>
      <c r="E3">
        <v>0.25</v>
      </c>
      <c r="F3">
        <v>2</v>
      </c>
      <c r="G3">
        <v>10.813000000000001</v>
      </c>
      <c r="H3">
        <v>8.8521999999999998</v>
      </c>
      <c r="I3">
        <v>3.1582170000000001</v>
      </c>
      <c r="J3">
        <v>2.0146000000000002</v>
      </c>
      <c r="K3">
        <v>29.348800000000001</v>
      </c>
      <c r="L3">
        <v>22.718499999999999</v>
      </c>
      <c r="M3">
        <v>6.7677100000000001</v>
      </c>
      <c r="N3">
        <v>70.505330000000001</v>
      </c>
      <c r="O3" s="1">
        <v>0</v>
      </c>
    </row>
    <row r="4" spans="1:15">
      <c r="A4" t="s">
        <v>60</v>
      </c>
      <c r="B4" s="4">
        <f t="shared" si="0"/>
        <v>40217.927465000001</v>
      </c>
      <c r="C4" s="3">
        <f t="shared" si="1"/>
        <v>40217.927465000001</v>
      </c>
      <c r="D4">
        <v>39.927464999999998</v>
      </c>
      <c r="E4">
        <v>0.5</v>
      </c>
      <c r="F4">
        <v>3</v>
      </c>
      <c r="G4">
        <v>10.698</v>
      </c>
      <c r="H4">
        <v>8.8407999999999998</v>
      </c>
      <c r="I4">
        <v>3.1607789999999998</v>
      </c>
      <c r="J4">
        <v>2.0146999999999999</v>
      </c>
      <c r="K4">
        <v>29.384599999999999</v>
      </c>
      <c r="L4">
        <v>22.748200000000001</v>
      </c>
      <c r="M4">
        <v>6.7686799999999998</v>
      </c>
      <c r="N4">
        <v>70.513660000000002</v>
      </c>
      <c r="O4" s="1">
        <v>0</v>
      </c>
    </row>
    <row r="5" spans="1:15">
      <c r="A5" t="s">
        <v>60</v>
      </c>
      <c r="B5" s="4">
        <f t="shared" si="0"/>
        <v>40217.937881999998</v>
      </c>
      <c r="C5" s="3">
        <f t="shared" si="1"/>
        <v>40217.937881999998</v>
      </c>
      <c r="D5">
        <v>39.937882000000002</v>
      </c>
      <c r="E5">
        <v>0.75</v>
      </c>
      <c r="F5">
        <v>4</v>
      </c>
      <c r="G5">
        <v>10.57</v>
      </c>
      <c r="H5">
        <v>8.8513000000000002</v>
      </c>
      <c r="I5">
        <v>3.161521</v>
      </c>
      <c r="J5">
        <v>2.0225</v>
      </c>
      <c r="K5">
        <v>29.383600000000001</v>
      </c>
      <c r="L5">
        <v>22.745799999999999</v>
      </c>
      <c r="M5">
        <v>6.8008699999999997</v>
      </c>
      <c r="N5">
        <v>70.865350000000007</v>
      </c>
      <c r="O5" s="1">
        <v>0</v>
      </c>
    </row>
    <row r="6" spans="1:15">
      <c r="A6" t="s">
        <v>60</v>
      </c>
      <c r="B6" s="4">
        <f t="shared" si="0"/>
        <v>40217.948299000003</v>
      </c>
      <c r="C6" s="3">
        <f t="shared" si="1"/>
        <v>40217.948299000003</v>
      </c>
      <c r="D6">
        <v>39.948298999999999</v>
      </c>
      <c r="E6">
        <v>1</v>
      </c>
      <c r="F6">
        <v>5</v>
      </c>
      <c r="G6">
        <v>10.43</v>
      </c>
      <c r="H6">
        <v>8.8579000000000008</v>
      </c>
      <c r="I6">
        <v>3.1613060000000002</v>
      </c>
      <c r="J6">
        <v>2.0417999999999998</v>
      </c>
      <c r="K6">
        <v>29.376000000000001</v>
      </c>
      <c r="L6">
        <v>22.738900000000001</v>
      </c>
      <c r="M6">
        <v>6.88347</v>
      </c>
      <c r="N6">
        <v>71.733109999999996</v>
      </c>
      <c r="O6" s="1">
        <v>0</v>
      </c>
    </row>
    <row r="7" spans="1:15">
      <c r="A7" t="s">
        <v>60</v>
      </c>
      <c r="B7" s="4">
        <f t="shared" si="0"/>
        <v>40217.958715000001</v>
      </c>
      <c r="C7" s="3">
        <f t="shared" si="1"/>
        <v>40217.958715000001</v>
      </c>
      <c r="D7">
        <v>39.958714999999998</v>
      </c>
      <c r="E7">
        <v>1.25</v>
      </c>
      <c r="F7">
        <v>6</v>
      </c>
      <c r="G7">
        <v>10.284000000000001</v>
      </c>
      <c r="H7">
        <v>8.8668999999999993</v>
      </c>
      <c r="I7">
        <v>3.1613920000000002</v>
      </c>
      <c r="J7">
        <v>2.0434999999999999</v>
      </c>
      <c r="K7">
        <v>29.369499999999999</v>
      </c>
      <c r="L7">
        <v>22.732600000000001</v>
      </c>
      <c r="M7">
        <v>6.8890399999999996</v>
      </c>
      <c r="N7">
        <v>71.802610000000001</v>
      </c>
      <c r="O7" s="1">
        <v>0</v>
      </c>
    </row>
    <row r="8" spans="1:15">
      <c r="A8" t="s">
        <v>60</v>
      </c>
      <c r="B8" s="4">
        <f t="shared" si="0"/>
        <v>40217.969131999998</v>
      </c>
      <c r="C8" s="3">
        <f t="shared" si="1"/>
        <v>40217.969131999998</v>
      </c>
      <c r="D8">
        <v>39.969132000000002</v>
      </c>
      <c r="E8">
        <v>1.5</v>
      </c>
      <c r="F8">
        <v>7</v>
      </c>
      <c r="G8">
        <v>10.144</v>
      </c>
      <c r="H8">
        <v>8.8574999999999999</v>
      </c>
      <c r="I8">
        <v>3.1597550000000001</v>
      </c>
      <c r="J8">
        <v>2.0354000000000001</v>
      </c>
      <c r="K8">
        <v>29.360499999999998</v>
      </c>
      <c r="L8">
        <v>22.726900000000001</v>
      </c>
      <c r="M8">
        <v>6.8552299999999997</v>
      </c>
      <c r="N8">
        <v>71.431010000000001</v>
      </c>
      <c r="O8" s="1">
        <v>0</v>
      </c>
    </row>
    <row r="9" spans="1:15">
      <c r="A9" t="s">
        <v>60</v>
      </c>
      <c r="B9" s="4">
        <f t="shared" si="0"/>
        <v>40217.979549000003</v>
      </c>
      <c r="C9" s="3">
        <f t="shared" si="1"/>
        <v>40217.979549000003</v>
      </c>
      <c r="D9">
        <v>39.979548999999999</v>
      </c>
      <c r="E9">
        <v>1.75</v>
      </c>
      <c r="F9">
        <v>8</v>
      </c>
      <c r="G9">
        <v>9.99</v>
      </c>
      <c r="H9">
        <v>8.8697999999999997</v>
      </c>
      <c r="I9">
        <v>3.1606749999999999</v>
      </c>
      <c r="J9">
        <v>2.0428000000000002</v>
      </c>
      <c r="K9">
        <v>29.3598</v>
      </c>
      <c r="L9">
        <v>22.724599999999999</v>
      </c>
      <c r="M9">
        <v>6.8860099999999997</v>
      </c>
      <c r="N9">
        <v>71.771209999999996</v>
      </c>
      <c r="O9" s="1">
        <v>0</v>
      </c>
    </row>
    <row r="10" spans="1:15">
      <c r="A10" t="s">
        <v>60</v>
      </c>
      <c r="B10" s="4">
        <f t="shared" si="0"/>
        <v>40217.989965000001</v>
      </c>
      <c r="C10" s="3">
        <f t="shared" si="1"/>
        <v>40217.989965000001</v>
      </c>
      <c r="D10">
        <v>39.989964999999998</v>
      </c>
      <c r="E10">
        <v>2</v>
      </c>
      <c r="F10">
        <v>9</v>
      </c>
      <c r="G10">
        <v>9.8420000000000005</v>
      </c>
      <c r="H10">
        <v>8.8825000000000003</v>
      </c>
      <c r="I10">
        <v>3.1616550000000001</v>
      </c>
      <c r="J10">
        <v>2.0508999999999999</v>
      </c>
      <c r="K10">
        <v>29.359500000000001</v>
      </c>
      <c r="L10">
        <v>22.7224</v>
      </c>
      <c r="M10">
        <v>6.9187099999999999</v>
      </c>
      <c r="N10">
        <v>72.132490000000004</v>
      </c>
      <c r="O10" s="1">
        <v>0</v>
      </c>
    </row>
    <row r="11" spans="1:15">
      <c r="A11" t="s">
        <v>60</v>
      </c>
      <c r="B11" s="4">
        <f t="shared" si="0"/>
        <v>40218.000381999998</v>
      </c>
      <c r="C11" s="3">
        <f t="shared" si="1"/>
        <v>40218.000381999998</v>
      </c>
      <c r="D11">
        <v>40.000382000000002</v>
      </c>
      <c r="E11">
        <v>2.25</v>
      </c>
      <c r="F11">
        <v>10</v>
      </c>
      <c r="G11">
        <v>9.6839999999999993</v>
      </c>
      <c r="H11">
        <v>8.891</v>
      </c>
      <c r="I11">
        <v>3.1623969999999999</v>
      </c>
      <c r="J11">
        <v>2.0552999999999999</v>
      </c>
      <c r="K11">
        <v>29.360099999999999</v>
      </c>
      <c r="L11">
        <v>22.721699999999998</v>
      </c>
      <c r="M11">
        <v>6.9360799999999996</v>
      </c>
      <c r="N11">
        <v>72.327590000000001</v>
      </c>
      <c r="O11" s="1">
        <v>0</v>
      </c>
    </row>
    <row r="12" spans="1:15">
      <c r="A12" t="s">
        <v>60</v>
      </c>
      <c r="B12" s="4">
        <f t="shared" si="0"/>
        <v>40218.010799000003</v>
      </c>
      <c r="C12" s="3">
        <f t="shared" si="1"/>
        <v>40218.010799000003</v>
      </c>
      <c r="D12">
        <v>40.010798999999999</v>
      </c>
      <c r="E12">
        <v>2.5</v>
      </c>
      <c r="F12">
        <v>11</v>
      </c>
      <c r="G12">
        <v>9.5210000000000008</v>
      </c>
      <c r="H12">
        <v>8.8989999999999991</v>
      </c>
      <c r="I12">
        <v>3.1628880000000001</v>
      </c>
      <c r="J12">
        <v>2.0640999999999998</v>
      </c>
      <c r="K12">
        <v>29.358599999999999</v>
      </c>
      <c r="L12">
        <v>22.7193</v>
      </c>
      <c r="M12">
        <v>6.9726800000000004</v>
      </c>
      <c r="N12">
        <v>72.721540000000005</v>
      </c>
      <c r="O12" s="1">
        <v>0</v>
      </c>
    </row>
    <row r="13" spans="1:15">
      <c r="A13" t="s">
        <v>60</v>
      </c>
      <c r="B13" s="4">
        <f t="shared" si="0"/>
        <v>40218.021215000001</v>
      </c>
      <c r="C13" s="3">
        <f t="shared" si="1"/>
        <v>40218.021215000001</v>
      </c>
      <c r="D13">
        <v>40.021214999999998</v>
      </c>
      <c r="E13">
        <v>2.75</v>
      </c>
      <c r="F13">
        <v>12</v>
      </c>
      <c r="G13">
        <v>9.3699999999999992</v>
      </c>
      <c r="H13">
        <v>8.9016000000000002</v>
      </c>
      <c r="I13">
        <v>3.1626669999999999</v>
      </c>
      <c r="J13">
        <v>2.0687000000000002</v>
      </c>
      <c r="K13">
        <v>29.354299999999999</v>
      </c>
      <c r="L13">
        <v>22.715599999999998</v>
      </c>
      <c r="M13">
        <v>6.9918699999999996</v>
      </c>
      <c r="N13">
        <v>72.923860000000005</v>
      </c>
      <c r="O13" s="1">
        <v>0</v>
      </c>
    </row>
    <row r="14" spans="1:15">
      <c r="A14" t="s">
        <v>60</v>
      </c>
      <c r="B14" s="4">
        <f t="shared" si="0"/>
        <v>40218.031631999998</v>
      </c>
      <c r="C14" s="3">
        <f t="shared" si="1"/>
        <v>40218.031631999998</v>
      </c>
      <c r="D14">
        <v>40.031632000000002</v>
      </c>
      <c r="E14">
        <v>3</v>
      </c>
      <c r="F14">
        <v>13</v>
      </c>
      <c r="G14">
        <v>9.2240000000000002</v>
      </c>
      <c r="H14">
        <v>8.9040999999999997</v>
      </c>
      <c r="I14">
        <v>3.1627339999999999</v>
      </c>
      <c r="J14">
        <v>2.0655000000000001</v>
      </c>
      <c r="K14">
        <v>29.353000000000002</v>
      </c>
      <c r="L14">
        <v>22.714200000000002</v>
      </c>
      <c r="M14">
        <v>6.9772499999999997</v>
      </c>
      <c r="N14">
        <v>72.774879999999996</v>
      </c>
      <c r="O14" s="1">
        <v>0</v>
      </c>
    </row>
    <row r="15" spans="1:15">
      <c r="A15" t="s">
        <v>60</v>
      </c>
      <c r="B15" s="4">
        <f t="shared" si="0"/>
        <v>40218.042049000003</v>
      </c>
      <c r="C15" s="3">
        <f t="shared" si="1"/>
        <v>40218.042049000003</v>
      </c>
      <c r="D15">
        <v>40.042048999999999</v>
      </c>
      <c r="E15">
        <v>3.25</v>
      </c>
      <c r="F15">
        <v>14</v>
      </c>
      <c r="G15">
        <v>9.0549999999999997</v>
      </c>
      <c r="H15">
        <v>8.8978000000000002</v>
      </c>
      <c r="I15">
        <v>3.1614399999999998</v>
      </c>
      <c r="J15">
        <v>2.0528</v>
      </c>
      <c r="K15">
        <v>29.344999999999999</v>
      </c>
      <c r="L15">
        <v>22.7088</v>
      </c>
      <c r="M15">
        <v>6.9235199999999999</v>
      </c>
      <c r="N15">
        <v>72.200509999999994</v>
      </c>
      <c r="O15" s="1">
        <v>0</v>
      </c>
    </row>
    <row r="16" spans="1:15">
      <c r="A16" t="s">
        <v>60</v>
      </c>
      <c r="B16" s="4">
        <f t="shared" si="0"/>
        <v>40218.052465000001</v>
      </c>
      <c r="C16" s="3">
        <f t="shared" si="1"/>
        <v>40218.052465000001</v>
      </c>
      <c r="D16">
        <v>40.052464999999998</v>
      </c>
      <c r="E16">
        <v>3.5</v>
      </c>
      <c r="F16">
        <v>15</v>
      </c>
      <c r="G16">
        <v>8.9309999999999992</v>
      </c>
      <c r="H16">
        <v>8.9</v>
      </c>
      <c r="I16">
        <v>3.1613850000000001</v>
      </c>
      <c r="J16">
        <v>2.0289000000000001</v>
      </c>
      <c r="K16">
        <v>29.342600000000001</v>
      </c>
      <c r="L16">
        <v>22.706700000000001</v>
      </c>
      <c r="M16">
        <v>6.81942</v>
      </c>
      <c r="N16">
        <v>71.117429999999999</v>
      </c>
      <c r="O16" s="1">
        <v>0</v>
      </c>
    </row>
    <row r="17" spans="1:15">
      <c r="A17" t="s">
        <v>60</v>
      </c>
      <c r="B17" s="4">
        <f t="shared" si="0"/>
        <v>40218.062881999998</v>
      </c>
      <c r="C17" s="3">
        <f t="shared" si="1"/>
        <v>40218.062881999998</v>
      </c>
      <c r="D17">
        <v>40.062882000000002</v>
      </c>
      <c r="E17">
        <v>3.75</v>
      </c>
      <c r="F17">
        <v>16</v>
      </c>
      <c r="G17">
        <v>8.8049999999999997</v>
      </c>
      <c r="H17">
        <v>8.9024000000000001</v>
      </c>
      <c r="I17">
        <v>3.1609189999999998</v>
      </c>
      <c r="J17">
        <v>2.0461999999999998</v>
      </c>
      <c r="K17">
        <v>29.335999999999999</v>
      </c>
      <c r="L17">
        <v>22.7011</v>
      </c>
      <c r="M17">
        <v>6.8955299999999999</v>
      </c>
      <c r="N17">
        <v>71.911860000000004</v>
      </c>
      <c r="O17" s="1">
        <v>0</v>
      </c>
    </row>
    <row r="18" spans="1:15">
      <c r="A18" t="s">
        <v>60</v>
      </c>
      <c r="B18" s="4">
        <f t="shared" si="0"/>
        <v>40218.073299000003</v>
      </c>
      <c r="C18" s="3">
        <f t="shared" si="1"/>
        <v>40218.073299000003</v>
      </c>
      <c r="D18">
        <v>40.073298999999999</v>
      </c>
      <c r="E18">
        <v>4</v>
      </c>
      <c r="F18">
        <v>17</v>
      </c>
      <c r="G18">
        <v>8.6869999999999994</v>
      </c>
      <c r="H18">
        <v>8.9105000000000008</v>
      </c>
      <c r="I18">
        <v>3.1613730000000002</v>
      </c>
      <c r="J18">
        <v>2.0571000000000002</v>
      </c>
      <c r="K18">
        <v>29.3339</v>
      </c>
      <c r="L18">
        <v>22.6983</v>
      </c>
      <c r="M18">
        <v>6.9409400000000003</v>
      </c>
      <c r="N18">
        <v>72.3977</v>
      </c>
      <c r="O18" s="1">
        <v>0</v>
      </c>
    </row>
    <row r="19" spans="1:15">
      <c r="A19" t="s">
        <v>60</v>
      </c>
      <c r="B19" s="4">
        <f t="shared" si="0"/>
        <v>40218.083715000001</v>
      </c>
      <c r="C19" s="3">
        <f t="shared" si="1"/>
        <v>40218.083715000001</v>
      </c>
      <c r="D19">
        <v>40.083714999999998</v>
      </c>
      <c r="E19">
        <v>4.25</v>
      </c>
      <c r="F19">
        <v>18</v>
      </c>
      <c r="G19">
        <v>8.6080000000000005</v>
      </c>
      <c r="H19">
        <v>8.9162999999999997</v>
      </c>
      <c r="I19">
        <v>3.159405</v>
      </c>
      <c r="J19">
        <v>2.0453000000000001</v>
      </c>
      <c r="K19">
        <v>29.309000000000001</v>
      </c>
      <c r="L19">
        <v>22.678000000000001</v>
      </c>
      <c r="M19">
        <v>6.8891499999999999</v>
      </c>
      <c r="N19">
        <v>71.855260000000001</v>
      </c>
      <c r="O19" s="1">
        <v>0</v>
      </c>
    </row>
    <row r="20" spans="1:15">
      <c r="A20" t="s">
        <v>60</v>
      </c>
      <c r="B20" s="4">
        <f t="shared" si="0"/>
        <v>40218.094131999998</v>
      </c>
      <c r="C20" s="3">
        <f t="shared" si="1"/>
        <v>40218.094131999998</v>
      </c>
      <c r="D20">
        <v>40.094132000000002</v>
      </c>
      <c r="E20">
        <v>4.5</v>
      </c>
      <c r="F20">
        <v>19</v>
      </c>
      <c r="G20">
        <v>8.5210000000000008</v>
      </c>
      <c r="H20">
        <v>8.8915000000000006</v>
      </c>
      <c r="I20">
        <v>3.155624</v>
      </c>
      <c r="J20">
        <v>2.0427</v>
      </c>
      <c r="K20">
        <v>29.290700000000001</v>
      </c>
      <c r="L20">
        <v>22.667300000000001</v>
      </c>
      <c r="M20">
        <v>6.8834600000000004</v>
      </c>
      <c r="N20">
        <v>71.747460000000004</v>
      </c>
      <c r="O20" s="1">
        <v>0</v>
      </c>
    </row>
    <row r="21" spans="1:15">
      <c r="A21" t="s">
        <v>60</v>
      </c>
      <c r="B21" s="4">
        <f t="shared" si="0"/>
        <v>40218.104549000003</v>
      </c>
      <c r="C21" s="3">
        <f t="shared" si="1"/>
        <v>40218.104549000003</v>
      </c>
      <c r="D21">
        <v>40.104548999999999</v>
      </c>
      <c r="E21">
        <v>4.75</v>
      </c>
      <c r="F21">
        <v>20</v>
      </c>
      <c r="G21">
        <v>8.4499999999999993</v>
      </c>
      <c r="H21">
        <v>8.8528000000000002</v>
      </c>
      <c r="I21">
        <v>3.147319</v>
      </c>
      <c r="J21">
        <v>2.0478000000000001</v>
      </c>
      <c r="K21">
        <v>29.237300000000001</v>
      </c>
      <c r="L21">
        <v>22.6313</v>
      </c>
      <c r="M21">
        <v>6.9141500000000002</v>
      </c>
      <c r="N21">
        <v>71.979900000000001</v>
      </c>
      <c r="O21" s="1">
        <v>0</v>
      </c>
    </row>
    <row r="22" spans="1:15">
      <c r="A22" t="s">
        <v>60</v>
      </c>
      <c r="B22" s="4">
        <f t="shared" si="0"/>
        <v>40218.114965000001</v>
      </c>
      <c r="C22" s="3">
        <f t="shared" si="1"/>
        <v>40218.114965000001</v>
      </c>
      <c r="D22">
        <v>40.114964999999998</v>
      </c>
      <c r="E22">
        <v>5</v>
      </c>
      <c r="F22">
        <v>21</v>
      </c>
      <c r="G22">
        <v>8.4030000000000005</v>
      </c>
      <c r="H22">
        <v>8.8534000000000006</v>
      </c>
      <c r="I22">
        <v>3.1466889999999998</v>
      </c>
      <c r="J22">
        <v>2.0480999999999998</v>
      </c>
      <c r="K22">
        <v>29.230399999999999</v>
      </c>
      <c r="L22">
        <v>22.625800000000002</v>
      </c>
      <c r="M22">
        <v>6.9154400000000003</v>
      </c>
      <c r="N22">
        <v>71.991100000000003</v>
      </c>
      <c r="O22" s="1">
        <v>0</v>
      </c>
    </row>
    <row r="23" spans="1:15">
      <c r="A23" t="s">
        <v>60</v>
      </c>
      <c r="B23" s="4">
        <f t="shared" si="0"/>
        <v>40218.125381999998</v>
      </c>
      <c r="C23" s="3">
        <f t="shared" si="1"/>
        <v>40218.125381999998</v>
      </c>
      <c r="D23">
        <v>40.125382000000002</v>
      </c>
      <c r="E23">
        <v>5.25</v>
      </c>
      <c r="F23">
        <v>22</v>
      </c>
      <c r="G23">
        <v>8.3930000000000007</v>
      </c>
      <c r="H23">
        <v>8.8571000000000009</v>
      </c>
      <c r="I23">
        <v>3.1472699999999998</v>
      </c>
      <c r="J23">
        <v>2.0400999999999998</v>
      </c>
      <c r="K23">
        <v>29.2333</v>
      </c>
      <c r="L23">
        <v>22.627500000000001</v>
      </c>
      <c r="M23">
        <v>6.8800999999999997</v>
      </c>
      <c r="N23">
        <v>71.630489999999995</v>
      </c>
      <c r="O23" s="1">
        <v>0</v>
      </c>
    </row>
    <row r="24" spans="1:15">
      <c r="A24" t="s">
        <v>60</v>
      </c>
      <c r="B24" s="4">
        <f t="shared" si="0"/>
        <v>40218.135799000003</v>
      </c>
      <c r="C24" s="3">
        <f t="shared" si="1"/>
        <v>40218.135799000003</v>
      </c>
      <c r="D24">
        <v>40.135798999999999</v>
      </c>
      <c r="E24">
        <v>5.5</v>
      </c>
      <c r="F24">
        <v>23</v>
      </c>
      <c r="G24">
        <v>8.3829999999999991</v>
      </c>
      <c r="H24">
        <v>8.8571000000000009</v>
      </c>
      <c r="I24">
        <v>3.147411</v>
      </c>
      <c r="J24">
        <v>2.0466000000000002</v>
      </c>
      <c r="K24">
        <v>29.2347</v>
      </c>
      <c r="L24">
        <v>22.628599999999999</v>
      </c>
      <c r="M24">
        <v>6.9082699999999999</v>
      </c>
      <c r="N24">
        <v>71.924509999999998</v>
      </c>
      <c r="O24" s="1">
        <v>0</v>
      </c>
    </row>
    <row r="25" spans="1:15">
      <c r="A25" t="s">
        <v>60</v>
      </c>
      <c r="B25" s="4">
        <f t="shared" si="0"/>
        <v>40218.146215000001</v>
      </c>
      <c r="C25" s="3">
        <f t="shared" si="1"/>
        <v>40218.146215000001</v>
      </c>
      <c r="D25">
        <v>40.146214999999998</v>
      </c>
      <c r="E25">
        <v>5.75</v>
      </c>
      <c r="F25">
        <v>24</v>
      </c>
      <c r="G25">
        <v>8.3970000000000002</v>
      </c>
      <c r="H25">
        <v>8.8576999999999995</v>
      </c>
      <c r="I25">
        <v>3.1475279999999999</v>
      </c>
      <c r="J25">
        <v>2.0488</v>
      </c>
      <c r="K25">
        <v>29.235399999999998</v>
      </c>
      <c r="L25">
        <v>22.629000000000001</v>
      </c>
      <c r="M25">
        <v>6.9178699999999997</v>
      </c>
      <c r="N25">
        <v>72.025729999999996</v>
      </c>
      <c r="O25" s="1">
        <v>0</v>
      </c>
    </row>
    <row r="26" spans="1:15">
      <c r="A26" t="s">
        <v>60</v>
      </c>
      <c r="B26" s="4">
        <f t="shared" si="0"/>
        <v>40218.156631999998</v>
      </c>
      <c r="C26" s="3">
        <f t="shared" si="1"/>
        <v>40218.156631999998</v>
      </c>
      <c r="D26">
        <v>40.156632000000002</v>
      </c>
      <c r="E26">
        <v>6</v>
      </c>
      <c r="F26">
        <v>25</v>
      </c>
      <c r="G26">
        <v>8.4280000000000008</v>
      </c>
      <c r="H26">
        <v>8.8574000000000002</v>
      </c>
      <c r="I26">
        <v>3.1471849999999999</v>
      </c>
      <c r="J26">
        <v>2.0461999999999998</v>
      </c>
      <c r="K26">
        <v>29.232099999999999</v>
      </c>
      <c r="L26">
        <v>22.6265</v>
      </c>
      <c r="M26">
        <v>6.9063600000000003</v>
      </c>
      <c r="N26">
        <v>71.903930000000003</v>
      </c>
      <c r="O26" s="1">
        <v>0</v>
      </c>
    </row>
    <row r="27" spans="1:15">
      <c r="A27" t="s">
        <v>60</v>
      </c>
      <c r="B27" s="4">
        <f t="shared" si="0"/>
        <v>40218.167049000003</v>
      </c>
      <c r="C27" s="3">
        <f t="shared" si="1"/>
        <v>40218.167049000003</v>
      </c>
      <c r="D27">
        <v>40.167048999999999</v>
      </c>
      <c r="E27">
        <v>6.25</v>
      </c>
      <c r="F27">
        <v>26</v>
      </c>
      <c r="G27">
        <v>8.4760000000000009</v>
      </c>
      <c r="H27">
        <v>8.8589000000000002</v>
      </c>
      <c r="I27">
        <v>3.1461809999999999</v>
      </c>
      <c r="J27">
        <v>2.0478999999999998</v>
      </c>
      <c r="K27">
        <v>29.220600000000001</v>
      </c>
      <c r="L27">
        <v>22.6173</v>
      </c>
      <c r="M27">
        <v>6.9144399999999999</v>
      </c>
      <c r="N27">
        <v>71.984989999999996</v>
      </c>
      <c r="O27" s="1">
        <v>0</v>
      </c>
    </row>
    <row r="28" spans="1:15">
      <c r="A28" t="s">
        <v>60</v>
      </c>
      <c r="B28" s="4">
        <f t="shared" si="0"/>
        <v>40218.177465000001</v>
      </c>
      <c r="C28" s="3">
        <f t="shared" si="1"/>
        <v>40218.177465000001</v>
      </c>
      <c r="D28">
        <v>40.177464999999998</v>
      </c>
      <c r="E28">
        <v>6.5</v>
      </c>
      <c r="F28">
        <v>27</v>
      </c>
      <c r="G28">
        <v>8.5489999999999995</v>
      </c>
      <c r="H28">
        <v>8.8580000000000005</v>
      </c>
      <c r="I28">
        <v>3.14574</v>
      </c>
      <c r="J28">
        <v>2.0478999999999998</v>
      </c>
      <c r="K28">
        <v>29.216699999999999</v>
      </c>
      <c r="L28">
        <v>22.6144</v>
      </c>
      <c r="M28">
        <v>6.9147499999999997</v>
      </c>
      <c r="N28">
        <v>71.985020000000006</v>
      </c>
      <c r="O28" s="1">
        <v>0</v>
      </c>
    </row>
    <row r="29" spans="1:15">
      <c r="A29" t="s">
        <v>60</v>
      </c>
      <c r="B29" s="4">
        <f t="shared" si="0"/>
        <v>40218.187881999998</v>
      </c>
      <c r="C29" s="3">
        <f t="shared" si="1"/>
        <v>40218.187881999998</v>
      </c>
      <c r="D29">
        <v>40.187882000000002</v>
      </c>
      <c r="E29">
        <v>6.75</v>
      </c>
      <c r="F29">
        <v>28</v>
      </c>
      <c r="G29">
        <v>8.6129999999999995</v>
      </c>
      <c r="H29">
        <v>8.8561999999999994</v>
      </c>
      <c r="I29">
        <v>3.1464259999999999</v>
      </c>
      <c r="J29">
        <v>2.0464000000000002</v>
      </c>
      <c r="K29">
        <v>29.225200000000001</v>
      </c>
      <c r="L29">
        <v>22.621300000000002</v>
      </c>
      <c r="M29">
        <v>6.9080700000000004</v>
      </c>
      <c r="N29">
        <v>71.916569999999993</v>
      </c>
      <c r="O29" s="1">
        <v>0</v>
      </c>
    </row>
    <row r="30" spans="1:15">
      <c r="A30" t="s">
        <v>60</v>
      </c>
      <c r="B30" s="4">
        <f t="shared" si="0"/>
        <v>40218.198299000003</v>
      </c>
      <c r="C30" s="3">
        <f t="shared" si="1"/>
        <v>40218.198299000003</v>
      </c>
      <c r="D30">
        <v>40.198298999999999</v>
      </c>
      <c r="E30">
        <v>7</v>
      </c>
      <c r="F30">
        <v>29</v>
      </c>
      <c r="G30">
        <v>8.7159999999999993</v>
      </c>
      <c r="H30">
        <v>8.8542000000000005</v>
      </c>
      <c r="I30">
        <v>3.1457830000000002</v>
      </c>
      <c r="J30">
        <v>2.044</v>
      </c>
      <c r="K30">
        <v>29.220300000000002</v>
      </c>
      <c r="L30">
        <v>22.617699999999999</v>
      </c>
      <c r="M30">
        <v>6.8981399999999997</v>
      </c>
      <c r="N30">
        <v>71.807609999999997</v>
      </c>
      <c r="O30" s="1">
        <v>0</v>
      </c>
    </row>
    <row r="31" spans="1:15">
      <c r="A31" t="s">
        <v>60</v>
      </c>
      <c r="B31" s="4">
        <f t="shared" si="0"/>
        <v>40218.208715000001</v>
      </c>
      <c r="C31" s="3">
        <f t="shared" si="1"/>
        <v>40218.208715000001</v>
      </c>
      <c r="D31">
        <v>40.208714999999998</v>
      </c>
      <c r="E31">
        <v>7.25</v>
      </c>
      <c r="F31">
        <v>30</v>
      </c>
      <c r="G31">
        <v>8.8219999999999992</v>
      </c>
      <c r="H31">
        <v>8.8550000000000004</v>
      </c>
      <c r="I31">
        <v>3.145734</v>
      </c>
      <c r="J31">
        <v>2.0449999999999999</v>
      </c>
      <c r="K31">
        <v>29.219100000000001</v>
      </c>
      <c r="L31">
        <v>22.616700000000002</v>
      </c>
      <c r="M31">
        <v>6.90259</v>
      </c>
      <c r="N31">
        <v>71.854579999999999</v>
      </c>
      <c r="O31" s="1">
        <v>0</v>
      </c>
    </row>
    <row r="32" spans="1:15">
      <c r="A32" t="s">
        <v>60</v>
      </c>
      <c r="B32" s="4">
        <f t="shared" si="0"/>
        <v>40218.219131999998</v>
      </c>
      <c r="C32" s="3">
        <f t="shared" si="1"/>
        <v>40218.219131999998</v>
      </c>
      <c r="D32">
        <v>40.219132000000002</v>
      </c>
      <c r="E32">
        <v>7.5</v>
      </c>
      <c r="F32">
        <v>31</v>
      </c>
      <c r="G32">
        <v>8.9410000000000007</v>
      </c>
      <c r="H32">
        <v>8.8552</v>
      </c>
      <c r="I32">
        <v>3.1461320000000002</v>
      </c>
      <c r="J32">
        <v>2.0430999999999999</v>
      </c>
      <c r="K32">
        <v>29.222999999999999</v>
      </c>
      <c r="L32">
        <v>22.619700000000002</v>
      </c>
      <c r="M32">
        <v>6.8944700000000001</v>
      </c>
      <c r="N32">
        <v>71.772199999999998</v>
      </c>
      <c r="O32" s="1">
        <v>0</v>
      </c>
    </row>
    <row r="33" spans="1:15">
      <c r="A33" t="s">
        <v>60</v>
      </c>
      <c r="B33" s="4">
        <f t="shared" si="0"/>
        <v>40218.229549000003</v>
      </c>
      <c r="C33" s="3">
        <f t="shared" si="1"/>
        <v>40218.229549000003</v>
      </c>
      <c r="D33">
        <v>40.229548999999999</v>
      </c>
      <c r="E33">
        <v>7.75</v>
      </c>
      <c r="F33">
        <v>32</v>
      </c>
      <c r="G33">
        <v>9.0739999999999998</v>
      </c>
      <c r="H33">
        <v>8.8547999999999991</v>
      </c>
      <c r="I33">
        <v>3.14642</v>
      </c>
      <c r="J33">
        <v>2.0291999999999999</v>
      </c>
      <c r="K33">
        <v>29.226199999999999</v>
      </c>
      <c r="L33">
        <v>22.622299999999999</v>
      </c>
      <c r="M33">
        <v>6.83406</v>
      </c>
      <c r="N33">
        <v>71.144180000000006</v>
      </c>
      <c r="O33" s="1">
        <v>0</v>
      </c>
    </row>
    <row r="34" spans="1:15">
      <c r="A34" t="s">
        <v>60</v>
      </c>
      <c r="B34" s="4">
        <f t="shared" si="0"/>
        <v>40218.239965000001</v>
      </c>
      <c r="C34" s="3">
        <f t="shared" si="1"/>
        <v>40218.239965000001</v>
      </c>
      <c r="D34">
        <v>40.239964999999998</v>
      </c>
      <c r="E34">
        <v>8</v>
      </c>
      <c r="F34">
        <v>33</v>
      </c>
      <c r="G34">
        <v>9.2040000000000006</v>
      </c>
      <c r="H34">
        <v>8.8543000000000003</v>
      </c>
      <c r="I34">
        <v>3.1463160000000001</v>
      </c>
      <c r="J34">
        <v>2.0257000000000001</v>
      </c>
      <c r="K34">
        <v>29.2255</v>
      </c>
      <c r="L34">
        <v>22.6218</v>
      </c>
      <c r="M34">
        <v>6.8192199999999996</v>
      </c>
      <c r="N34">
        <v>70.988590000000002</v>
      </c>
      <c r="O34" s="1">
        <v>0</v>
      </c>
    </row>
    <row r="35" spans="1:15">
      <c r="A35" t="s">
        <v>60</v>
      </c>
      <c r="B35" s="4">
        <f t="shared" si="0"/>
        <v>40218.250381999998</v>
      </c>
      <c r="C35" s="3">
        <f t="shared" si="1"/>
        <v>40218.250381999998</v>
      </c>
      <c r="D35">
        <v>40.250382000000002</v>
      </c>
      <c r="E35">
        <v>8.25</v>
      </c>
      <c r="F35">
        <v>34</v>
      </c>
      <c r="G35">
        <v>9.3689999999999998</v>
      </c>
      <c r="H35">
        <v>8.8506999999999998</v>
      </c>
      <c r="I35">
        <v>3.1465550000000002</v>
      </c>
      <c r="J35">
        <v>2.0366</v>
      </c>
      <c r="K35">
        <v>29.230799999999999</v>
      </c>
      <c r="L35">
        <v>22.6265</v>
      </c>
      <c r="M35">
        <v>6.8674299999999997</v>
      </c>
      <c r="N35">
        <v>71.487099999999998</v>
      </c>
      <c r="O35" s="1">
        <v>0</v>
      </c>
    </row>
    <row r="36" spans="1:15">
      <c r="A36" t="s">
        <v>60</v>
      </c>
      <c r="B36" s="4">
        <f t="shared" si="0"/>
        <v>40218.260799000003</v>
      </c>
      <c r="C36" s="3">
        <f t="shared" si="1"/>
        <v>40218.260799000003</v>
      </c>
      <c r="D36">
        <v>40.260798999999999</v>
      </c>
      <c r="E36">
        <v>8.5</v>
      </c>
      <c r="F36">
        <v>35</v>
      </c>
      <c r="G36">
        <v>9.5340000000000007</v>
      </c>
      <c r="H36">
        <v>8.8567999999999998</v>
      </c>
      <c r="I36">
        <v>3.1474419999999999</v>
      </c>
      <c r="J36">
        <v>2.0424000000000002</v>
      </c>
      <c r="K36">
        <v>29.2348</v>
      </c>
      <c r="L36">
        <v>22.628699999999998</v>
      </c>
      <c r="M36">
        <v>6.8915600000000001</v>
      </c>
      <c r="N36">
        <v>71.750100000000003</v>
      </c>
      <c r="O36" s="1">
        <v>0</v>
      </c>
    </row>
    <row r="37" spans="1:15">
      <c r="A37" t="s">
        <v>60</v>
      </c>
      <c r="B37" s="4">
        <f t="shared" si="0"/>
        <v>40218.271215000001</v>
      </c>
      <c r="C37" s="3">
        <f t="shared" si="1"/>
        <v>40218.271215000001</v>
      </c>
      <c r="D37">
        <v>40.271214999999998</v>
      </c>
      <c r="E37">
        <v>8.75</v>
      </c>
      <c r="F37">
        <v>36</v>
      </c>
      <c r="G37">
        <v>9.7070000000000007</v>
      </c>
      <c r="H37">
        <v>8.8537999999999997</v>
      </c>
      <c r="I37">
        <v>3.1471300000000002</v>
      </c>
      <c r="J37">
        <v>2.0423</v>
      </c>
      <c r="K37">
        <v>29.234000000000002</v>
      </c>
      <c r="L37">
        <v>22.628499999999999</v>
      </c>
      <c r="M37">
        <v>6.8913399999999996</v>
      </c>
      <c r="N37">
        <v>71.742649999999998</v>
      </c>
      <c r="O37" s="1">
        <v>0</v>
      </c>
    </row>
    <row r="38" spans="1:15">
      <c r="A38" t="s">
        <v>60</v>
      </c>
      <c r="B38" s="4">
        <f t="shared" si="0"/>
        <v>40218.281631999998</v>
      </c>
      <c r="C38" s="3">
        <f t="shared" si="1"/>
        <v>40218.281631999998</v>
      </c>
      <c r="D38">
        <v>40.281632000000002</v>
      </c>
      <c r="E38">
        <v>9</v>
      </c>
      <c r="F38">
        <v>37</v>
      </c>
      <c r="G38">
        <v>9.8780000000000001</v>
      </c>
      <c r="H38">
        <v>8.8483000000000001</v>
      </c>
      <c r="I38">
        <v>3.1462430000000001</v>
      </c>
      <c r="J38">
        <v>2.0438999999999998</v>
      </c>
      <c r="K38">
        <v>29.229299999999999</v>
      </c>
      <c r="L38">
        <v>22.625699999999998</v>
      </c>
      <c r="M38">
        <v>6.8996000000000004</v>
      </c>
      <c r="N38">
        <v>71.817580000000007</v>
      </c>
      <c r="O38" s="1">
        <v>0</v>
      </c>
    </row>
    <row r="39" spans="1:15">
      <c r="A39" t="s">
        <v>60</v>
      </c>
      <c r="B39" s="4">
        <f t="shared" si="0"/>
        <v>40218.292049000003</v>
      </c>
      <c r="C39" s="3">
        <f t="shared" si="1"/>
        <v>40218.292049000003</v>
      </c>
      <c r="D39">
        <v>40.292048999999999</v>
      </c>
      <c r="E39">
        <v>9.25</v>
      </c>
      <c r="F39">
        <v>38</v>
      </c>
      <c r="G39">
        <v>10.052</v>
      </c>
      <c r="H39">
        <v>8.8519000000000005</v>
      </c>
      <c r="I39">
        <v>3.147008</v>
      </c>
      <c r="J39">
        <v>2.0421999999999998</v>
      </c>
      <c r="K39">
        <v>29.234200000000001</v>
      </c>
      <c r="L39">
        <v>22.628900000000002</v>
      </c>
      <c r="M39">
        <v>6.8915800000000003</v>
      </c>
      <c r="N39">
        <v>71.742069999999998</v>
      </c>
      <c r="O39" s="1">
        <v>0</v>
      </c>
    </row>
    <row r="40" spans="1:15">
      <c r="A40" t="s">
        <v>60</v>
      </c>
      <c r="B40" s="4">
        <f t="shared" si="0"/>
        <v>40218.302465000001</v>
      </c>
      <c r="C40" s="3">
        <f t="shared" si="1"/>
        <v>40218.302465000001</v>
      </c>
      <c r="D40">
        <v>40.302464999999998</v>
      </c>
      <c r="E40">
        <v>9.5</v>
      </c>
      <c r="F40">
        <v>39</v>
      </c>
      <c r="G40">
        <v>10.234</v>
      </c>
      <c r="H40">
        <v>8.8451000000000004</v>
      </c>
      <c r="I40">
        <v>3.151484</v>
      </c>
      <c r="J40">
        <v>2.0371000000000001</v>
      </c>
      <c r="K40">
        <v>29.285799999999998</v>
      </c>
      <c r="L40">
        <v>22.670300000000001</v>
      </c>
      <c r="M40">
        <v>6.86836</v>
      </c>
      <c r="N40">
        <v>71.513170000000002</v>
      </c>
      <c r="O40" s="1">
        <v>0</v>
      </c>
    </row>
    <row r="41" spans="1:15">
      <c r="A41" t="s">
        <v>60</v>
      </c>
      <c r="B41" s="4">
        <f t="shared" si="0"/>
        <v>40218.312881999998</v>
      </c>
      <c r="C41" s="3">
        <f t="shared" si="1"/>
        <v>40218.312881999998</v>
      </c>
      <c r="D41">
        <v>40.312882000000002</v>
      </c>
      <c r="E41">
        <v>9.75</v>
      </c>
      <c r="F41">
        <v>40</v>
      </c>
      <c r="G41">
        <v>10.397</v>
      </c>
      <c r="H41">
        <v>8.8374000000000006</v>
      </c>
      <c r="I41">
        <v>3.153003</v>
      </c>
      <c r="J41">
        <v>2.0295999999999998</v>
      </c>
      <c r="K41">
        <v>29.307600000000001</v>
      </c>
      <c r="L41">
        <v>22.688500000000001</v>
      </c>
      <c r="M41">
        <v>6.8364000000000003</v>
      </c>
      <c r="N41">
        <v>71.178250000000006</v>
      </c>
      <c r="O41" s="1">
        <v>0</v>
      </c>
    </row>
    <row r="42" spans="1:15">
      <c r="A42" t="s">
        <v>60</v>
      </c>
      <c r="B42" s="4">
        <f t="shared" si="0"/>
        <v>40218.323299000003</v>
      </c>
      <c r="C42" s="3">
        <f t="shared" si="1"/>
        <v>40218.323299000003</v>
      </c>
      <c r="D42">
        <v>40.323298999999999</v>
      </c>
      <c r="E42">
        <v>10</v>
      </c>
      <c r="F42">
        <v>41</v>
      </c>
      <c r="G42">
        <v>10.563000000000001</v>
      </c>
      <c r="H42">
        <v>8.8339999999999996</v>
      </c>
      <c r="I42">
        <v>3.1558510000000002</v>
      </c>
      <c r="J42">
        <v>2.0173999999999999</v>
      </c>
      <c r="K42">
        <v>29.339600000000001</v>
      </c>
      <c r="L42">
        <v>22.713999999999999</v>
      </c>
      <c r="M42">
        <v>6.7824400000000002</v>
      </c>
      <c r="N42">
        <v>70.625770000000003</v>
      </c>
      <c r="O42" s="1">
        <v>0</v>
      </c>
    </row>
    <row r="43" spans="1:15">
      <c r="A43" t="s">
        <v>60</v>
      </c>
      <c r="B43" s="4">
        <f t="shared" si="0"/>
        <v>40218.333715000001</v>
      </c>
      <c r="C43" s="3">
        <f t="shared" si="1"/>
        <v>40218.333715000001</v>
      </c>
      <c r="D43">
        <v>40.333714999999998</v>
      </c>
      <c r="E43">
        <v>10.25</v>
      </c>
      <c r="F43">
        <v>42</v>
      </c>
      <c r="G43">
        <v>10.718</v>
      </c>
      <c r="H43">
        <v>8.8338999999999999</v>
      </c>
      <c r="I43">
        <v>3.1590319999999998</v>
      </c>
      <c r="J43">
        <v>2.0276999999999998</v>
      </c>
      <c r="K43">
        <v>29.372399999999999</v>
      </c>
      <c r="L43">
        <v>22.739599999999999</v>
      </c>
      <c r="M43">
        <v>6.8268800000000001</v>
      </c>
      <c r="N43">
        <v>71.103390000000005</v>
      </c>
      <c r="O43" s="1">
        <v>0</v>
      </c>
    </row>
    <row r="44" spans="1:15">
      <c r="A44" t="s">
        <v>60</v>
      </c>
      <c r="B44" s="4">
        <f t="shared" si="0"/>
        <v>40218.344131999998</v>
      </c>
      <c r="C44" s="3">
        <f t="shared" si="1"/>
        <v>40218.344131999998</v>
      </c>
      <c r="D44">
        <v>40.344132000000002</v>
      </c>
      <c r="E44">
        <v>10.5</v>
      </c>
      <c r="F44">
        <v>43</v>
      </c>
      <c r="G44">
        <v>10.868</v>
      </c>
      <c r="H44">
        <v>8.8347999999999995</v>
      </c>
      <c r="I44">
        <v>3.1588790000000002</v>
      </c>
      <c r="J44">
        <v>2.0106000000000002</v>
      </c>
      <c r="K44">
        <v>29.37</v>
      </c>
      <c r="L44">
        <v>22.7376</v>
      </c>
      <c r="M44">
        <v>6.7520800000000003</v>
      </c>
      <c r="N44">
        <v>70.324659999999994</v>
      </c>
      <c r="O44" s="1">
        <v>0</v>
      </c>
    </row>
    <row r="45" spans="1:15">
      <c r="A45" t="s">
        <v>60</v>
      </c>
      <c r="B45" s="4">
        <f t="shared" si="0"/>
        <v>40218.354549000003</v>
      </c>
      <c r="C45" s="3">
        <f t="shared" si="1"/>
        <v>40218.354549000003</v>
      </c>
      <c r="D45">
        <v>40.354548999999999</v>
      </c>
      <c r="E45">
        <v>10.75</v>
      </c>
      <c r="F45">
        <v>44</v>
      </c>
      <c r="G45">
        <v>11.000999999999999</v>
      </c>
      <c r="H45">
        <v>8.8325999999999993</v>
      </c>
      <c r="I45">
        <v>3.1598109999999999</v>
      </c>
      <c r="J45">
        <v>2.0154999999999998</v>
      </c>
      <c r="K45">
        <v>29.3813</v>
      </c>
      <c r="L45">
        <v>22.7468</v>
      </c>
      <c r="M45">
        <v>6.7740299999999998</v>
      </c>
      <c r="N45">
        <v>70.554959999999994</v>
      </c>
      <c r="O45" s="1">
        <v>0</v>
      </c>
    </row>
    <row r="46" spans="1:15">
      <c r="A46" t="s">
        <v>60</v>
      </c>
      <c r="B46" s="4">
        <f t="shared" si="0"/>
        <v>40218.364965000001</v>
      </c>
      <c r="C46" s="3">
        <f t="shared" si="1"/>
        <v>40218.364965000001</v>
      </c>
      <c r="D46">
        <v>40.364964999999998</v>
      </c>
      <c r="E46">
        <v>11</v>
      </c>
      <c r="F46">
        <v>45</v>
      </c>
      <c r="G46">
        <v>11.121</v>
      </c>
      <c r="H46">
        <v>8.8306000000000004</v>
      </c>
      <c r="I46">
        <v>3.159964</v>
      </c>
      <c r="J46">
        <v>2.0182000000000002</v>
      </c>
      <c r="K46">
        <v>29.384499999999999</v>
      </c>
      <c r="L46">
        <v>22.749600000000001</v>
      </c>
      <c r="M46">
        <v>6.7857599999999998</v>
      </c>
      <c r="N46">
        <v>70.675439999999995</v>
      </c>
      <c r="O46" s="1">
        <v>0</v>
      </c>
    </row>
    <row r="47" spans="1:15">
      <c r="A47" t="s">
        <v>60</v>
      </c>
      <c r="B47" s="4">
        <f t="shared" si="0"/>
        <v>40218.375381999998</v>
      </c>
      <c r="C47" s="3">
        <f t="shared" si="1"/>
        <v>40218.375381999998</v>
      </c>
      <c r="D47">
        <v>40.375382000000002</v>
      </c>
      <c r="E47">
        <v>11.25</v>
      </c>
      <c r="F47">
        <v>46</v>
      </c>
      <c r="G47">
        <v>11.231999999999999</v>
      </c>
      <c r="H47">
        <v>8.8302999999999994</v>
      </c>
      <c r="I47">
        <v>3.160228</v>
      </c>
      <c r="J47">
        <v>2.0145</v>
      </c>
      <c r="K47">
        <v>29.3874</v>
      </c>
      <c r="L47">
        <v>22.751899999999999</v>
      </c>
      <c r="M47">
        <v>6.76938</v>
      </c>
      <c r="N47">
        <v>70.505700000000004</v>
      </c>
      <c r="O47" s="1">
        <v>0</v>
      </c>
    </row>
    <row r="48" spans="1:15">
      <c r="A48" t="s">
        <v>60</v>
      </c>
      <c r="B48" s="4">
        <f t="shared" si="0"/>
        <v>40218.385799000003</v>
      </c>
      <c r="C48" s="3">
        <f t="shared" si="1"/>
        <v>40218.385799000003</v>
      </c>
      <c r="D48">
        <v>40.385798999999999</v>
      </c>
      <c r="E48">
        <v>11.5</v>
      </c>
      <c r="F48">
        <v>47</v>
      </c>
      <c r="G48">
        <v>11.343</v>
      </c>
      <c r="H48">
        <v>8.8280999999999992</v>
      </c>
      <c r="I48">
        <v>3.1600320000000002</v>
      </c>
      <c r="J48">
        <v>2.0116000000000001</v>
      </c>
      <c r="K48">
        <v>29.3872</v>
      </c>
      <c r="L48">
        <v>22.751999999999999</v>
      </c>
      <c r="M48">
        <v>6.7576900000000002</v>
      </c>
      <c r="N48">
        <v>70.380390000000006</v>
      </c>
      <c r="O48" s="1">
        <v>0</v>
      </c>
    </row>
    <row r="49" spans="1:15">
      <c r="A49" t="s">
        <v>60</v>
      </c>
      <c r="B49" s="4">
        <f t="shared" si="0"/>
        <v>40218.396215000001</v>
      </c>
      <c r="C49" s="3">
        <f t="shared" si="1"/>
        <v>40218.396215000001</v>
      </c>
      <c r="D49">
        <v>40.396214999999998</v>
      </c>
      <c r="E49">
        <v>11.75</v>
      </c>
      <c r="F49">
        <v>48</v>
      </c>
      <c r="G49">
        <v>11.439</v>
      </c>
      <c r="H49">
        <v>8.8276000000000003</v>
      </c>
      <c r="I49">
        <v>3.160161</v>
      </c>
      <c r="J49">
        <v>2.0142000000000002</v>
      </c>
      <c r="K49">
        <v>29.3889</v>
      </c>
      <c r="L49">
        <v>22.753499999999999</v>
      </c>
      <c r="M49">
        <v>6.7692100000000002</v>
      </c>
      <c r="N49">
        <v>70.500299999999996</v>
      </c>
      <c r="O49" s="1">
        <v>0</v>
      </c>
    </row>
    <row r="50" spans="1:15">
      <c r="A50" t="s">
        <v>60</v>
      </c>
      <c r="B50" s="4">
        <f t="shared" si="0"/>
        <v>40218.406631999998</v>
      </c>
      <c r="C50" s="3">
        <f t="shared" si="1"/>
        <v>40218.406631999998</v>
      </c>
      <c r="D50">
        <v>40.406632000000002</v>
      </c>
      <c r="E50">
        <v>12</v>
      </c>
      <c r="F50">
        <v>49</v>
      </c>
      <c r="G50">
        <v>11.516</v>
      </c>
      <c r="H50">
        <v>8.8272999999999993</v>
      </c>
      <c r="I50">
        <v>3.1604000000000001</v>
      </c>
      <c r="J50">
        <v>2.0099999999999998</v>
      </c>
      <c r="K50">
        <v>29.391500000000001</v>
      </c>
      <c r="L50">
        <v>22.755600000000001</v>
      </c>
      <c r="M50">
        <v>6.7504799999999996</v>
      </c>
      <c r="N50">
        <v>70.306010000000001</v>
      </c>
      <c r="O50" s="1">
        <v>0</v>
      </c>
    </row>
    <row r="51" spans="1:15">
      <c r="A51" t="s">
        <v>60</v>
      </c>
      <c r="B51" s="4">
        <f t="shared" si="0"/>
        <v>40218.417049000003</v>
      </c>
      <c r="C51" s="3">
        <f t="shared" si="1"/>
        <v>40218.417049000003</v>
      </c>
      <c r="D51">
        <v>40.417048999999999</v>
      </c>
      <c r="E51">
        <v>12.25</v>
      </c>
      <c r="F51">
        <v>50</v>
      </c>
      <c r="G51">
        <v>11.584</v>
      </c>
      <c r="H51">
        <v>8.8282000000000007</v>
      </c>
      <c r="I51">
        <v>3.16032</v>
      </c>
      <c r="J51">
        <v>2.0087999999999999</v>
      </c>
      <c r="K51">
        <v>29.39</v>
      </c>
      <c r="L51">
        <v>22.754200000000001</v>
      </c>
      <c r="M51">
        <v>6.74566</v>
      </c>
      <c r="N51">
        <v>70.256439999999998</v>
      </c>
      <c r="O51" s="1">
        <v>0</v>
      </c>
    </row>
    <row r="52" spans="1:15">
      <c r="A52" t="s">
        <v>60</v>
      </c>
      <c r="B52" s="4">
        <f t="shared" si="0"/>
        <v>40218.427465000001</v>
      </c>
      <c r="C52" s="3">
        <f t="shared" si="1"/>
        <v>40218.427465000001</v>
      </c>
      <c r="D52">
        <v>40.427464999999998</v>
      </c>
      <c r="E52">
        <v>12.5</v>
      </c>
      <c r="F52">
        <v>51</v>
      </c>
      <c r="G52">
        <v>11.63</v>
      </c>
      <c r="H52">
        <v>8.8233999999999995</v>
      </c>
      <c r="I52">
        <v>3.1615829999999998</v>
      </c>
      <c r="J52">
        <v>2.0072000000000001</v>
      </c>
      <c r="K52">
        <v>29.4069</v>
      </c>
      <c r="L52">
        <v>22.7682</v>
      </c>
      <c r="M52">
        <v>6.7387899999999998</v>
      </c>
      <c r="N52">
        <v>70.185069999999996</v>
      </c>
      <c r="O52" s="1">
        <v>0</v>
      </c>
    </row>
    <row r="53" spans="1:15">
      <c r="A53" t="s">
        <v>60</v>
      </c>
      <c r="B53" s="4">
        <f t="shared" si="0"/>
        <v>40218.437881999998</v>
      </c>
      <c r="C53" s="3">
        <f t="shared" si="1"/>
        <v>40218.437881999998</v>
      </c>
      <c r="D53">
        <v>40.437882000000002</v>
      </c>
      <c r="E53">
        <v>12.75</v>
      </c>
      <c r="F53">
        <v>52</v>
      </c>
      <c r="G53">
        <v>11.677</v>
      </c>
      <c r="H53">
        <v>8.8202999999999996</v>
      </c>
      <c r="I53">
        <v>3.1619760000000001</v>
      </c>
      <c r="J53">
        <v>2.0038</v>
      </c>
      <c r="K53">
        <v>29.413499999999999</v>
      </c>
      <c r="L53">
        <v>22.773800000000001</v>
      </c>
      <c r="M53">
        <v>6.7241499999999998</v>
      </c>
      <c r="N53">
        <v>70.030619999999999</v>
      </c>
      <c r="O53" s="1">
        <v>0</v>
      </c>
    </row>
    <row r="54" spans="1:15">
      <c r="A54" t="s">
        <v>60</v>
      </c>
      <c r="B54" s="4">
        <f t="shared" si="0"/>
        <v>40218.448299000003</v>
      </c>
      <c r="C54" s="3">
        <f t="shared" si="1"/>
        <v>40218.448299000003</v>
      </c>
      <c r="D54">
        <v>40.448298999999999</v>
      </c>
      <c r="E54">
        <v>13</v>
      </c>
      <c r="F54">
        <v>53</v>
      </c>
      <c r="G54">
        <v>11.702999999999999</v>
      </c>
      <c r="H54">
        <v>8.8192000000000004</v>
      </c>
      <c r="I54">
        <v>3.1617850000000001</v>
      </c>
      <c r="J54">
        <v>2.0068999999999999</v>
      </c>
      <c r="K54">
        <v>29.412500000000001</v>
      </c>
      <c r="L54">
        <v>22.773099999999999</v>
      </c>
      <c r="M54">
        <v>6.7381599999999997</v>
      </c>
      <c r="N54">
        <v>70.174419999999998</v>
      </c>
      <c r="O54" s="1">
        <v>0</v>
      </c>
    </row>
    <row r="55" spans="1:15">
      <c r="A55" t="s">
        <v>60</v>
      </c>
      <c r="B55" s="4">
        <f t="shared" si="0"/>
        <v>40218.458715000001</v>
      </c>
      <c r="C55" s="3">
        <f t="shared" si="1"/>
        <v>40218.458715000001</v>
      </c>
      <c r="D55">
        <v>40.458714999999998</v>
      </c>
      <c r="E55">
        <v>13.25</v>
      </c>
      <c r="F55">
        <v>54</v>
      </c>
      <c r="G55">
        <v>11.726000000000001</v>
      </c>
      <c r="H55">
        <v>8.8183000000000007</v>
      </c>
      <c r="I55">
        <v>3.1617489999999999</v>
      </c>
      <c r="J55">
        <v>2.0032999999999999</v>
      </c>
      <c r="K55">
        <v>29.412800000000001</v>
      </c>
      <c r="L55">
        <v>22.773499999999999</v>
      </c>
      <c r="M55">
        <v>6.7225599999999996</v>
      </c>
      <c r="N55">
        <v>70.010620000000003</v>
      </c>
      <c r="O55" s="1">
        <v>0</v>
      </c>
    </row>
    <row r="56" spans="1:15">
      <c r="A56" t="s">
        <v>60</v>
      </c>
      <c r="B56" s="4">
        <f t="shared" si="0"/>
        <v>40218.469131999998</v>
      </c>
      <c r="C56" s="3">
        <f t="shared" si="1"/>
        <v>40218.469131999998</v>
      </c>
      <c r="D56">
        <v>40.469132000000002</v>
      </c>
      <c r="E56">
        <v>13.5</v>
      </c>
      <c r="F56">
        <v>55</v>
      </c>
      <c r="G56">
        <v>11.73</v>
      </c>
      <c r="H56">
        <v>8.8171999999999997</v>
      </c>
      <c r="I56">
        <v>3.161724</v>
      </c>
      <c r="J56">
        <v>2.0038</v>
      </c>
      <c r="K56">
        <v>29.413399999999999</v>
      </c>
      <c r="L56">
        <v>22.7742</v>
      </c>
      <c r="M56">
        <v>6.7248400000000004</v>
      </c>
      <c r="N56">
        <v>70.033060000000006</v>
      </c>
      <c r="O56" s="1">
        <v>0</v>
      </c>
    </row>
    <row r="57" spans="1:15">
      <c r="A57" t="s">
        <v>60</v>
      </c>
      <c r="B57" s="4">
        <f t="shared" si="0"/>
        <v>40218.479549000003</v>
      </c>
      <c r="C57" s="3">
        <f t="shared" si="1"/>
        <v>40218.479549000003</v>
      </c>
      <c r="D57">
        <v>40.479548999999999</v>
      </c>
      <c r="E57">
        <v>13.75</v>
      </c>
      <c r="F57">
        <v>56</v>
      </c>
      <c r="G57">
        <v>11.724</v>
      </c>
      <c r="H57">
        <v>8.8183000000000007</v>
      </c>
      <c r="I57">
        <v>3.1617120000000001</v>
      </c>
      <c r="J57">
        <v>1.994</v>
      </c>
      <c r="K57">
        <v>29.412500000000001</v>
      </c>
      <c r="L57">
        <v>22.773299999999999</v>
      </c>
      <c r="M57">
        <v>6.6821299999999999</v>
      </c>
      <c r="N57">
        <v>69.589389999999995</v>
      </c>
      <c r="O57" s="1">
        <v>0</v>
      </c>
    </row>
    <row r="58" spans="1:15">
      <c r="A58" t="s">
        <v>60</v>
      </c>
      <c r="B58" s="4">
        <f t="shared" si="0"/>
        <v>40218.489965000001</v>
      </c>
      <c r="C58" s="3">
        <f t="shared" si="1"/>
        <v>40218.489965000001</v>
      </c>
      <c r="D58">
        <v>40.489964999999998</v>
      </c>
      <c r="E58">
        <v>14</v>
      </c>
      <c r="F58">
        <v>57</v>
      </c>
      <c r="G58">
        <v>11.708</v>
      </c>
      <c r="H58">
        <v>8.8186</v>
      </c>
      <c r="I58">
        <v>3.1618710000000001</v>
      </c>
      <c r="J58">
        <v>1.9928999999999999</v>
      </c>
      <c r="K58">
        <v>29.413900000000002</v>
      </c>
      <c r="L58">
        <v>22.7743</v>
      </c>
      <c r="M58">
        <v>6.6774199999999997</v>
      </c>
      <c r="N58">
        <v>69.541380000000004</v>
      </c>
      <c r="O58" s="1">
        <v>0</v>
      </c>
    </row>
    <row r="59" spans="1:15">
      <c r="A59" t="s">
        <v>60</v>
      </c>
      <c r="B59" s="4">
        <f t="shared" si="0"/>
        <v>40218.500381999998</v>
      </c>
      <c r="C59" s="3">
        <f t="shared" si="1"/>
        <v>40218.500381999998</v>
      </c>
      <c r="D59">
        <v>40.500382000000002</v>
      </c>
      <c r="E59">
        <v>14.25</v>
      </c>
      <c r="F59">
        <v>58</v>
      </c>
      <c r="G59">
        <v>11.691000000000001</v>
      </c>
      <c r="H59">
        <v>8.8187999999999995</v>
      </c>
      <c r="I59">
        <v>3.1620919999999999</v>
      </c>
      <c r="J59">
        <v>1.992</v>
      </c>
      <c r="K59">
        <v>29.416</v>
      </c>
      <c r="L59">
        <v>22.7759</v>
      </c>
      <c r="M59">
        <v>6.67333</v>
      </c>
      <c r="N59">
        <v>69.500129999999999</v>
      </c>
      <c r="O59" s="1">
        <v>0</v>
      </c>
    </row>
    <row r="60" spans="1:15">
      <c r="A60" t="s">
        <v>60</v>
      </c>
      <c r="B60" s="4">
        <f t="shared" si="0"/>
        <v>40218.510799000003</v>
      </c>
      <c r="C60" s="3">
        <f t="shared" si="1"/>
        <v>40218.510799000003</v>
      </c>
      <c r="D60">
        <v>40.510798999999999</v>
      </c>
      <c r="E60">
        <v>14.5</v>
      </c>
      <c r="F60">
        <v>59</v>
      </c>
      <c r="G60">
        <v>11.657999999999999</v>
      </c>
      <c r="H60">
        <v>8.8186999999999998</v>
      </c>
      <c r="I60">
        <v>3.1619389999999998</v>
      </c>
      <c r="J60">
        <v>1.9936</v>
      </c>
      <c r="K60">
        <v>29.414400000000001</v>
      </c>
      <c r="L60">
        <v>22.774699999999999</v>
      </c>
      <c r="M60">
        <v>6.6807299999999996</v>
      </c>
      <c r="N60">
        <v>69.576409999999996</v>
      </c>
      <c r="O60" s="1">
        <v>0</v>
      </c>
    </row>
    <row r="61" spans="1:15">
      <c r="A61" t="s">
        <v>60</v>
      </c>
      <c r="B61" s="4">
        <f t="shared" si="0"/>
        <v>40218.521215000001</v>
      </c>
      <c r="C61" s="3">
        <f t="shared" si="1"/>
        <v>40218.521215000001</v>
      </c>
      <c r="D61">
        <v>40.521214999999998</v>
      </c>
      <c r="E61">
        <v>14.75</v>
      </c>
      <c r="F61">
        <v>60</v>
      </c>
      <c r="G61">
        <v>11.622999999999999</v>
      </c>
      <c r="H61">
        <v>8.8180999999999994</v>
      </c>
      <c r="I61">
        <v>3.1617670000000002</v>
      </c>
      <c r="J61">
        <v>1.9915</v>
      </c>
      <c r="K61">
        <v>29.4132</v>
      </c>
      <c r="L61">
        <v>22.773800000000001</v>
      </c>
      <c r="M61">
        <v>6.6714700000000002</v>
      </c>
      <c r="N61">
        <v>69.478459999999998</v>
      </c>
      <c r="O61" s="1">
        <v>0</v>
      </c>
    </row>
    <row r="62" spans="1:15">
      <c r="A62" t="s">
        <v>60</v>
      </c>
      <c r="B62" s="4">
        <f t="shared" si="0"/>
        <v>40218.531631999998</v>
      </c>
      <c r="C62" s="3">
        <f t="shared" si="1"/>
        <v>40218.531631999998</v>
      </c>
      <c r="D62">
        <v>40.531632000000002</v>
      </c>
      <c r="E62">
        <v>15</v>
      </c>
      <c r="F62">
        <v>61</v>
      </c>
      <c r="G62">
        <v>11.59</v>
      </c>
      <c r="H62">
        <v>8.8175000000000008</v>
      </c>
      <c r="I62">
        <v>3.161632</v>
      </c>
      <c r="J62">
        <v>1.9931000000000001</v>
      </c>
      <c r="K62">
        <v>29.412400000000002</v>
      </c>
      <c r="L62">
        <v>22.773299999999999</v>
      </c>
      <c r="M62">
        <v>6.6786500000000002</v>
      </c>
      <c r="N62">
        <v>69.551850000000002</v>
      </c>
      <c r="O62" s="1">
        <v>0</v>
      </c>
    </row>
    <row r="63" spans="1:15">
      <c r="A63" t="s">
        <v>60</v>
      </c>
      <c r="B63" s="4">
        <f t="shared" si="0"/>
        <v>40218.542049000003</v>
      </c>
      <c r="C63" s="3">
        <f t="shared" si="1"/>
        <v>40218.542049000003</v>
      </c>
      <c r="D63">
        <v>40.542048999999999</v>
      </c>
      <c r="E63">
        <v>15.25</v>
      </c>
      <c r="F63">
        <v>62</v>
      </c>
      <c r="G63">
        <v>11.532999999999999</v>
      </c>
      <c r="H63">
        <v>8.8154000000000003</v>
      </c>
      <c r="I63">
        <v>3.161289</v>
      </c>
      <c r="J63">
        <v>1.9911000000000001</v>
      </c>
      <c r="K63">
        <v>29.410499999999999</v>
      </c>
      <c r="L63">
        <v>22.772200000000002</v>
      </c>
      <c r="M63">
        <v>6.6702899999999996</v>
      </c>
      <c r="N63">
        <v>69.46078</v>
      </c>
      <c r="O63" s="1">
        <v>0</v>
      </c>
    </row>
    <row r="64" spans="1:15">
      <c r="A64" t="s">
        <v>60</v>
      </c>
      <c r="B64" s="4">
        <f t="shared" si="0"/>
        <v>40218.552465000001</v>
      </c>
      <c r="C64" s="3">
        <f t="shared" si="1"/>
        <v>40218.552465000001</v>
      </c>
      <c r="D64">
        <v>40.552464999999998</v>
      </c>
      <c r="E64">
        <v>15.5</v>
      </c>
      <c r="F64">
        <v>63</v>
      </c>
      <c r="G64">
        <v>11.468</v>
      </c>
      <c r="H64">
        <v>8.8148</v>
      </c>
      <c r="I64">
        <v>3.1609699999999998</v>
      </c>
      <c r="J64">
        <v>1.9922</v>
      </c>
      <c r="K64">
        <v>29.407800000000002</v>
      </c>
      <c r="L64">
        <v>22.770099999999999</v>
      </c>
      <c r="M64">
        <v>6.6751800000000001</v>
      </c>
      <c r="N64">
        <v>69.509559999999993</v>
      </c>
      <c r="O64" s="1">
        <v>0</v>
      </c>
    </row>
    <row r="65" spans="1:15">
      <c r="A65" t="s">
        <v>60</v>
      </c>
      <c r="B65" s="4">
        <f t="shared" si="0"/>
        <v>40218.562881999998</v>
      </c>
      <c r="C65" s="3">
        <f t="shared" si="1"/>
        <v>40218.562881999998</v>
      </c>
      <c r="D65">
        <v>40.562882000000002</v>
      </c>
      <c r="E65">
        <v>15.75</v>
      </c>
      <c r="F65">
        <v>64</v>
      </c>
      <c r="G65">
        <v>11.426</v>
      </c>
      <c r="H65">
        <v>8.8051999999999992</v>
      </c>
      <c r="I65">
        <v>3.1592349999999998</v>
      </c>
      <c r="J65">
        <v>1.9952000000000001</v>
      </c>
      <c r="K65">
        <v>29.398</v>
      </c>
      <c r="L65">
        <v>22.7638</v>
      </c>
      <c r="M65">
        <v>6.6903699999999997</v>
      </c>
      <c r="N65">
        <v>69.648129999999995</v>
      </c>
      <c r="O65" s="1">
        <v>0</v>
      </c>
    </row>
    <row r="66" spans="1:15">
      <c r="A66" t="s">
        <v>60</v>
      </c>
      <c r="B66" s="4">
        <f t="shared" si="0"/>
        <v>40218.573299000003</v>
      </c>
      <c r="C66" s="3">
        <f t="shared" si="1"/>
        <v>40218.573299000003</v>
      </c>
      <c r="D66">
        <v>40.573298999999999</v>
      </c>
      <c r="E66">
        <v>16</v>
      </c>
      <c r="F66">
        <v>65</v>
      </c>
      <c r="G66">
        <v>11.369</v>
      </c>
      <c r="H66">
        <v>8.8094999999999999</v>
      </c>
      <c r="I66">
        <v>3.1598660000000001</v>
      </c>
      <c r="J66">
        <v>1.9934000000000001</v>
      </c>
      <c r="K66">
        <v>29.4009</v>
      </c>
      <c r="L66">
        <v>22.765499999999999</v>
      </c>
      <c r="M66">
        <v>6.6814</v>
      </c>
      <c r="N66">
        <v>69.562799999999996</v>
      </c>
      <c r="O66" s="1">
        <v>0</v>
      </c>
    </row>
    <row r="67" spans="1:15">
      <c r="A67" t="s">
        <v>60</v>
      </c>
      <c r="B67" s="4">
        <f t="shared" ref="B67:B130" si="2">C67</f>
        <v>40218.583715000001</v>
      </c>
      <c r="C67" s="3">
        <f t="shared" ref="C67:C130" si="3">40178+D67</f>
        <v>40218.583715000001</v>
      </c>
      <c r="D67">
        <v>40.583714999999998</v>
      </c>
      <c r="E67">
        <v>16.25</v>
      </c>
      <c r="F67">
        <v>66</v>
      </c>
      <c r="G67">
        <v>11.298999999999999</v>
      </c>
      <c r="H67">
        <v>8.8050999999999995</v>
      </c>
      <c r="I67">
        <v>3.1589649999999998</v>
      </c>
      <c r="J67">
        <v>1.9957</v>
      </c>
      <c r="K67">
        <v>29.395299999999999</v>
      </c>
      <c r="L67">
        <v>22.761800000000001</v>
      </c>
      <c r="M67">
        <v>6.6923199999999996</v>
      </c>
      <c r="N67">
        <v>69.66722</v>
      </c>
      <c r="O67" s="1">
        <v>0</v>
      </c>
    </row>
    <row r="68" spans="1:15">
      <c r="A68" t="s">
        <v>60</v>
      </c>
      <c r="B68" s="4">
        <f t="shared" si="2"/>
        <v>40218.594131999998</v>
      </c>
      <c r="C68" s="3">
        <f t="shared" si="3"/>
        <v>40218.594131999998</v>
      </c>
      <c r="D68">
        <v>40.594132000000002</v>
      </c>
      <c r="E68">
        <v>16.5</v>
      </c>
      <c r="F68">
        <v>67</v>
      </c>
      <c r="G68">
        <v>11.246</v>
      </c>
      <c r="H68">
        <v>8.8142999999999994</v>
      </c>
      <c r="I68">
        <v>3.1611419999999999</v>
      </c>
      <c r="J68">
        <v>1.9856</v>
      </c>
      <c r="K68">
        <v>29.4101</v>
      </c>
      <c r="L68">
        <v>22.771999999999998</v>
      </c>
      <c r="M68">
        <v>6.6461800000000002</v>
      </c>
      <c r="N68">
        <v>69.207759999999993</v>
      </c>
      <c r="O68" s="1">
        <v>0</v>
      </c>
    </row>
    <row r="69" spans="1:15">
      <c r="A69" t="s">
        <v>60</v>
      </c>
      <c r="B69" s="4">
        <f t="shared" si="2"/>
        <v>40218.604549000003</v>
      </c>
      <c r="C69" s="3">
        <f t="shared" si="3"/>
        <v>40218.604549000003</v>
      </c>
      <c r="D69">
        <v>40.604548999999999</v>
      </c>
      <c r="E69">
        <v>16.75</v>
      </c>
      <c r="F69">
        <v>68</v>
      </c>
      <c r="G69">
        <v>11.179</v>
      </c>
      <c r="H69">
        <v>8.8119999999999994</v>
      </c>
      <c r="I69">
        <v>3.1608100000000001</v>
      </c>
      <c r="J69">
        <v>1.9773000000000001</v>
      </c>
      <c r="K69">
        <v>29.4086</v>
      </c>
      <c r="L69">
        <v>22.7712</v>
      </c>
      <c r="M69">
        <v>6.6106999999999996</v>
      </c>
      <c r="N69">
        <v>68.834090000000003</v>
      </c>
      <c r="O69" s="1">
        <v>0</v>
      </c>
    </row>
    <row r="70" spans="1:15">
      <c r="A70" t="s">
        <v>60</v>
      </c>
      <c r="B70" s="4">
        <f t="shared" si="2"/>
        <v>40218.614965000001</v>
      </c>
      <c r="C70" s="3">
        <f t="shared" si="3"/>
        <v>40218.614965000001</v>
      </c>
      <c r="D70">
        <v>40.614964999999998</v>
      </c>
      <c r="E70">
        <v>17</v>
      </c>
      <c r="F70">
        <v>69</v>
      </c>
      <c r="G70">
        <v>11.112</v>
      </c>
      <c r="H70">
        <v>8.8106000000000009</v>
      </c>
      <c r="I70">
        <v>3.160676</v>
      </c>
      <c r="J70">
        <v>1.9849000000000001</v>
      </c>
      <c r="K70">
        <v>29.4084</v>
      </c>
      <c r="L70">
        <v>22.7712</v>
      </c>
      <c r="M70">
        <v>6.6441400000000002</v>
      </c>
      <c r="N70">
        <v>69.17998</v>
      </c>
      <c r="O70" s="1">
        <v>0</v>
      </c>
    </row>
    <row r="71" spans="1:15">
      <c r="A71" t="s">
        <v>60</v>
      </c>
      <c r="B71" s="4">
        <f t="shared" si="2"/>
        <v>40218.625381999998</v>
      </c>
      <c r="C71" s="3">
        <f t="shared" si="3"/>
        <v>40218.625381999998</v>
      </c>
      <c r="D71">
        <v>40.625382000000002</v>
      </c>
      <c r="E71">
        <v>17.25</v>
      </c>
      <c r="F71">
        <v>70</v>
      </c>
      <c r="G71">
        <v>11.051</v>
      </c>
      <c r="H71">
        <v>8.8101000000000003</v>
      </c>
      <c r="I71">
        <v>3.1599029999999999</v>
      </c>
      <c r="J71">
        <v>1.9974000000000001</v>
      </c>
      <c r="K71">
        <v>29.4009</v>
      </c>
      <c r="L71">
        <v>22.7654</v>
      </c>
      <c r="M71">
        <v>6.6990600000000002</v>
      </c>
      <c r="N71">
        <v>69.747709999999998</v>
      </c>
      <c r="O71" s="1">
        <v>0</v>
      </c>
    </row>
    <row r="72" spans="1:15">
      <c r="A72" t="s">
        <v>60</v>
      </c>
      <c r="B72" s="4">
        <f t="shared" si="2"/>
        <v>40218.635799000003</v>
      </c>
      <c r="C72" s="3">
        <f t="shared" si="3"/>
        <v>40218.635799000003</v>
      </c>
      <c r="D72">
        <v>40.635798999999999</v>
      </c>
      <c r="E72">
        <v>17.5</v>
      </c>
      <c r="F72">
        <v>71</v>
      </c>
      <c r="G72">
        <v>11.003</v>
      </c>
      <c r="H72">
        <v>8.8056000000000001</v>
      </c>
      <c r="I72">
        <v>3.1600199999999998</v>
      </c>
      <c r="J72">
        <v>1.9911000000000001</v>
      </c>
      <c r="K72">
        <v>29.405899999999999</v>
      </c>
      <c r="L72">
        <v>22.77</v>
      </c>
      <c r="M72">
        <v>6.6714000000000002</v>
      </c>
      <c r="N72">
        <v>69.454899999999995</v>
      </c>
      <c r="O72" s="1">
        <v>0</v>
      </c>
    </row>
    <row r="73" spans="1:15">
      <c r="A73" t="s">
        <v>60</v>
      </c>
      <c r="B73" s="4">
        <f t="shared" si="2"/>
        <v>40218.646215000001</v>
      </c>
      <c r="C73" s="3">
        <f t="shared" si="3"/>
        <v>40218.646215000001</v>
      </c>
      <c r="D73">
        <v>40.646214999999998</v>
      </c>
      <c r="E73">
        <v>17.75</v>
      </c>
      <c r="F73">
        <v>72</v>
      </c>
      <c r="G73">
        <v>10.952999999999999</v>
      </c>
      <c r="H73">
        <v>8.8047000000000004</v>
      </c>
      <c r="I73">
        <v>3.1599400000000002</v>
      </c>
      <c r="J73">
        <v>1.9984999999999999</v>
      </c>
      <c r="K73">
        <v>29.405799999999999</v>
      </c>
      <c r="L73">
        <v>22.77</v>
      </c>
      <c r="M73">
        <v>6.7040199999999999</v>
      </c>
      <c r="N73">
        <v>69.793109999999999</v>
      </c>
      <c r="O73" s="1">
        <v>0</v>
      </c>
    </row>
    <row r="74" spans="1:15">
      <c r="A74" t="s">
        <v>60</v>
      </c>
      <c r="B74" s="4">
        <f t="shared" si="2"/>
        <v>40218.656631999998</v>
      </c>
      <c r="C74" s="3">
        <f t="shared" si="3"/>
        <v>40218.656631999998</v>
      </c>
      <c r="D74">
        <v>40.656632000000002</v>
      </c>
      <c r="E74">
        <v>18</v>
      </c>
      <c r="F74">
        <v>73</v>
      </c>
      <c r="G74">
        <v>10.929</v>
      </c>
      <c r="H74">
        <v>8.8071000000000002</v>
      </c>
      <c r="I74">
        <v>3.159977</v>
      </c>
      <c r="J74">
        <v>2.0007000000000001</v>
      </c>
      <c r="K74">
        <v>29.404199999999999</v>
      </c>
      <c r="L74">
        <v>22.7684</v>
      </c>
      <c r="M74">
        <v>6.7130299999999998</v>
      </c>
      <c r="N74">
        <v>69.889979999999994</v>
      </c>
      <c r="O74" s="1">
        <v>0</v>
      </c>
    </row>
    <row r="75" spans="1:15">
      <c r="A75" t="s">
        <v>60</v>
      </c>
      <c r="B75" s="4">
        <f t="shared" si="2"/>
        <v>40218.667049000003</v>
      </c>
      <c r="C75" s="3">
        <f t="shared" si="3"/>
        <v>40218.667049000003</v>
      </c>
      <c r="D75">
        <v>40.667048999999999</v>
      </c>
      <c r="E75">
        <v>18.25</v>
      </c>
      <c r="F75">
        <v>74</v>
      </c>
      <c r="G75">
        <v>10.901999999999999</v>
      </c>
      <c r="H75">
        <v>8.8010000000000002</v>
      </c>
      <c r="I75">
        <v>3.1598850000000001</v>
      </c>
      <c r="J75">
        <v>1.9906999999999999</v>
      </c>
      <c r="K75">
        <v>29.408300000000001</v>
      </c>
      <c r="L75">
        <v>22.772600000000001</v>
      </c>
      <c r="M75">
        <v>6.67014</v>
      </c>
      <c r="N75">
        <v>69.435659999999999</v>
      </c>
      <c r="O75" s="1">
        <v>0</v>
      </c>
    </row>
    <row r="76" spans="1:15">
      <c r="A76" t="s">
        <v>60</v>
      </c>
      <c r="B76" s="4">
        <f t="shared" si="2"/>
        <v>40218.677465000001</v>
      </c>
      <c r="C76" s="3">
        <f t="shared" si="3"/>
        <v>40218.677465000001</v>
      </c>
      <c r="D76">
        <v>40.677464999999998</v>
      </c>
      <c r="E76">
        <v>18.5</v>
      </c>
      <c r="F76">
        <v>75</v>
      </c>
      <c r="G76">
        <v>10.865</v>
      </c>
      <c r="H76">
        <v>8.7998999999999992</v>
      </c>
      <c r="I76">
        <v>3.159259</v>
      </c>
      <c r="J76">
        <v>2.0015999999999998</v>
      </c>
      <c r="K76">
        <v>29.402799999999999</v>
      </c>
      <c r="L76">
        <v>22.7684</v>
      </c>
      <c r="M76">
        <v>6.7181600000000001</v>
      </c>
      <c r="N76">
        <v>69.93141</v>
      </c>
      <c r="O76" s="1">
        <v>0</v>
      </c>
    </row>
    <row r="77" spans="1:15">
      <c r="A77" t="s">
        <v>60</v>
      </c>
      <c r="B77" s="4">
        <f t="shared" si="2"/>
        <v>40218.687881999998</v>
      </c>
      <c r="C77" s="3">
        <f t="shared" si="3"/>
        <v>40218.687881999998</v>
      </c>
      <c r="D77">
        <v>40.687882000000002</v>
      </c>
      <c r="E77">
        <v>18.75</v>
      </c>
      <c r="F77">
        <v>76</v>
      </c>
      <c r="G77">
        <v>10.864000000000001</v>
      </c>
      <c r="H77">
        <v>8.8027999999999995</v>
      </c>
      <c r="I77">
        <v>3.1591309999999999</v>
      </c>
      <c r="J77">
        <v>1.9965999999999999</v>
      </c>
      <c r="K77">
        <v>29.399100000000001</v>
      </c>
      <c r="L77">
        <v>22.765000000000001</v>
      </c>
      <c r="M77">
        <v>6.6957899999999997</v>
      </c>
      <c r="N77">
        <v>69.701449999999994</v>
      </c>
      <c r="O77" s="1">
        <v>0</v>
      </c>
    </row>
    <row r="78" spans="1:15">
      <c r="A78" t="s">
        <v>60</v>
      </c>
      <c r="B78" s="4">
        <f t="shared" si="2"/>
        <v>40218.698299000003</v>
      </c>
      <c r="C78" s="3">
        <f t="shared" si="3"/>
        <v>40218.698299000003</v>
      </c>
      <c r="D78">
        <v>40.698298999999999</v>
      </c>
      <c r="E78">
        <v>19</v>
      </c>
      <c r="F78">
        <v>77</v>
      </c>
      <c r="G78">
        <v>10.856999999999999</v>
      </c>
      <c r="H78">
        <v>8.8001000000000005</v>
      </c>
      <c r="I78">
        <v>3.158506</v>
      </c>
      <c r="J78">
        <v>1.9941</v>
      </c>
      <c r="K78">
        <v>29.3948</v>
      </c>
      <c r="L78">
        <v>22.7621</v>
      </c>
      <c r="M78">
        <v>6.6856200000000001</v>
      </c>
      <c r="N78">
        <v>69.589429999999993</v>
      </c>
      <c r="O78" s="1">
        <v>0</v>
      </c>
    </row>
    <row r="79" spans="1:15">
      <c r="A79" t="s">
        <v>60</v>
      </c>
      <c r="B79" s="4">
        <f t="shared" si="2"/>
        <v>40218.708715000001</v>
      </c>
      <c r="C79" s="3">
        <f t="shared" si="3"/>
        <v>40218.708715000001</v>
      </c>
      <c r="D79">
        <v>40.708714999999998</v>
      </c>
      <c r="E79">
        <v>19.25</v>
      </c>
      <c r="F79">
        <v>78</v>
      </c>
      <c r="G79">
        <v>10.868</v>
      </c>
      <c r="H79">
        <v>8.7960999999999991</v>
      </c>
      <c r="I79">
        <v>3.157556</v>
      </c>
      <c r="J79">
        <v>1.9962</v>
      </c>
      <c r="K79">
        <v>29.388400000000001</v>
      </c>
      <c r="L79">
        <v>22.7577</v>
      </c>
      <c r="M79">
        <v>6.6959600000000004</v>
      </c>
      <c r="N79">
        <v>69.687920000000005</v>
      </c>
      <c r="O79" s="1">
        <v>0</v>
      </c>
    </row>
    <row r="80" spans="1:15">
      <c r="A80" t="s">
        <v>60</v>
      </c>
      <c r="B80" s="4">
        <f t="shared" si="2"/>
        <v>40218.719131999998</v>
      </c>
      <c r="C80" s="3">
        <f t="shared" si="3"/>
        <v>40218.719131999998</v>
      </c>
      <c r="D80">
        <v>40.719132000000002</v>
      </c>
      <c r="E80">
        <v>19.5</v>
      </c>
      <c r="F80">
        <v>79</v>
      </c>
      <c r="G80">
        <v>10.885999999999999</v>
      </c>
      <c r="H80">
        <v>8.7955000000000005</v>
      </c>
      <c r="I80">
        <v>3.1571449999999999</v>
      </c>
      <c r="J80">
        <v>1.9912000000000001</v>
      </c>
      <c r="K80">
        <v>29.384599999999999</v>
      </c>
      <c r="L80">
        <v>22.754799999999999</v>
      </c>
      <c r="M80">
        <v>6.6741799999999998</v>
      </c>
      <c r="N80">
        <v>69.458659999999995</v>
      </c>
      <c r="O80" s="1">
        <v>0</v>
      </c>
    </row>
    <row r="81" spans="1:15">
      <c r="A81" t="s">
        <v>60</v>
      </c>
      <c r="B81" s="4">
        <f t="shared" si="2"/>
        <v>40218.729549000003</v>
      </c>
      <c r="C81" s="3">
        <f t="shared" si="3"/>
        <v>40218.729549000003</v>
      </c>
      <c r="D81">
        <v>40.729548999999999</v>
      </c>
      <c r="E81">
        <v>19.75</v>
      </c>
      <c r="F81">
        <v>80</v>
      </c>
      <c r="G81">
        <v>10.904</v>
      </c>
      <c r="H81">
        <v>8.7926000000000002</v>
      </c>
      <c r="I81">
        <v>3.156698</v>
      </c>
      <c r="J81">
        <v>1.9937</v>
      </c>
      <c r="K81">
        <v>29.3825</v>
      </c>
      <c r="L81">
        <v>22.753499999999999</v>
      </c>
      <c r="M81">
        <v>6.6859500000000001</v>
      </c>
      <c r="N81">
        <v>69.575509999999994</v>
      </c>
      <c r="O81" s="1">
        <v>0</v>
      </c>
    </row>
    <row r="82" spans="1:15">
      <c r="A82" t="s">
        <v>60</v>
      </c>
      <c r="B82" s="4">
        <f t="shared" si="2"/>
        <v>40218.739965000001</v>
      </c>
      <c r="C82" s="3">
        <f t="shared" si="3"/>
        <v>40218.739965000001</v>
      </c>
      <c r="D82">
        <v>40.739964999999998</v>
      </c>
      <c r="E82">
        <v>20</v>
      </c>
      <c r="F82">
        <v>81</v>
      </c>
      <c r="G82">
        <v>10.927</v>
      </c>
      <c r="H82">
        <v>8.7934999999999999</v>
      </c>
      <c r="I82">
        <v>3.156428</v>
      </c>
      <c r="J82">
        <v>1.9899</v>
      </c>
      <c r="K82">
        <v>29.378900000000002</v>
      </c>
      <c r="L82">
        <v>22.750699999999998</v>
      </c>
      <c r="M82">
        <v>6.6692299999999998</v>
      </c>
      <c r="N82">
        <v>69.401409999999998</v>
      </c>
      <c r="O82" s="1">
        <v>0</v>
      </c>
    </row>
    <row r="83" spans="1:15">
      <c r="A83" t="s">
        <v>60</v>
      </c>
      <c r="B83" s="4">
        <f t="shared" si="2"/>
        <v>40218.750381999998</v>
      </c>
      <c r="C83" s="3">
        <f t="shared" si="3"/>
        <v>40218.750381999998</v>
      </c>
      <c r="D83">
        <v>40.750382000000002</v>
      </c>
      <c r="E83">
        <v>20.25</v>
      </c>
      <c r="F83">
        <v>82</v>
      </c>
      <c r="G83">
        <v>10.954000000000001</v>
      </c>
      <c r="H83">
        <v>8.7856000000000005</v>
      </c>
      <c r="I83">
        <v>3.1556129999999998</v>
      </c>
      <c r="J83">
        <v>1.9938</v>
      </c>
      <c r="K83">
        <v>29.377099999999999</v>
      </c>
      <c r="L83">
        <v>22.750299999999999</v>
      </c>
      <c r="M83">
        <v>6.6877199999999997</v>
      </c>
      <c r="N83">
        <v>69.580619999999996</v>
      </c>
      <c r="O83" s="1">
        <v>0</v>
      </c>
    </row>
    <row r="84" spans="1:15">
      <c r="A84" t="s">
        <v>60</v>
      </c>
      <c r="B84" s="4">
        <f t="shared" si="2"/>
        <v>40218.760799000003</v>
      </c>
      <c r="C84" s="3">
        <f t="shared" si="3"/>
        <v>40218.760799000003</v>
      </c>
      <c r="D84">
        <v>40.760798999999999</v>
      </c>
      <c r="E84">
        <v>20.5</v>
      </c>
      <c r="F84">
        <v>83</v>
      </c>
      <c r="G84">
        <v>10.991</v>
      </c>
      <c r="H84">
        <v>8.7954000000000008</v>
      </c>
      <c r="I84">
        <v>3.155926</v>
      </c>
      <c r="J84">
        <v>1.9873000000000001</v>
      </c>
      <c r="K84">
        <v>29.3721</v>
      </c>
      <c r="L84">
        <v>22.745100000000001</v>
      </c>
      <c r="M84">
        <v>6.6579600000000001</v>
      </c>
      <c r="N84">
        <v>69.284040000000005</v>
      </c>
      <c r="O84" s="1">
        <v>0</v>
      </c>
    </row>
    <row r="85" spans="1:15">
      <c r="A85" t="s">
        <v>60</v>
      </c>
      <c r="B85" s="4">
        <f t="shared" si="2"/>
        <v>40218.771215000001</v>
      </c>
      <c r="C85" s="3">
        <f t="shared" si="3"/>
        <v>40218.771215000001</v>
      </c>
      <c r="D85">
        <v>40.771214999999998</v>
      </c>
      <c r="E85">
        <v>20.75</v>
      </c>
      <c r="F85">
        <v>84</v>
      </c>
      <c r="G85">
        <v>11.004</v>
      </c>
      <c r="H85">
        <v>8.7972000000000001</v>
      </c>
      <c r="I85">
        <v>3.1553429999999998</v>
      </c>
      <c r="J85">
        <v>1.9864999999999999</v>
      </c>
      <c r="K85">
        <v>29.364699999999999</v>
      </c>
      <c r="L85">
        <v>22.739000000000001</v>
      </c>
      <c r="M85">
        <v>6.6549500000000004</v>
      </c>
      <c r="N85">
        <v>69.252110000000002</v>
      </c>
      <c r="O85" s="1">
        <v>0</v>
      </c>
    </row>
    <row r="86" spans="1:15">
      <c r="A86" t="s">
        <v>60</v>
      </c>
      <c r="B86" s="4">
        <f t="shared" si="2"/>
        <v>40218.781631999998</v>
      </c>
      <c r="C86" s="3">
        <f t="shared" si="3"/>
        <v>40218.781631999998</v>
      </c>
      <c r="D86">
        <v>40.781632000000002</v>
      </c>
      <c r="E86">
        <v>21</v>
      </c>
      <c r="F86">
        <v>85</v>
      </c>
      <c r="G86">
        <v>11.031000000000001</v>
      </c>
      <c r="H86">
        <v>8.7992000000000008</v>
      </c>
      <c r="I86">
        <v>3.1548780000000001</v>
      </c>
      <c r="J86">
        <v>1.9971000000000001</v>
      </c>
      <c r="K86">
        <v>29.3582</v>
      </c>
      <c r="L86">
        <v>22.733599999999999</v>
      </c>
      <c r="M86">
        <v>6.7012299999999998</v>
      </c>
      <c r="N86">
        <v>69.733900000000006</v>
      </c>
      <c r="O86" s="1">
        <v>0</v>
      </c>
    </row>
    <row r="87" spans="1:15">
      <c r="A87" t="s">
        <v>60</v>
      </c>
      <c r="B87" s="4">
        <f t="shared" si="2"/>
        <v>40218.792049000003</v>
      </c>
      <c r="C87" s="3">
        <f t="shared" si="3"/>
        <v>40218.792049000003</v>
      </c>
      <c r="D87">
        <v>40.792048999999999</v>
      </c>
      <c r="E87">
        <v>21.25</v>
      </c>
      <c r="F87">
        <v>86</v>
      </c>
      <c r="G87">
        <v>11.067</v>
      </c>
      <c r="H87">
        <v>8.8056000000000001</v>
      </c>
      <c r="I87">
        <v>3.1537989999999998</v>
      </c>
      <c r="J87">
        <v>2</v>
      </c>
      <c r="K87">
        <v>29.341799999999999</v>
      </c>
      <c r="L87">
        <v>22.719799999999999</v>
      </c>
      <c r="M87">
        <v>6.7131600000000002</v>
      </c>
      <c r="N87">
        <v>69.860780000000005</v>
      </c>
      <c r="O87" s="1">
        <v>0</v>
      </c>
    </row>
    <row r="88" spans="1:15">
      <c r="A88" t="s">
        <v>60</v>
      </c>
      <c r="B88" s="4">
        <f t="shared" si="2"/>
        <v>40218.802465000001</v>
      </c>
      <c r="C88" s="3">
        <f t="shared" si="3"/>
        <v>40218.802465000001</v>
      </c>
      <c r="D88">
        <v>40.802464999999998</v>
      </c>
      <c r="E88">
        <v>21.5</v>
      </c>
      <c r="F88">
        <v>87</v>
      </c>
      <c r="G88">
        <v>11.098000000000001</v>
      </c>
      <c r="H88">
        <v>8.8129000000000008</v>
      </c>
      <c r="I88">
        <v>3.1530399999999998</v>
      </c>
      <c r="J88">
        <v>2.0154000000000001</v>
      </c>
      <c r="K88">
        <v>29.327999999999999</v>
      </c>
      <c r="L88">
        <v>22.707999999999998</v>
      </c>
      <c r="M88">
        <v>6.7794100000000004</v>
      </c>
      <c r="N88">
        <v>70.555310000000006</v>
      </c>
      <c r="O88" s="1">
        <v>0</v>
      </c>
    </row>
    <row r="89" spans="1:15">
      <c r="A89" t="s">
        <v>60</v>
      </c>
      <c r="B89" s="4">
        <f t="shared" si="2"/>
        <v>40218.812881999998</v>
      </c>
      <c r="C89" s="3">
        <f t="shared" si="3"/>
        <v>40218.812881999998</v>
      </c>
      <c r="D89">
        <v>40.812882000000002</v>
      </c>
      <c r="E89">
        <v>21.75</v>
      </c>
      <c r="F89">
        <v>88</v>
      </c>
      <c r="G89">
        <v>11.124000000000001</v>
      </c>
      <c r="H89">
        <v>8.8118999999999996</v>
      </c>
      <c r="I89">
        <v>3.1532360000000001</v>
      </c>
      <c r="J89">
        <v>2.0034000000000001</v>
      </c>
      <c r="K89">
        <v>29.3308</v>
      </c>
      <c r="L89">
        <v>22.7104</v>
      </c>
      <c r="M89">
        <v>6.7266000000000004</v>
      </c>
      <c r="N89">
        <v>70.005439999999993</v>
      </c>
      <c r="O89" s="1">
        <v>0</v>
      </c>
    </row>
    <row r="90" spans="1:15">
      <c r="A90" t="s">
        <v>60</v>
      </c>
      <c r="B90" s="4">
        <f t="shared" si="2"/>
        <v>40218.823299000003</v>
      </c>
      <c r="C90" s="3">
        <f t="shared" si="3"/>
        <v>40218.823299000003</v>
      </c>
      <c r="D90">
        <v>40.823298999999999</v>
      </c>
      <c r="E90">
        <v>22</v>
      </c>
      <c r="F90">
        <v>89</v>
      </c>
      <c r="G90">
        <v>11.132999999999999</v>
      </c>
      <c r="H90">
        <v>8.8201999999999998</v>
      </c>
      <c r="I90">
        <v>3.1530399999999998</v>
      </c>
      <c r="J90">
        <v>2.008</v>
      </c>
      <c r="K90">
        <v>29.321899999999999</v>
      </c>
      <c r="L90">
        <v>22.702200000000001</v>
      </c>
      <c r="M90">
        <v>6.7464500000000003</v>
      </c>
      <c r="N90">
        <v>70.221080000000001</v>
      </c>
      <c r="O90" s="1">
        <v>0</v>
      </c>
    </row>
    <row r="91" spans="1:15">
      <c r="A91" t="s">
        <v>60</v>
      </c>
      <c r="B91" s="4">
        <f t="shared" si="2"/>
        <v>40218.833715000001</v>
      </c>
      <c r="C91" s="3">
        <f t="shared" si="3"/>
        <v>40218.833715000001</v>
      </c>
      <c r="D91">
        <v>40.833714999999998</v>
      </c>
      <c r="E91">
        <v>22.25</v>
      </c>
      <c r="F91">
        <v>90</v>
      </c>
      <c r="G91">
        <v>11.17</v>
      </c>
      <c r="H91">
        <v>8.8149999999999995</v>
      </c>
      <c r="I91">
        <v>3.153162</v>
      </c>
      <c r="J91">
        <v>1.9994000000000001</v>
      </c>
      <c r="K91">
        <v>29.327500000000001</v>
      </c>
      <c r="L91">
        <v>22.7073</v>
      </c>
      <c r="M91">
        <v>6.7089499999999997</v>
      </c>
      <c r="N91">
        <v>69.825130000000001</v>
      </c>
      <c r="O91" s="1">
        <v>0</v>
      </c>
    </row>
    <row r="92" spans="1:15">
      <c r="A92" t="s">
        <v>60</v>
      </c>
      <c r="B92" s="4">
        <f t="shared" si="2"/>
        <v>40218.844131999998</v>
      </c>
      <c r="C92" s="3">
        <f t="shared" si="3"/>
        <v>40218.844131999998</v>
      </c>
      <c r="D92">
        <v>40.844132000000002</v>
      </c>
      <c r="E92">
        <v>22.5</v>
      </c>
      <c r="F92">
        <v>91</v>
      </c>
      <c r="G92">
        <v>11.183999999999999</v>
      </c>
      <c r="H92">
        <v>8.8146000000000004</v>
      </c>
      <c r="I92">
        <v>3.1532300000000002</v>
      </c>
      <c r="J92">
        <v>1.9955000000000001</v>
      </c>
      <c r="K92">
        <v>29.328499999999998</v>
      </c>
      <c r="L92">
        <v>22.708100000000002</v>
      </c>
      <c r="M92">
        <v>6.6926899999999998</v>
      </c>
      <c r="N92">
        <v>69.655799999999999</v>
      </c>
      <c r="O92" s="1">
        <v>0</v>
      </c>
    </row>
    <row r="93" spans="1:15">
      <c r="A93" t="s">
        <v>60</v>
      </c>
      <c r="B93" s="4">
        <f t="shared" si="2"/>
        <v>40218.854549000003</v>
      </c>
      <c r="C93" s="3">
        <f t="shared" si="3"/>
        <v>40218.854549000003</v>
      </c>
      <c r="D93">
        <v>40.854548999999999</v>
      </c>
      <c r="E93">
        <v>22.75</v>
      </c>
      <c r="F93">
        <v>92</v>
      </c>
      <c r="G93">
        <v>11.195</v>
      </c>
      <c r="H93">
        <v>8.8087</v>
      </c>
      <c r="I93">
        <v>3.1532420000000001</v>
      </c>
      <c r="J93">
        <v>1.9967999999999999</v>
      </c>
      <c r="K93">
        <v>29.333500000000001</v>
      </c>
      <c r="L93">
        <v>22.712900000000001</v>
      </c>
      <c r="M93">
        <v>6.6989099999999997</v>
      </c>
      <c r="N93">
        <v>69.713470000000001</v>
      </c>
      <c r="O93" s="1">
        <v>0</v>
      </c>
    </row>
    <row r="94" spans="1:15">
      <c r="A94" t="s">
        <v>60</v>
      </c>
      <c r="B94" s="4">
        <f t="shared" si="2"/>
        <v>40218.864965000001</v>
      </c>
      <c r="C94" s="3">
        <f t="shared" si="3"/>
        <v>40218.864965000001</v>
      </c>
      <c r="D94">
        <v>40.864964999999998</v>
      </c>
      <c r="E94">
        <v>23</v>
      </c>
      <c r="F94">
        <v>93</v>
      </c>
      <c r="G94">
        <v>11.185</v>
      </c>
      <c r="H94">
        <v>8.8063000000000002</v>
      </c>
      <c r="I94">
        <v>3.15326</v>
      </c>
      <c r="J94">
        <v>2.0028999999999999</v>
      </c>
      <c r="K94">
        <v>29.335599999999999</v>
      </c>
      <c r="L94">
        <v>22.7149</v>
      </c>
      <c r="M94">
        <v>6.7260900000000001</v>
      </c>
      <c r="N94">
        <v>69.993610000000004</v>
      </c>
      <c r="O94" s="1">
        <v>0</v>
      </c>
    </row>
    <row r="95" spans="1:15">
      <c r="A95" t="s">
        <v>60</v>
      </c>
      <c r="B95" s="4">
        <f t="shared" si="2"/>
        <v>40218.875381999998</v>
      </c>
      <c r="C95" s="3">
        <f t="shared" si="3"/>
        <v>40218.875381999998</v>
      </c>
      <c r="D95">
        <v>40.875382000000002</v>
      </c>
      <c r="E95">
        <v>23.25</v>
      </c>
      <c r="F95">
        <v>94</v>
      </c>
      <c r="G95">
        <v>11.193</v>
      </c>
      <c r="H95">
        <v>8.8127999999999993</v>
      </c>
      <c r="I95">
        <v>3.1543510000000001</v>
      </c>
      <c r="J95">
        <v>2.0158</v>
      </c>
      <c r="K95">
        <v>29.3415</v>
      </c>
      <c r="L95">
        <v>22.718499999999999</v>
      </c>
      <c r="M95">
        <v>6.7807899999999997</v>
      </c>
      <c r="N95">
        <v>70.575789999999998</v>
      </c>
      <c r="O95" s="1">
        <v>0</v>
      </c>
    </row>
    <row r="96" spans="1:15">
      <c r="A96" t="s">
        <v>60</v>
      </c>
      <c r="B96" s="4">
        <f t="shared" si="2"/>
        <v>40218.885799000003</v>
      </c>
      <c r="C96" s="3">
        <f t="shared" si="3"/>
        <v>40218.885799000003</v>
      </c>
      <c r="D96">
        <v>40.885798999999999</v>
      </c>
      <c r="E96">
        <v>23.5</v>
      </c>
      <c r="F96">
        <v>95</v>
      </c>
      <c r="G96">
        <v>11.169</v>
      </c>
      <c r="H96">
        <v>8.8025000000000002</v>
      </c>
      <c r="I96">
        <v>3.154541</v>
      </c>
      <c r="J96">
        <v>1.9887999999999999</v>
      </c>
      <c r="K96">
        <v>29.351900000000001</v>
      </c>
      <c r="L96">
        <v>22.728200000000001</v>
      </c>
      <c r="M96">
        <v>6.6636300000000004</v>
      </c>
      <c r="N96">
        <v>69.345029999999994</v>
      </c>
      <c r="O96" s="1">
        <v>0</v>
      </c>
    </row>
    <row r="97" spans="1:15">
      <c r="A97" t="s">
        <v>60</v>
      </c>
      <c r="B97" s="4">
        <f t="shared" si="2"/>
        <v>40218.896215000001</v>
      </c>
      <c r="C97" s="3">
        <f t="shared" si="3"/>
        <v>40218.896215000001</v>
      </c>
      <c r="D97">
        <v>40.896214999999998</v>
      </c>
      <c r="E97">
        <v>23.75</v>
      </c>
      <c r="F97">
        <v>96</v>
      </c>
      <c r="G97">
        <v>11.153</v>
      </c>
      <c r="H97">
        <v>8.8011999999999997</v>
      </c>
      <c r="I97">
        <v>3.1548470000000002</v>
      </c>
      <c r="J97">
        <v>1.9754</v>
      </c>
      <c r="K97">
        <v>29.356200000000001</v>
      </c>
      <c r="L97">
        <v>22.7318</v>
      </c>
      <c r="M97">
        <v>6.6061699999999997</v>
      </c>
      <c r="N97">
        <v>68.746859999999998</v>
      </c>
      <c r="O97" s="1">
        <v>0</v>
      </c>
    </row>
    <row r="98" spans="1:15">
      <c r="A98" t="s">
        <v>60</v>
      </c>
      <c r="B98" s="4">
        <f t="shared" si="2"/>
        <v>40218.906631999998</v>
      </c>
      <c r="C98" s="3">
        <f t="shared" si="3"/>
        <v>40218.906631999998</v>
      </c>
      <c r="D98">
        <v>40.906632000000002</v>
      </c>
      <c r="E98">
        <v>24</v>
      </c>
      <c r="F98">
        <v>97</v>
      </c>
      <c r="G98">
        <v>11.117000000000001</v>
      </c>
      <c r="H98">
        <v>8.7997999999999994</v>
      </c>
      <c r="I98">
        <v>3.1556069999999998</v>
      </c>
      <c r="J98">
        <v>1.9694</v>
      </c>
      <c r="K98">
        <v>29.365200000000002</v>
      </c>
      <c r="L98">
        <v>22.739000000000001</v>
      </c>
      <c r="M98">
        <v>6.5805499999999997</v>
      </c>
      <c r="N98">
        <v>68.48218</v>
      </c>
      <c r="O98" s="1">
        <v>0</v>
      </c>
    </row>
    <row r="99" spans="1:15">
      <c r="A99" t="s">
        <v>60</v>
      </c>
      <c r="B99" s="4">
        <f t="shared" si="2"/>
        <v>40218.917049000003</v>
      </c>
      <c r="C99" s="3">
        <f t="shared" si="3"/>
        <v>40218.917049000003</v>
      </c>
      <c r="D99">
        <v>40.917048999999999</v>
      </c>
      <c r="E99">
        <v>24.25</v>
      </c>
      <c r="F99">
        <v>98</v>
      </c>
      <c r="G99">
        <v>11.071</v>
      </c>
      <c r="H99">
        <v>8.8001000000000005</v>
      </c>
      <c r="I99">
        <v>3.1557780000000002</v>
      </c>
      <c r="J99">
        <v>1.9674</v>
      </c>
      <c r="K99">
        <v>29.366700000000002</v>
      </c>
      <c r="L99">
        <v>22.740200000000002</v>
      </c>
      <c r="M99">
        <v>6.5716599999999996</v>
      </c>
      <c r="N99">
        <v>68.390749999999997</v>
      </c>
      <c r="O99" s="1">
        <v>0</v>
      </c>
    </row>
    <row r="100" spans="1:15">
      <c r="A100" t="s">
        <v>60</v>
      </c>
      <c r="B100" s="4">
        <f t="shared" si="2"/>
        <v>40218.927465000001</v>
      </c>
      <c r="C100" s="3">
        <f t="shared" si="3"/>
        <v>40218.927465000001</v>
      </c>
      <c r="D100">
        <v>40.927464999999998</v>
      </c>
      <c r="E100">
        <v>24.5</v>
      </c>
      <c r="F100">
        <v>99</v>
      </c>
      <c r="G100">
        <v>11.004</v>
      </c>
      <c r="H100">
        <v>8.8614999999999995</v>
      </c>
      <c r="I100">
        <v>3.155888</v>
      </c>
      <c r="J100">
        <v>2.0329000000000002</v>
      </c>
      <c r="K100">
        <v>29.3172</v>
      </c>
      <c r="L100">
        <v>22.692399999999999</v>
      </c>
      <c r="M100">
        <v>6.8497500000000002</v>
      </c>
      <c r="N100">
        <v>71.360219999999998</v>
      </c>
      <c r="O100" s="1">
        <v>0</v>
      </c>
    </row>
    <row r="101" spans="1:15">
      <c r="A101" t="s">
        <v>60</v>
      </c>
      <c r="B101" s="4">
        <f t="shared" si="2"/>
        <v>40218.937881999998</v>
      </c>
      <c r="C101" s="3">
        <f t="shared" si="3"/>
        <v>40218.937881999998</v>
      </c>
      <c r="D101">
        <v>40.937882000000002</v>
      </c>
      <c r="E101">
        <v>24.75</v>
      </c>
      <c r="F101">
        <v>100</v>
      </c>
      <c r="G101">
        <v>10.927</v>
      </c>
      <c r="H101">
        <v>8.8646999999999991</v>
      </c>
      <c r="I101">
        <v>3.1536460000000002</v>
      </c>
      <c r="J101">
        <v>2.0293999999999999</v>
      </c>
      <c r="K101">
        <v>29.291399999999999</v>
      </c>
      <c r="L101">
        <v>22.671800000000001</v>
      </c>
      <c r="M101">
        <v>6.8323499999999999</v>
      </c>
      <c r="N101">
        <v>71.172300000000007</v>
      </c>
      <c r="O101" s="1">
        <v>0</v>
      </c>
    </row>
    <row r="102" spans="1:15">
      <c r="A102" t="s">
        <v>60</v>
      </c>
      <c r="B102" s="4">
        <f t="shared" si="2"/>
        <v>40218.948299000003</v>
      </c>
      <c r="C102" s="3">
        <f t="shared" si="3"/>
        <v>40218.948299000003</v>
      </c>
      <c r="D102">
        <v>40.948298999999999</v>
      </c>
      <c r="E102">
        <v>25</v>
      </c>
      <c r="F102">
        <v>101</v>
      </c>
      <c r="G102">
        <v>10.833</v>
      </c>
      <c r="H102">
        <v>8.8755000000000006</v>
      </c>
      <c r="I102">
        <v>3.1538599999999999</v>
      </c>
      <c r="J102">
        <v>2.0310000000000001</v>
      </c>
      <c r="K102">
        <v>29.284800000000001</v>
      </c>
      <c r="L102">
        <v>22.665099999999999</v>
      </c>
      <c r="M102">
        <v>6.8379300000000001</v>
      </c>
      <c r="N102">
        <v>71.244609999999994</v>
      </c>
      <c r="O102" s="1">
        <v>0</v>
      </c>
    </row>
    <row r="103" spans="1:15">
      <c r="A103" t="s">
        <v>60</v>
      </c>
      <c r="B103" s="4">
        <f t="shared" si="2"/>
        <v>40218.958715000001</v>
      </c>
      <c r="C103" s="3">
        <f t="shared" si="3"/>
        <v>40218.958715000001</v>
      </c>
      <c r="D103">
        <v>40.958714999999998</v>
      </c>
      <c r="E103">
        <v>25.25</v>
      </c>
      <c r="F103">
        <v>102</v>
      </c>
      <c r="G103">
        <v>10.731999999999999</v>
      </c>
      <c r="H103">
        <v>8.8844999999999992</v>
      </c>
      <c r="I103">
        <v>3.1547420000000002</v>
      </c>
      <c r="J103">
        <v>2.032</v>
      </c>
      <c r="K103">
        <v>29.2865</v>
      </c>
      <c r="L103">
        <v>22.665099999999999</v>
      </c>
      <c r="M103">
        <v>6.84056</v>
      </c>
      <c r="N103">
        <v>71.28716</v>
      </c>
      <c r="O103" s="1">
        <v>0</v>
      </c>
    </row>
    <row r="104" spans="1:15">
      <c r="A104" t="s">
        <v>60</v>
      </c>
      <c r="B104" s="4">
        <f t="shared" si="2"/>
        <v>40218.969131999998</v>
      </c>
      <c r="C104" s="3">
        <f t="shared" si="3"/>
        <v>40218.969131999998</v>
      </c>
      <c r="D104">
        <v>40.969132000000002</v>
      </c>
      <c r="E104">
        <v>25.5</v>
      </c>
      <c r="F104">
        <v>103</v>
      </c>
      <c r="G104">
        <v>10.616</v>
      </c>
      <c r="H104">
        <v>8.8726000000000003</v>
      </c>
      <c r="I104">
        <v>3.1542460000000001</v>
      </c>
      <c r="J104">
        <v>2.0295999999999998</v>
      </c>
      <c r="K104">
        <v>29.2913</v>
      </c>
      <c r="L104">
        <v>22.670500000000001</v>
      </c>
      <c r="M104">
        <v>6.8315000000000001</v>
      </c>
      <c r="N104">
        <v>71.175929999999994</v>
      </c>
      <c r="O104" s="1">
        <v>0</v>
      </c>
    </row>
    <row r="105" spans="1:15">
      <c r="A105" t="s">
        <v>60</v>
      </c>
      <c r="B105" s="4">
        <f t="shared" si="2"/>
        <v>40218.979549000003</v>
      </c>
      <c r="C105" s="3">
        <f t="shared" si="3"/>
        <v>40218.979549000003</v>
      </c>
      <c r="D105">
        <v>40.979548999999999</v>
      </c>
      <c r="E105">
        <v>25.75</v>
      </c>
      <c r="F105">
        <v>104</v>
      </c>
      <c r="G105">
        <v>10.497999999999999</v>
      </c>
      <c r="H105">
        <v>8.8626000000000005</v>
      </c>
      <c r="I105">
        <v>3.1567699999999999</v>
      </c>
      <c r="J105">
        <v>2.0295999999999998</v>
      </c>
      <c r="K105">
        <v>29.325399999999998</v>
      </c>
      <c r="L105">
        <v>22.698699999999999</v>
      </c>
      <c r="M105">
        <v>6.8315900000000003</v>
      </c>
      <c r="N105">
        <v>71.176760000000002</v>
      </c>
      <c r="O105" s="1">
        <v>0</v>
      </c>
    </row>
    <row r="106" spans="1:15">
      <c r="A106" t="s">
        <v>60</v>
      </c>
      <c r="B106" s="4">
        <f t="shared" si="2"/>
        <v>40218.989965000001</v>
      </c>
      <c r="C106" s="3">
        <f t="shared" si="3"/>
        <v>40218.989965000001</v>
      </c>
      <c r="D106">
        <v>40.989964999999998</v>
      </c>
      <c r="E106">
        <v>26</v>
      </c>
      <c r="F106">
        <v>105</v>
      </c>
      <c r="G106">
        <v>10.358000000000001</v>
      </c>
      <c r="H106">
        <v>8.8800000000000008</v>
      </c>
      <c r="I106">
        <v>3.1576770000000001</v>
      </c>
      <c r="J106">
        <v>2.0695000000000001</v>
      </c>
      <c r="K106">
        <v>29.320499999999999</v>
      </c>
      <c r="L106">
        <v>22.692299999999999</v>
      </c>
      <c r="M106">
        <v>7.0026299999999999</v>
      </c>
      <c r="N106">
        <v>72.984729999999999</v>
      </c>
      <c r="O106" s="1">
        <v>0</v>
      </c>
    </row>
    <row r="107" spans="1:15">
      <c r="A107" t="s">
        <v>60</v>
      </c>
      <c r="B107" s="4">
        <f t="shared" si="2"/>
        <v>40219.000381999998</v>
      </c>
      <c r="C107" s="3">
        <f t="shared" si="3"/>
        <v>40219.000381999998</v>
      </c>
      <c r="D107">
        <v>41.000382000000002</v>
      </c>
      <c r="E107">
        <v>26.25</v>
      </c>
      <c r="F107">
        <v>106</v>
      </c>
      <c r="G107">
        <v>10.220000000000001</v>
      </c>
      <c r="H107">
        <v>8.8856999999999999</v>
      </c>
      <c r="I107">
        <v>3.157095</v>
      </c>
      <c r="J107">
        <v>2.0453999999999999</v>
      </c>
      <c r="K107">
        <v>29.309899999999999</v>
      </c>
      <c r="L107">
        <v>22.683199999999999</v>
      </c>
      <c r="M107">
        <v>6.8957800000000002</v>
      </c>
      <c r="N107">
        <v>71.875399999999999</v>
      </c>
      <c r="O107" s="1">
        <v>0</v>
      </c>
    </row>
    <row r="108" spans="1:15">
      <c r="A108" t="s">
        <v>60</v>
      </c>
      <c r="B108" s="4">
        <f t="shared" si="2"/>
        <v>40219.010799000003</v>
      </c>
      <c r="C108" s="3">
        <f t="shared" si="3"/>
        <v>40219.010799000003</v>
      </c>
      <c r="D108">
        <v>41.010798999999999</v>
      </c>
      <c r="E108">
        <v>26.5</v>
      </c>
      <c r="F108">
        <v>107</v>
      </c>
      <c r="G108">
        <v>10.067</v>
      </c>
      <c r="H108">
        <v>8.8872999999999998</v>
      </c>
      <c r="I108">
        <v>3.1564640000000002</v>
      </c>
      <c r="J108">
        <v>2.04</v>
      </c>
      <c r="K108">
        <v>29.302099999999999</v>
      </c>
      <c r="L108">
        <v>22.6769</v>
      </c>
      <c r="M108">
        <v>6.8731</v>
      </c>
      <c r="N108">
        <v>71.638050000000007</v>
      </c>
      <c r="O108" s="1">
        <v>0</v>
      </c>
    </row>
    <row r="109" spans="1:15">
      <c r="A109" t="s">
        <v>60</v>
      </c>
      <c r="B109" s="4">
        <f t="shared" si="2"/>
        <v>40219.021215000001</v>
      </c>
      <c r="C109" s="3">
        <f t="shared" si="3"/>
        <v>40219.021215000001</v>
      </c>
      <c r="D109">
        <v>41.021214999999998</v>
      </c>
      <c r="E109">
        <v>26.75</v>
      </c>
      <c r="F109">
        <v>108</v>
      </c>
      <c r="G109">
        <v>9.9209999999999994</v>
      </c>
      <c r="H109">
        <v>8.8712999999999997</v>
      </c>
      <c r="I109">
        <v>3.1550479999999999</v>
      </c>
      <c r="J109">
        <v>2.0226999999999999</v>
      </c>
      <c r="K109">
        <v>29.300899999999999</v>
      </c>
      <c r="L109">
        <v>22.6783</v>
      </c>
      <c r="M109">
        <v>6.8004199999999999</v>
      </c>
      <c r="N109">
        <v>70.85445</v>
      </c>
      <c r="O109" s="1">
        <v>0</v>
      </c>
    </row>
    <row r="110" spans="1:15">
      <c r="A110" t="s">
        <v>60</v>
      </c>
      <c r="B110" s="4">
        <f t="shared" si="2"/>
        <v>40219.031631999998</v>
      </c>
      <c r="C110" s="3">
        <f t="shared" si="3"/>
        <v>40219.031631999998</v>
      </c>
      <c r="D110">
        <v>41.031632000000002</v>
      </c>
      <c r="E110">
        <v>27</v>
      </c>
      <c r="F110">
        <v>109</v>
      </c>
      <c r="G110">
        <v>9.7650000000000006</v>
      </c>
      <c r="H110">
        <v>8.8716000000000008</v>
      </c>
      <c r="I110">
        <v>3.1550240000000001</v>
      </c>
      <c r="J110">
        <v>2.0165999999999999</v>
      </c>
      <c r="K110">
        <v>29.3004</v>
      </c>
      <c r="L110">
        <v>22.677900000000001</v>
      </c>
      <c r="M110">
        <v>6.7743700000000002</v>
      </c>
      <c r="N110">
        <v>70.583240000000004</v>
      </c>
      <c r="O110" s="1">
        <v>0</v>
      </c>
    </row>
    <row r="111" spans="1:15">
      <c r="A111" t="s">
        <v>60</v>
      </c>
      <c r="B111" s="4">
        <f t="shared" si="2"/>
        <v>40219.042049000003</v>
      </c>
      <c r="C111" s="3">
        <f t="shared" si="3"/>
        <v>40219.042049000003</v>
      </c>
      <c r="D111">
        <v>41.042048999999999</v>
      </c>
      <c r="E111">
        <v>27.25</v>
      </c>
      <c r="F111">
        <v>110</v>
      </c>
      <c r="G111">
        <v>9.6039999999999992</v>
      </c>
      <c r="H111">
        <v>8.8867999999999991</v>
      </c>
      <c r="I111">
        <v>3.1564079999999999</v>
      </c>
      <c r="J111">
        <v>2.0209000000000001</v>
      </c>
      <c r="K111">
        <v>29.302199999999999</v>
      </c>
      <c r="L111">
        <v>22.677</v>
      </c>
      <c r="M111">
        <v>6.7908799999999996</v>
      </c>
      <c r="N111">
        <v>70.780249999999995</v>
      </c>
      <c r="O111" s="1">
        <v>0</v>
      </c>
    </row>
    <row r="112" spans="1:15">
      <c r="A112" t="s">
        <v>60</v>
      </c>
      <c r="B112" s="4">
        <f t="shared" si="2"/>
        <v>40219.052465000001</v>
      </c>
      <c r="C112" s="3">
        <f t="shared" si="3"/>
        <v>40219.052465000001</v>
      </c>
      <c r="D112">
        <v>41.052464999999998</v>
      </c>
      <c r="E112">
        <v>27.5</v>
      </c>
      <c r="F112">
        <v>111</v>
      </c>
      <c r="G112">
        <v>9.423</v>
      </c>
      <c r="H112">
        <v>8.8813999999999993</v>
      </c>
      <c r="I112">
        <v>3.1558259999999998</v>
      </c>
      <c r="J112">
        <v>2.0278999999999998</v>
      </c>
      <c r="K112">
        <v>29.300699999999999</v>
      </c>
      <c r="L112">
        <v>22.676600000000001</v>
      </c>
      <c r="M112">
        <v>6.8220400000000003</v>
      </c>
      <c r="N112">
        <v>71.095709999999997</v>
      </c>
      <c r="O112" s="1">
        <v>0</v>
      </c>
    </row>
    <row r="113" spans="1:15">
      <c r="A113" t="s">
        <v>60</v>
      </c>
      <c r="B113" s="4">
        <f t="shared" si="2"/>
        <v>40219.062881999998</v>
      </c>
      <c r="C113" s="3">
        <f t="shared" si="3"/>
        <v>40219.062881999998</v>
      </c>
      <c r="D113">
        <v>41.062882000000002</v>
      </c>
      <c r="E113">
        <v>27.75</v>
      </c>
      <c r="F113">
        <v>112</v>
      </c>
      <c r="G113">
        <v>9.2560000000000002</v>
      </c>
      <c r="H113">
        <v>8.8695000000000004</v>
      </c>
      <c r="I113">
        <v>3.1546310000000002</v>
      </c>
      <c r="J113">
        <v>2.0284</v>
      </c>
      <c r="K113">
        <v>29.298400000000001</v>
      </c>
      <c r="L113">
        <v>22.676500000000001</v>
      </c>
      <c r="M113">
        <v>6.8256300000000003</v>
      </c>
      <c r="N113">
        <v>71.113029999999995</v>
      </c>
      <c r="O113" s="1">
        <v>0</v>
      </c>
    </row>
    <row r="114" spans="1:15">
      <c r="A114" t="s">
        <v>60</v>
      </c>
      <c r="B114" s="4">
        <f t="shared" si="2"/>
        <v>40219.073299000003</v>
      </c>
      <c r="C114" s="3">
        <f t="shared" si="3"/>
        <v>40219.073299000003</v>
      </c>
      <c r="D114">
        <v>41.073298999999999</v>
      </c>
      <c r="E114">
        <v>28</v>
      </c>
      <c r="F114">
        <v>113</v>
      </c>
      <c r="G114">
        <v>9.109</v>
      </c>
      <c r="H114">
        <v>8.8637999999999995</v>
      </c>
      <c r="I114">
        <v>3.1543990000000002</v>
      </c>
      <c r="J114">
        <v>2.0154000000000001</v>
      </c>
      <c r="K114">
        <v>29.300699999999999</v>
      </c>
      <c r="L114">
        <v>22.679200000000002</v>
      </c>
      <c r="M114">
        <v>6.76945</v>
      </c>
      <c r="N114">
        <v>70.519940000000005</v>
      </c>
      <c r="O114" s="1">
        <v>0</v>
      </c>
    </row>
    <row r="115" spans="1:15">
      <c r="A115" t="s">
        <v>60</v>
      </c>
      <c r="B115" s="4">
        <f t="shared" si="2"/>
        <v>40219.083715000001</v>
      </c>
      <c r="C115" s="3">
        <f t="shared" si="3"/>
        <v>40219.083715000001</v>
      </c>
      <c r="D115">
        <v>41.083714999999998</v>
      </c>
      <c r="E115">
        <v>28.25</v>
      </c>
      <c r="F115">
        <v>114</v>
      </c>
      <c r="G115">
        <v>8.9459999999999997</v>
      </c>
      <c r="H115">
        <v>8.8597000000000001</v>
      </c>
      <c r="I115">
        <v>3.1540859999999999</v>
      </c>
      <c r="J115">
        <v>2.0213000000000001</v>
      </c>
      <c r="K115">
        <v>29.300999999999998</v>
      </c>
      <c r="L115">
        <v>22.68</v>
      </c>
      <c r="M115">
        <v>6.7964200000000003</v>
      </c>
      <c r="N115">
        <v>70.794309999999996</v>
      </c>
      <c r="O115" s="1">
        <v>0</v>
      </c>
    </row>
    <row r="116" spans="1:15">
      <c r="A116" t="s">
        <v>60</v>
      </c>
      <c r="B116" s="4">
        <f t="shared" si="2"/>
        <v>40219.094131999998</v>
      </c>
      <c r="C116" s="3">
        <f t="shared" si="3"/>
        <v>40219.094131999998</v>
      </c>
      <c r="D116">
        <v>41.094132000000002</v>
      </c>
      <c r="E116">
        <v>28.5</v>
      </c>
      <c r="F116">
        <v>115</v>
      </c>
      <c r="G116">
        <v>8.8130000000000006</v>
      </c>
      <c r="H116">
        <v>8.8497000000000003</v>
      </c>
      <c r="I116">
        <v>3.1536270000000002</v>
      </c>
      <c r="J116">
        <v>2.0024000000000002</v>
      </c>
      <c r="K116">
        <v>29.304600000000001</v>
      </c>
      <c r="L116">
        <v>22.6843</v>
      </c>
      <c r="M116">
        <v>6.7150699999999999</v>
      </c>
      <c r="N116">
        <v>69.932869999999994</v>
      </c>
      <c r="O116" s="1">
        <v>0</v>
      </c>
    </row>
    <row r="117" spans="1:15">
      <c r="A117" t="s">
        <v>60</v>
      </c>
      <c r="B117" s="4">
        <f t="shared" si="2"/>
        <v>40219.104549000003</v>
      </c>
      <c r="C117" s="3">
        <f t="shared" si="3"/>
        <v>40219.104549000003</v>
      </c>
      <c r="D117">
        <v>41.104548999999999</v>
      </c>
      <c r="E117">
        <v>28.75</v>
      </c>
      <c r="F117">
        <v>116</v>
      </c>
      <c r="G117">
        <v>8.6829999999999998</v>
      </c>
      <c r="H117">
        <v>8.8515999999999995</v>
      </c>
      <c r="I117">
        <v>3.153896</v>
      </c>
      <c r="J117">
        <v>1.9941</v>
      </c>
      <c r="K117">
        <v>29.305800000000001</v>
      </c>
      <c r="L117">
        <v>22.684899999999999</v>
      </c>
      <c r="M117">
        <v>6.6791200000000002</v>
      </c>
      <c r="N117">
        <v>69.562089999999998</v>
      </c>
      <c r="O117" s="1">
        <v>0</v>
      </c>
    </row>
    <row r="118" spans="1:15">
      <c r="A118" t="s">
        <v>60</v>
      </c>
      <c r="B118" s="4">
        <f t="shared" si="2"/>
        <v>40219.114965000001</v>
      </c>
      <c r="C118" s="3">
        <f t="shared" si="3"/>
        <v>40219.114965000001</v>
      </c>
      <c r="D118">
        <v>41.114964999999998</v>
      </c>
      <c r="E118">
        <v>29</v>
      </c>
      <c r="F118">
        <v>117</v>
      </c>
      <c r="G118">
        <v>8.5570000000000004</v>
      </c>
      <c r="H118">
        <v>8.8541000000000007</v>
      </c>
      <c r="I118">
        <v>3.1541410000000001</v>
      </c>
      <c r="J118">
        <v>1.9990000000000001</v>
      </c>
      <c r="K118">
        <v>29.3063</v>
      </c>
      <c r="L118">
        <v>22.684999999999999</v>
      </c>
      <c r="M118">
        <v>6.7005299999999997</v>
      </c>
      <c r="N118">
        <v>69.789199999999994</v>
      </c>
      <c r="O118" s="1">
        <v>0</v>
      </c>
    </row>
    <row r="119" spans="1:15">
      <c r="A119" t="s">
        <v>60</v>
      </c>
      <c r="B119" s="4">
        <f t="shared" si="2"/>
        <v>40219.125381999998</v>
      </c>
      <c r="C119" s="3">
        <f t="shared" si="3"/>
        <v>40219.125381999998</v>
      </c>
      <c r="D119">
        <v>41.125382000000002</v>
      </c>
      <c r="E119">
        <v>29.25</v>
      </c>
      <c r="F119">
        <v>118</v>
      </c>
      <c r="G119">
        <v>8.4499999999999993</v>
      </c>
      <c r="H119">
        <v>8.8876000000000008</v>
      </c>
      <c r="I119">
        <v>3.1560950000000001</v>
      </c>
      <c r="J119">
        <v>2.0272999999999999</v>
      </c>
      <c r="K119">
        <v>29.2988</v>
      </c>
      <c r="L119">
        <v>22.674199999999999</v>
      </c>
      <c r="M119">
        <v>6.8184500000000003</v>
      </c>
      <c r="N119">
        <v>71.067329999999998</v>
      </c>
      <c r="O119" s="1">
        <v>0</v>
      </c>
    </row>
    <row r="120" spans="1:15">
      <c r="A120" t="s">
        <v>60</v>
      </c>
      <c r="B120" s="4">
        <f t="shared" si="2"/>
        <v>40219.135799000003</v>
      </c>
      <c r="C120" s="3">
        <f t="shared" si="3"/>
        <v>40219.135799000003</v>
      </c>
      <c r="D120">
        <v>41.135798999999999</v>
      </c>
      <c r="E120">
        <v>29.5</v>
      </c>
      <c r="F120">
        <v>119</v>
      </c>
      <c r="G120">
        <v>8.3680000000000003</v>
      </c>
      <c r="H120">
        <v>8.8777000000000008</v>
      </c>
      <c r="I120">
        <v>3.1543619999999999</v>
      </c>
      <c r="J120">
        <v>2.0291999999999999</v>
      </c>
      <c r="K120">
        <v>29.289200000000001</v>
      </c>
      <c r="L120">
        <v>22.668199999999999</v>
      </c>
      <c r="M120">
        <v>6.8272300000000001</v>
      </c>
      <c r="N120">
        <v>71.138630000000006</v>
      </c>
      <c r="O120" s="1">
        <v>0</v>
      </c>
    </row>
    <row r="121" spans="1:15">
      <c r="A121" t="s">
        <v>60</v>
      </c>
      <c r="B121" s="4">
        <f t="shared" si="2"/>
        <v>40219.146215000001</v>
      </c>
      <c r="C121" s="3">
        <f t="shared" si="3"/>
        <v>40219.146215000001</v>
      </c>
      <c r="D121">
        <v>41.146214999999998</v>
      </c>
      <c r="E121">
        <v>29.75</v>
      </c>
      <c r="F121">
        <v>120</v>
      </c>
      <c r="G121">
        <v>8.2940000000000005</v>
      </c>
      <c r="H121">
        <v>8.8313000000000006</v>
      </c>
      <c r="I121">
        <v>3.1462910000000002</v>
      </c>
      <c r="J121">
        <v>2.0202</v>
      </c>
      <c r="K121">
        <v>29.244499999999999</v>
      </c>
      <c r="L121">
        <v>22.64</v>
      </c>
      <c r="M121">
        <v>6.7976599999999996</v>
      </c>
      <c r="N121">
        <v>70.73639</v>
      </c>
      <c r="O121" s="1">
        <v>0</v>
      </c>
    </row>
    <row r="122" spans="1:15">
      <c r="A122" t="s">
        <v>60</v>
      </c>
      <c r="B122" s="4">
        <f t="shared" si="2"/>
        <v>40219.156631999998</v>
      </c>
      <c r="C122" s="3">
        <f t="shared" si="3"/>
        <v>40219.156631999998</v>
      </c>
      <c r="D122">
        <v>41.156632000000002</v>
      </c>
      <c r="E122">
        <v>30</v>
      </c>
      <c r="F122">
        <v>121</v>
      </c>
      <c r="G122">
        <v>8.2579999999999991</v>
      </c>
      <c r="H122">
        <v>8.8263999999999996</v>
      </c>
      <c r="I122">
        <v>3.144835</v>
      </c>
      <c r="J122">
        <v>2.0346000000000002</v>
      </c>
      <c r="K122">
        <v>29.233599999999999</v>
      </c>
      <c r="L122">
        <v>22.632200000000001</v>
      </c>
      <c r="M122">
        <v>6.8621499999999997</v>
      </c>
      <c r="N122">
        <v>71.394540000000006</v>
      </c>
      <c r="O122" s="1">
        <v>0</v>
      </c>
    </row>
    <row r="123" spans="1:15">
      <c r="A123" t="s">
        <v>60</v>
      </c>
      <c r="B123" s="4">
        <f t="shared" si="2"/>
        <v>40219.167049000003</v>
      </c>
      <c r="C123" s="3">
        <f t="shared" si="3"/>
        <v>40219.167049000003</v>
      </c>
      <c r="D123">
        <v>41.167048999999999</v>
      </c>
      <c r="E123">
        <v>30.25</v>
      </c>
      <c r="F123">
        <v>122</v>
      </c>
      <c r="G123">
        <v>8.24</v>
      </c>
      <c r="H123">
        <v>8.8286999999999995</v>
      </c>
      <c r="I123">
        <v>3.144431</v>
      </c>
      <c r="J123">
        <v>2.0436999999999999</v>
      </c>
      <c r="K123">
        <v>29.227499999999999</v>
      </c>
      <c r="L123">
        <v>22.627099999999999</v>
      </c>
      <c r="M123">
        <v>6.9006999999999996</v>
      </c>
      <c r="N123">
        <v>71.796559999999999</v>
      </c>
      <c r="O123" s="1">
        <v>0</v>
      </c>
    </row>
    <row r="124" spans="1:15">
      <c r="A124" t="s">
        <v>60</v>
      </c>
      <c r="B124" s="4">
        <f t="shared" si="2"/>
        <v>40219.177465000001</v>
      </c>
      <c r="C124" s="3">
        <f t="shared" si="3"/>
        <v>40219.177465000001</v>
      </c>
      <c r="D124">
        <v>41.177464999999998</v>
      </c>
      <c r="E124">
        <v>30.5</v>
      </c>
      <c r="F124">
        <v>123</v>
      </c>
      <c r="G124">
        <v>8.2409999999999997</v>
      </c>
      <c r="H124">
        <v>8.8292000000000002</v>
      </c>
      <c r="I124">
        <v>3.1425399999999999</v>
      </c>
      <c r="J124">
        <v>2.0518000000000001</v>
      </c>
      <c r="K124">
        <v>29.207699999999999</v>
      </c>
      <c r="L124">
        <v>22.611599999999999</v>
      </c>
      <c r="M124">
        <v>6.93675</v>
      </c>
      <c r="N124">
        <v>72.163129999999995</v>
      </c>
      <c r="O124" s="1">
        <v>0</v>
      </c>
    </row>
    <row r="125" spans="1:15">
      <c r="A125" t="s">
        <v>60</v>
      </c>
      <c r="B125" s="4">
        <f t="shared" si="2"/>
        <v>40219.187881999998</v>
      </c>
      <c r="C125" s="3">
        <f t="shared" si="3"/>
        <v>40219.187881999998</v>
      </c>
      <c r="D125">
        <v>41.187882000000002</v>
      </c>
      <c r="E125">
        <v>30.75</v>
      </c>
      <c r="F125">
        <v>124</v>
      </c>
      <c r="G125">
        <v>8.266</v>
      </c>
      <c r="H125">
        <v>8.8256999999999994</v>
      </c>
      <c r="I125">
        <v>3.14344</v>
      </c>
      <c r="J125">
        <v>2.0343</v>
      </c>
      <c r="K125">
        <v>29.219899999999999</v>
      </c>
      <c r="L125">
        <v>22.621600000000001</v>
      </c>
      <c r="M125">
        <v>6.8602699999999999</v>
      </c>
      <c r="N125">
        <v>71.367490000000004</v>
      </c>
      <c r="O125" s="1">
        <v>0</v>
      </c>
    </row>
    <row r="126" spans="1:15">
      <c r="A126" t="s">
        <v>60</v>
      </c>
      <c r="B126" s="4">
        <f t="shared" si="2"/>
        <v>40219.198299000003</v>
      </c>
      <c r="C126" s="3">
        <f t="shared" si="3"/>
        <v>40219.198299000003</v>
      </c>
      <c r="D126">
        <v>41.198298999999999</v>
      </c>
      <c r="E126">
        <v>31</v>
      </c>
      <c r="F126">
        <v>125</v>
      </c>
      <c r="G126">
        <v>8.3059999999999992</v>
      </c>
      <c r="H126">
        <v>8.8237000000000005</v>
      </c>
      <c r="I126">
        <v>3.1429140000000002</v>
      </c>
      <c r="J126">
        <v>2.0373000000000001</v>
      </c>
      <c r="K126">
        <v>29.216100000000001</v>
      </c>
      <c r="L126">
        <v>22.6189</v>
      </c>
      <c r="M126">
        <v>6.8744899999999998</v>
      </c>
      <c r="N126">
        <v>71.510419999999996</v>
      </c>
      <c r="O126" s="1">
        <v>0</v>
      </c>
    </row>
    <row r="127" spans="1:15">
      <c r="A127" t="s">
        <v>60</v>
      </c>
      <c r="B127" s="4">
        <f t="shared" si="2"/>
        <v>40219.208715000001</v>
      </c>
      <c r="C127" s="3">
        <f t="shared" si="3"/>
        <v>40219.208715000001</v>
      </c>
      <c r="D127">
        <v>41.208714999999998</v>
      </c>
      <c r="E127">
        <v>31.25</v>
      </c>
      <c r="F127">
        <v>126</v>
      </c>
      <c r="G127">
        <v>8.3729999999999993</v>
      </c>
      <c r="H127">
        <v>8.8186</v>
      </c>
      <c r="I127">
        <v>3.1424979999999998</v>
      </c>
      <c r="J127">
        <v>2.0366</v>
      </c>
      <c r="K127">
        <v>29.216000000000001</v>
      </c>
      <c r="L127">
        <v>22.619599999999998</v>
      </c>
      <c r="M127">
        <v>6.8722700000000003</v>
      </c>
      <c r="N127">
        <v>71.479119999999995</v>
      </c>
      <c r="O127" s="1">
        <v>0</v>
      </c>
    </row>
    <row r="128" spans="1:15">
      <c r="A128" t="s">
        <v>60</v>
      </c>
      <c r="B128" s="4">
        <f t="shared" si="2"/>
        <v>40219.219131999998</v>
      </c>
      <c r="C128" s="3">
        <f t="shared" si="3"/>
        <v>40219.219131999998</v>
      </c>
      <c r="D128">
        <v>41.219132000000002</v>
      </c>
      <c r="E128">
        <v>31.5</v>
      </c>
      <c r="F128">
        <v>127</v>
      </c>
      <c r="G128">
        <v>8.4510000000000005</v>
      </c>
      <c r="H128">
        <v>8.8229000000000006</v>
      </c>
      <c r="I128">
        <v>3.1416900000000001</v>
      </c>
      <c r="J128">
        <v>2.0297999999999998</v>
      </c>
      <c r="K128">
        <v>29.2041</v>
      </c>
      <c r="L128">
        <v>22.6096</v>
      </c>
      <c r="M128">
        <v>6.8422299999999998</v>
      </c>
      <c r="N128">
        <v>71.168170000000003</v>
      </c>
      <c r="O128" s="1">
        <v>0</v>
      </c>
    </row>
    <row r="129" spans="1:15">
      <c r="A129" t="s">
        <v>60</v>
      </c>
      <c r="B129" s="4">
        <f t="shared" si="2"/>
        <v>40219.229549000003</v>
      </c>
      <c r="C129" s="3">
        <f t="shared" si="3"/>
        <v>40219.229549000003</v>
      </c>
      <c r="D129">
        <v>41.229548999999999</v>
      </c>
      <c r="E129">
        <v>31.75</v>
      </c>
      <c r="F129">
        <v>128</v>
      </c>
      <c r="G129">
        <v>8.5399999999999991</v>
      </c>
      <c r="H129">
        <v>8.8248999999999995</v>
      </c>
      <c r="I129">
        <v>3.1412499999999999</v>
      </c>
      <c r="J129">
        <v>2.0306000000000002</v>
      </c>
      <c r="K129">
        <v>29.197900000000001</v>
      </c>
      <c r="L129">
        <v>22.604500000000002</v>
      </c>
      <c r="M129">
        <v>6.8462100000000001</v>
      </c>
      <c r="N129">
        <v>71.209800000000001</v>
      </c>
      <c r="O129" s="1">
        <v>0</v>
      </c>
    </row>
    <row r="130" spans="1:15">
      <c r="A130" t="s">
        <v>60</v>
      </c>
      <c r="B130" s="4">
        <f t="shared" si="2"/>
        <v>40219.239965000001</v>
      </c>
      <c r="C130" s="3">
        <f t="shared" si="3"/>
        <v>40219.239965000001</v>
      </c>
      <c r="D130">
        <v>41.239964999999998</v>
      </c>
      <c r="E130">
        <v>32</v>
      </c>
      <c r="F130">
        <v>129</v>
      </c>
      <c r="G130">
        <v>8.6430000000000007</v>
      </c>
      <c r="H130">
        <v>8.8276000000000003</v>
      </c>
      <c r="I130">
        <v>3.141556</v>
      </c>
      <c r="J130">
        <v>2.0312999999999999</v>
      </c>
      <c r="K130">
        <v>29.198799999999999</v>
      </c>
      <c r="L130">
        <v>22.604800000000001</v>
      </c>
      <c r="M130">
        <v>6.8487900000000002</v>
      </c>
      <c r="N130">
        <v>71.241330000000005</v>
      </c>
      <c r="O130" s="1">
        <v>0</v>
      </c>
    </row>
    <row r="131" spans="1:15">
      <c r="A131" t="s">
        <v>60</v>
      </c>
      <c r="B131" s="4">
        <f t="shared" ref="B131:B194" si="4">C131</f>
        <v>40219.250381999998</v>
      </c>
      <c r="C131" s="3">
        <f t="shared" ref="C131:C194" si="5">40178+D131</f>
        <v>40219.250381999998</v>
      </c>
      <c r="D131">
        <v>41.250382000000002</v>
      </c>
      <c r="E131">
        <v>32.25</v>
      </c>
      <c r="F131">
        <v>130</v>
      </c>
      <c r="G131">
        <v>8.7769999999999992</v>
      </c>
      <c r="H131">
        <v>8.8232999999999997</v>
      </c>
      <c r="I131">
        <v>3.1421920000000001</v>
      </c>
      <c r="J131">
        <v>2.0234000000000001</v>
      </c>
      <c r="K131">
        <v>29.2088</v>
      </c>
      <c r="L131">
        <v>22.613299999999999</v>
      </c>
      <c r="M131">
        <v>6.8145199999999999</v>
      </c>
      <c r="N131">
        <v>70.882660000000001</v>
      </c>
      <c r="O131" s="1">
        <v>0</v>
      </c>
    </row>
    <row r="132" spans="1:15">
      <c r="A132" t="s">
        <v>60</v>
      </c>
      <c r="B132" s="4">
        <f t="shared" si="4"/>
        <v>40219.260799000003</v>
      </c>
      <c r="C132" s="3">
        <f t="shared" si="5"/>
        <v>40219.260799000003</v>
      </c>
      <c r="D132">
        <v>41.260798999999999</v>
      </c>
      <c r="E132">
        <v>32.5</v>
      </c>
      <c r="F132">
        <v>131</v>
      </c>
      <c r="G132">
        <v>8.9060000000000006</v>
      </c>
      <c r="H132">
        <v>8.8123000000000005</v>
      </c>
      <c r="I132">
        <v>3.1417329999999999</v>
      </c>
      <c r="J132">
        <v>2.024</v>
      </c>
      <c r="K132">
        <v>29.213100000000001</v>
      </c>
      <c r="L132">
        <v>22.618200000000002</v>
      </c>
      <c r="M132">
        <v>6.8195499999999996</v>
      </c>
      <c r="N132">
        <v>70.919399999999996</v>
      </c>
      <c r="O132" s="1">
        <v>0</v>
      </c>
    </row>
    <row r="133" spans="1:15">
      <c r="A133" t="s">
        <v>60</v>
      </c>
      <c r="B133" s="4">
        <f t="shared" si="4"/>
        <v>40219.271215000001</v>
      </c>
      <c r="C133" s="3">
        <f t="shared" si="5"/>
        <v>40219.271215000001</v>
      </c>
      <c r="D133">
        <v>41.271214999999998</v>
      </c>
      <c r="E133">
        <v>32.75</v>
      </c>
      <c r="F133">
        <v>132</v>
      </c>
      <c r="G133">
        <v>9.0559999999999992</v>
      </c>
      <c r="H133">
        <v>8.8213000000000008</v>
      </c>
      <c r="I133">
        <v>3.142455</v>
      </c>
      <c r="J133">
        <v>2.0247000000000002</v>
      </c>
      <c r="K133">
        <v>29.213000000000001</v>
      </c>
      <c r="L133">
        <v>22.616900000000001</v>
      </c>
      <c r="M133">
        <v>6.8211899999999996</v>
      </c>
      <c r="N133">
        <v>70.950850000000003</v>
      </c>
      <c r="O133" s="1">
        <v>0</v>
      </c>
    </row>
    <row r="134" spans="1:15">
      <c r="A134" t="s">
        <v>60</v>
      </c>
      <c r="B134" s="4">
        <f t="shared" si="4"/>
        <v>40219.281631999998</v>
      </c>
      <c r="C134" s="3">
        <f t="shared" si="5"/>
        <v>40219.281631999998</v>
      </c>
      <c r="D134">
        <v>41.281632000000002</v>
      </c>
      <c r="E134">
        <v>33</v>
      </c>
      <c r="F134">
        <v>133</v>
      </c>
      <c r="G134">
        <v>9.2100000000000009</v>
      </c>
      <c r="H134">
        <v>8.8248999999999995</v>
      </c>
      <c r="I134">
        <v>3.1434030000000002</v>
      </c>
      <c r="J134">
        <v>2.0236999999999998</v>
      </c>
      <c r="K134">
        <v>29.2197</v>
      </c>
      <c r="L134">
        <v>22.621500000000001</v>
      </c>
      <c r="M134">
        <v>6.81609</v>
      </c>
      <c r="N134">
        <v>70.906679999999994</v>
      </c>
      <c r="O134" s="1">
        <v>0</v>
      </c>
    </row>
    <row r="135" spans="1:15">
      <c r="A135" t="s">
        <v>60</v>
      </c>
      <c r="B135" s="4">
        <f t="shared" si="4"/>
        <v>40219.292049000003</v>
      </c>
      <c r="C135" s="3">
        <f t="shared" si="5"/>
        <v>40219.292049000003</v>
      </c>
      <c r="D135">
        <v>41.292048999999999</v>
      </c>
      <c r="E135">
        <v>33.25</v>
      </c>
      <c r="F135">
        <v>134</v>
      </c>
      <c r="G135">
        <v>9.3859999999999992</v>
      </c>
      <c r="H135">
        <v>8.8275000000000006</v>
      </c>
      <c r="I135">
        <v>3.145257</v>
      </c>
      <c r="J135">
        <v>2.0232999999999999</v>
      </c>
      <c r="K135">
        <v>29.236599999999999</v>
      </c>
      <c r="L135">
        <v>22.634399999999999</v>
      </c>
      <c r="M135">
        <v>6.8131399999999998</v>
      </c>
      <c r="N135">
        <v>70.887749999999997</v>
      </c>
      <c r="O135" s="1">
        <v>0</v>
      </c>
    </row>
    <row r="136" spans="1:15">
      <c r="A136" t="s">
        <v>60</v>
      </c>
      <c r="B136" s="4">
        <f t="shared" si="4"/>
        <v>40219.302465000001</v>
      </c>
      <c r="C136" s="3">
        <f t="shared" si="5"/>
        <v>40219.302465000001</v>
      </c>
      <c r="D136">
        <v>41.302464999999998</v>
      </c>
      <c r="E136">
        <v>33.5</v>
      </c>
      <c r="F136">
        <v>135</v>
      </c>
      <c r="G136">
        <v>9.5640000000000001</v>
      </c>
      <c r="H136">
        <v>8.8251000000000008</v>
      </c>
      <c r="I136">
        <v>3.1453799999999998</v>
      </c>
      <c r="J136">
        <v>2.0287999999999999</v>
      </c>
      <c r="K136">
        <v>29.239799999999999</v>
      </c>
      <c r="L136">
        <v>22.6372</v>
      </c>
      <c r="M136">
        <v>6.8375399999999997</v>
      </c>
      <c r="N136">
        <v>71.139160000000004</v>
      </c>
      <c r="O136" s="1">
        <v>0</v>
      </c>
    </row>
    <row r="137" spans="1:15">
      <c r="A137" t="s">
        <v>60</v>
      </c>
      <c r="B137" s="4">
        <f t="shared" si="4"/>
        <v>40219.312881999998</v>
      </c>
      <c r="C137" s="3">
        <f t="shared" si="5"/>
        <v>40219.312881999998</v>
      </c>
      <c r="D137">
        <v>41.312882000000002</v>
      </c>
      <c r="E137">
        <v>33.75</v>
      </c>
      <c r="F137">
        <v>136</v>
      </c>
      <c r="G137">
        <v>9.7550000000000008</v>
      </c>
      <c r="H137">
        <v>8.8256999999999994</v>
      </c>
      <c r="I137">
        <v>3.1460780000000002</v>
      </c>
      <c r="J137">
        <v>2.0308000000000002</v>
      </c>
      <c r="K137">
        <v>29.246400000000001</v>
      </c>
      <c r="L137">
        <v>22.642299999999999</v>
      </c>
      <c r="M137">
        <v>6.8457499999999998</v>
      </c>
      <c r="N137">
        <v>71.228639999999999</v>
      </c>
      <c r="O137" s="1">
        <v>0</v>
      </c>
    </row>
    <row r="138" spans="1:15">
      <c r="A138" t="s">
        <v>60</v>
      </c>
      <c r="B138" s="4">
        <f t="shared" si="4"/>
        <v>40219.323299000003</v>
      </c>
      <c r="C138" s="3">
        <f t="shared" si="5"/>
        <v>40219.323299000003</v>
      </c>
      <c r="D138">
        <v>41.323298999999999</v>
      </c>
      <c r="E138">
        <v>34</v>
      </c>
      <c r="F138">
        <v>137</v>
      </c>
      <c r="G138">
        <v>9.9600000000000009</v>
      </c>
      <c r="H138">
        <v>8.8247999999999998</v>
      </c>
      <c r="I138">
        <v>3.1451349999999998</v>
      </c>
      <c r="J138">
        <v>2.0369999999999999</v>
      </c>
      <c r="K138">
        <v>29.237300000000001</v>
      </c>
      <c r="L138">
        <v>22.635300000000001</v>
      </c>
      <c r="M138">
        <v>6.8733599999999999</v>
      </c>
      <c r="N138">
        <v>71.510300000000001</v>
      </c>
      <c r="O138" s="1">
        <v>0</v>
      </c>
    </row>
    <row r="139" spans="1:15">
      <c r="A139" t="s">
        <v>60</v>
      </c>
      <c r="B139" s="4">
        <f t="shared" si="4"/>
        <v>40219.333715000001</v>
      </c>
      <c r="C139" s="3">
        <f t="shared" si="5"/>
        <v>40219.333715000001</v>
      </c>
      <c r="D139">
        <v>41.333714999999998</v>
      </c>
      <c r="E139">
        <v>34.25</v>
      </c>
      <c r="F139">
        <v>138</v>
      </c>
      <c r="G139">
        <v>10.144</v>
      </c>
      <c r="H139">
        <v>8.8240999999999996</v>
      </c>
      <c r="I139">
        <v>3.1503570000000001</v>
      </c>
      <c r="J139">
        <v>2.0322</v>
      </c>
      <c r="K139">
        <v>29.291499999999999</v>
      </c>
      <c r="L139">
        <v>22.677900000000001</v>
      </c>
      <c r="M139">
        <v>6.8503600000000002</v>
      </c>
      <c r="N139">
        <v>71.294849999999997</v>
      </c>
      <c r="O139" s="1">
        <v>0</v>
      </c>
    </row>
    <row r="140" spans="1:15">
      <c r="A140" t="s">
        <v>60</v>
      </c>
      <c r="B140" s="4">
        <f t="shared" si="4"/>
        <v>40219.344131999998</v>
      </c>
      <c r="C140" s="3">
        <f t="shared" si="5"/>
        <v>40219.344131999998</v>
      </c>
      <c r="D140">
        <v>41.344132000000002</v>
      </c>
      <c r="E140">
        <v>34.5</v>
      </c>
      <c r="F140">
        <v>139</v>
      </c>
      <c r="G140">
        <v>10.327999999999999</v>
      </c>
      <c r="H140">
        <v>8.8177000000000003</v>
      </c>
      <c r="I140">
        <v>3.151815</v>
      </c>
      <c r="J140">
        <v>2.0308999999999999</v>
      </c>
      <c r="K140">
        <v>29.311699999999998</v>
      </c>
      <c r="L140">
        <v>22.694600000000001</v>
      </c>
      <c r="M140">
        <v>6.8448799999999999</v>
      </c>
      <c r="N140">
        <v>71.236869999999996</v>
      </c>
      <c r="O140" s="1">
        <v>0</v>
      </c>
    </row>
    <row r="141" spans="1:15">
      <c r="A141" t="s">
        <v>60</v>
      </c>
      <c r="B141" s="4">
        <f t="shared" si="4"/>
        <v>40219.354549000003</v>
      </c>
      <c r="C141" s="3">
        <f t="shared" si="5"/>
        <v>40219.354549000003</v>
      </c>
      <c r="D141">
        <v>41.354548999999999</v>
      </c>
      <c r="E141">
        <v>34.75</v>
      </c>
      <c r="F141">
        <v>140</v>
      </c>
      <c r="G141">
        <v>10.504</v>
      </c>
      <c r="H141">
        <v>8.8148999999999997</v>
      </c>
      <c r="I141">
        <v>3.153162</v>
      </c>
      <c r="J141">
        <v>2.0261999999999998</v>
      </c>
      <c r="K141">
        <v>29.3278</v>
      </c>
      <c r="L141">
        <v>22.7075</v>
      </c>
      <c r="M141">
        <v>6.8245399999999998</v>
      </c>
      <c r="N141">
        <v>71.028149999999997</v>
      </c>
      <c r="O141" s="1">
        <v>0</v>
      </c>
    </row>
    <row r="142" spans="1:15">
      <c r="A142" t="s">
        <v>60</v>
      </c>
      <c r="B142" s="4">
        <f t="shared" si="4"/>
        <v>40219.364965000001</v>
      </c>
      <c r="C142" s="3">
        <f t="shared" si="5"/>
        <v>40219.364965000001</v>
      </c>
      <c r="D142">
        <v>41.364964999999998</v>
      </c>
      <c r="E142">
        <v>35</v>
      </c>
      <c r="F142">
        <v>141</v>
      </c>
      <c r="G142">
        <v>10.678000000000001</v>
      </c>
      <c r="H142">
        <v>8.8126999999999995</v>
      </c>
      <c r="I142">
        <v>3.1534870000000002</v>
      </c>
      <c r="J142">
        <v>2.0110999999999999</v>
      </c>
      <c r="K142">
        <v>29.332899999999999</v>
      </c>
      <c r="L142">
        <v>22.7119</v>
      </c>
      <c r="M142">
        <v>6.7591299999999999</v>
      </c>
      <c r="N142">
        <v>70.346289999999996</v>
      </c>
      <c r="O142" s="1">
        <v>0</v>
      </c>
    </row>
    <row r="143" spans="1:15">
      <c r="A143" t="s">
        <v>60</v>
      </c>
      <c r="B143" s="4">
        <f t="shared" si="4"/>
        <v>40219.375381999998</v>
      </c>
      <c r="C143" s="3">
        <f t="shared" si="5"/>
        <v>40219.375381999998</v>
      </c>
      <c r="D143">
        <v>41.375382000000002</v>
      </c>
      <c r="E143">
        <v>35.25</v>
      </c>
      <c r="F143">
        <v>142</v>
      </c>
      <c r="G143">
        <v>10.831</v>
      </c>
      <c r="H143">
        <v>8.8118999999999996</v>
      </c>
      <c r="I143">
        <v>3.1540080000000001</v>
      </c>
      <c r="J143">
        <v>2.0175000000000001</v>
      </c>
      <c r="K143">
        <v>29.338799999999999</v>
      </c>
      <c r="L143">
        <v>22.7166</v>
      </c>
      <c r="M143">
        <v>6.7877000000000001</v>
      </c>
      <c r="N143">
        <v>70.645089999999996</v>
      </c>
      <c r="O143" s="1">
        <v>0</v>
      </c>
    </row>
    <row r="144" spans="1:15">
      <c r="A144" t="s">
        <v>60</v>
      </c>
      <c r="B144" s="4">
        <f t="shared" si="4"/>
        <v>40219.385799000003</v>
      </c>
      <c r="C144" s="3">
        <f t="shared" si="5"/>
        <v>40219.385799000003</v>
      </c>
      <c r="D144">
        <v>41.385798999999999</v>
      </c>
      <c r="E144">
        <v>35.5</v>
      </c>
      <c r="F144">
        <v>143</v>
      </c>
      <c r="G144">
        <v>10.984</v>
      </c>
      <c r="H144">
        <v>8.8092000000000006</v>
      </c>
      <c r="I144">
        <v>3.1552699999999998</v>
      </c>
      <c r="J144">
        <v>2.0236999999999998</v>
      </c>
      <c r="K144">
        <v>29.353999999999999</v>
      </c>
      <c r="L144">
        <v>22.7288</v>
      </c>
      <c r="M144">
        <v>6.8143000000000002</v>
      </c>
      <c r="N144">
        <v>70.924610000000001</v>
      </c>
      <c r="O144" s="1">
        <v>0</v>
      </c>
    </row>
    <row r="145" spans="1:15">
      <c r="A145" t="s">
        <v>60</v>
      </c>
      <c r="B145" s="4">
        <f t="shared" si="4"/>
        <v>40219.396215000001</v>
      </c>
      <c r="C145" s="3">
        <f t="shared" si="5"/>
        <v>40219.396215000001</v>
      </c>
      <c r="D145">
        <v>41.396214999999998</v>
      </c>
      <c r="E145">
        <v>35.75</v>
      </c>
      <c r="F145">
        <v>144</v>
      </c>
      <c r="G145">
        <v>11.122</v>
      </c>
      <c r="H145">
        <v>8.8134999999999994</v>
      </c>
      <c r="I145">
        <v>3.1571570000000002</v>
      </c>
      <c r="J145">
        <v>2.0175000000000001</v>
      </c>
      <c r="K145">
        <v>29.369800000000001</v>
      </c>
      <c r="L145">
        <v>22.740600000000001</v>
      </c>
      <c r="M145">
        <v>6.7858499999999999</v>
      </c>
      <c r="N145">
        <v>70.642399999999995</v>
      </c>
      <c r="O145" s="1">
        <v>0</v>
      </c>
    </row>
    <row r="146" spans="1:15">
      <c r="A146" t="s">
        <v>60</v>
      </c>
      <c r="B146" s="4">
        <f t="shared" si="4"/>
        <v>40219.406631999998</v>
      </c>
      <c r="C146" s="3">
        <f t="shared" si="5"/>
        <v>40219.406631999998</v>
      </c>
      <c r="D146">
        <v>41.406632000000002</v>
      </c>
      <c r="E146">
        <v>36</v>
      </c>
      <c r="F146">
        <v>145</v>
      </c>
      <c r="G146">
        <v>11.241</v>
      </c>
      <c r="H146">
        <v>8.8140999999999998</v>
      </c>
      <c r="I146">
        <v>3.1575739999999999</v>
      </c>
      <c r="J146">
        <v>2.0276000000000001</v>
      </c>
      <c r="K146">
        <v>29.3735</v>
      </c>
      <c r="L146">
        <v>22.743400000000001</v>
      </c>
      <c r="M146">
        <v>6.8298500000000004</v>
      </c>
      <c r="N146">
        <v>71.103250000000003</v>
      </c>
      <c r="O146" s="1">
        <v>0</v>
      </c>
    </row>
    <row r="147" spans="1:15">
      <c r="A147" t="s">
        <v>60</v>
      </c>
      <c r="B147" s="4">
        <f t="shared" si="4"/>
        <v>40219.417049000003</v>
      </c>
      <c r="C147" s="3">
        <f t="shared" si="5"/>
        <v>40219.417049000003</v>
      </c>
      <c r="D147">
        <v>41.417048999999999</v>
      </c>
      <c r="E147">
        <v>36.25</v>
      </c>
      <c r="F147">
        <v>146</v>
      </c>
      <c r="G147">
        <v>11.362</v>
      </c>
      <c r="H147">
        <v>8.8140999999999998</v>
      </c>
      <c r="I147">
        <v>3.1581070000000002</v>
      </c>
      <c r="J147">
        <v>2.0261999999999998</v>
      </c>
      <c r="K147">
        <v>29.379000000000001</v>
      </c>
      <c r="L147">
        <v>22.747699999999998</v>
      </c>
      <c r="M147">
        <v>6.8233300000000003</v>
      </c>
      <c r="N147">
        <v>71.03783</v>
      </c>
      <c r="O147" s="1">
        <v>0</v>
      </c>
    </row>
    <row r="148" spans="1:15">
      <c r="A148" t="s">
        <v>60</v>
      </c>
      <c r="B148" s="4">
        <f t="shared" si="4"/>
        <v>40219.427465000001</v>
      </c>
      <c r="C148" s="3">
        <f t="shared" si="5"/>
        <v>40219.427465000001</v>
      </c>
      <c r="D148">
        <v>41.427464999999998</v>
      </c>
      <c r="E148">
        <v>36.5</v>
      </c>
      <c r="F148">
        <v>147</v>
      </c>
      <c r="G148">
        <v>11.459</v>
      </c>
      <c r="H148">
        <v>8.8077000000000005</v>
      </c>
      <c r="I148">
        <v>3.1574580000000001</v>
      </c>
      <c r="J148">
        <v>2.0181</v>
      </c>
      <c r="K148">
        <v>29.377600000000001</v>
      </c>
      <c r="L148">
        <v>22.747499999999999</v>
      </c>
      <c r="M148">
        <v>6.7893100000000004</v>
      </c>
      <c r="N148">
        <v>70.672799999999995</v>
      </c>
      <c r="O148" s="1">
        <v>0</v>
      </c>
    </row>
    <row r="149" spans="1:15">
      <c r="A149" t="s">
        <v>60</v>
      </c>
      <c r="B149" s="4">
        <f t="shared" si="4"/>
        <v>40219.437881999998</v>
      </c>
      <c r="C149" s="3">
        <f t="shared" si="5"/>
        <v>40219.437881999998</v>
      </c>
      <c r="D149">
        <v>41.437882000000002</v>
      </c>
      <c r="E149">
        <v>36.75</v>
      </c>
      <c r="F149">
        <v>148</v>
      </c>
      <c r="G149">
        <v>11.544</v>
      </c>
      <c r="H149">
        <v>8.8080999999999996</v>
      </c>
      <c r="I149">
        <v>3.1573470000000001</v>
      </c>
      <c r="J149">
        <v>2.0184000000000002</v>
      </c>
      <c r="K149">
        <v>29.376100000000001</v>
      </c>
      <c r="L149">
        <v>22.746300000000002</v>
      </c>
      <c r="M149">
        <v>6.7907099999999998</v>
      </c>
      <c r="N149">
        <v>70.687380000000005</v>
      </c>
      <c r="O149" s="1">
        <v>0</v>
      </c>
    </row>
    <row r="150" spans="1:15">
      <c r="A150" t="s">
        <v>60</v>
      </c>
      <c r="B150" s="4">
        <f t="shared" si="4"/>
        <v>40219.448299000003</v>
      </c>
      <c r="C150" s="3">
        <f t="shared" si="5"/>
        <v>40219.448299000003</v>
      </c>
      <c r="D150">
        <v>41.448298999999999</v>
      </c>
      <c r="E150">
        <v>37</v>
      </c>
      <c r="F150">
        <v>149</v>
      </c>
      <c r="G150">
        <v>11.619</v>
      </c>
      <c r="H150">
        <v>8.8114000000000008</v>
      </c>
      <c r="I150">
        <v>3.1578740000000001</v>
      </c>
      <c r="J150">
        <v>2.0142000000000002</v>
      </c>
      <c r="K150">
        <v>29.378699999999998</v>
      </c>
      <c r="L150">
        <v>22.747900000000001</v>
      </c>
      <c r="M150">
        <v>6.7718299999999996</v>
      </c>
      <c r="N150">
        <v>70.497200000000007</v>
      </c>
      <c r="O150" s="1">
        <v>0</v>
      </c>
    </row>
    <row r="151" spans="1:15">
      <c r="A151" t="s">
        <v>60</v>
      </c>
      <c r="B151" s="4">
        <f t="shared" si="4"/>
        <v>40219.458715000001</v>
      </c>
      <c r="C151" s="3">
        <f t="shared" si="5"/>
        <v>40219.458715000001</v>
      </c>
      <c r="D151">
        <v>41.458714999999998</v>
      </c>
      <c r="E151">
        <v>37.25</v>
      </c>
      <c r="F151">
        <v>150</v>
      </c>
      <c r="G151">
        <v>11.677</v>
      </c>
      <c r="H151">
        <v>8.8094000000000001</v>
      </c>
      <c r="I151">
        <v>3.1579169999999999</v>
      </c>
      <c r="J151">
        <v>2.0154999999999998</v>
      </c>
      <c r="K151">
        <v>29.380800000000001</v>
      </c>
      <c r="L151">
        <v>22.7498</v>
      </c>
      <c r="M151">
        <v>6.7779299999999996</v>
      </c>
      <c r="N151">
        <v>70.558589999999995</v>
      </c>
      <c r="O151" s="1">
        <v>0</v>
      </c>
    </row>
    <row r="152" spans="1:15">
      <c r="A152" t="s">
        <v>60</v>
      </c>
      <c r="B152" s="4">
        <f t="shared" si="4"/>
        <v>40219.469131999998</v>
      </c>
      <c r="C152" s="3">
        <f t="shared" si="5"/>
        <v>40219.469131999998</v>
      </c>
      <c r="D152">
        <v>41.469132000000002</v>
      </c>
      <c r="E152">
        <v>37.5</v>
      </c>
      <c r="F152">
        <v>151</v>
      </c>
      <c r="G152">
        <v>11.712999999999999</v>
      </c>
      <c r="H152">
        <v>8.8092000000000006</v>
      </c>
      <c r="I152">
        <v>3.1583160000000001</v>
      </c>
      <c r="J152">
        <v>2.0112999999999999</v>
      </c>
      <c r="K152">
        <v>29.385100000000001</v>
      </c>
      <c r="L152">
        <v>22.7532</v>
      </c>
      <c r="M152">
        <v>6.7598000000000003</v>
      </c>
      <c r="N152">
        <v>70.371390000000005</v>
      </c>
      <c r="O152" s="1">
        <v>0</v>
      </c>
    </row>
    <row r="153" spans="1:15">
      <c r="A153" t="s">
        <v>60</v>
      </c>
      <c r="B153" s="4">
        <f t="shared" si="4"/>
        <v>40219.479549000003</v>
      </c>
      <c r="C153" s="3">
        <f t="shared" si="5"/>
        <v>40219.479549000003</v>
      </c>
      <c r="D153">
        <v>41.479548999999999</v>
      </c>
      <c r="E153">
        <v>37.75</v>
      </c>
      <c r="F153">
        <v>152</v>
      </c>
      <c r="G153">
        <v>11.734999999999999</v>
      </c>
      <c r="H153">
        <v>8.8034999999999997</v>
      </c>
      <c r="I153">
        <v>3.1589040000000002</v>
      </c>
      <c r="J153">
        <v>2.0036</v>
      </c>
      <c r="K153">
        <v>29.395800000000001</v>
      </c>
      <c r="L153">
        <v>22.7624</v>
      </c>
      <c r="M153">
        <v>6.7268100000000004</v>
      </c>
      <c r="N153">
        <v>70.024029999999996</v>
      </c>
      <c r="O153" s="1">
        <v>0</v>
      </c>
    </row>
    <row r="154" spans="1:15">
      <c r="A154" t="s">
        <v>60</v>
      </c>
      <c r="B154" s="4">
        <f t="shared" si="4"/>
        <v>40219.489965000001</v>
      </c>
      <c r="C154" s="3">
        <f t="shared" si="5"/>
        <v>40219.489965000001</v>
      </c>
      <c r="D154">
        <v>41.489964999999998</v>
      </c>
      <c r="E154">
        <v>38</v>
      </c>
      <c r="F154">
        <v>153</v>
      </c>
      <c r="G154">
        <v>11.759</v>
      </c>
      <c r="H154">
        <v>8.8042999999999996</v>
      </c>
      <c r="I154">
        <v>3.1594799999999998</v>
      </c>
      <c r="J154">
        <v>2.0001000000000002</v>
      </c>
      <c r="K154">
        <v>29.4011</v>
      </c>
      <c r="L154">
        <v>22.766400000000001</v>
      </c>
      <c r="M154">
        <v>6.7115</v>
      </c>
      <c r="N154">
        <v>69.868120000000005</v>
      </c>
      <c r="O154" s="1">
        <v>0</v>
      </c>
    </row>
    <row r="155" spans="1:15">
      <c r="A155" t="s">
        <v>60</v>
      </c>
      <c r="B155" s="4">
        <f t="shared" si="4"/>
        <v>40219.500381999998</v>
      </c>
      <c r="C155" s="3">
        <f t="shared" si="5"/>
        <v>40219.500381999998</v>
      </c>
      <c r="D155">
        <v>41.500382000000002</v>
      </c>
      <c r="E155">
        <v>38.25</v>
      </c>
      <c r="F155">
        <v>154</v>
      </c>
      <c r="G155">
        <v>11.762</v>
      </c>
      <c r="H155">
        <v>8.8041</v>
      </c>
      <c r="I155">
        <v>3.1594929999999999</v>
      </c>
      <c r="J155">
        <v>1.9971000000000001</v>
      </c>
      <c r="K155">
        <v>29.401399999999999</v>
      </c>
      <c r="L155">
        <v>22.7667</v>
      </c>
      <c r="M155">
        <v>6.6983499999999996</v>
      </c>
      <c r="N155">
        <v>69.731110000000001</v>
      </c>
      <c r="O155" s="1">
        <v>0</v>
      </c>
    </row>
    <row r="156" spans="1:15">
      <c r="A156" t="s">
        <v>60</v>
      </c>
      <c r="B156" s="4">
        <f t="shared" si="4"/>
        <v>40219.510799000003</v>
      </c>
      <c r="C156" s="3">
        <f t="shared" si="5"/>
        <v>40219.510799000003</v>
      </c>
      <c r="D156">
        <v>41.510798999999999</v>
      </c>
      <c r="E156">
        <v>38.5</v>
      </c>
      <c r="F156">
        <v>155</v>
      </c>
      <c r="G156">
        <v>11.746</v>
      </c>
      <c r="H156">
        <v>8.8023000000000007</v>
      </c>
      <c r="I156">
        <v>3.1592229999999999</v>
      </c>
      <c r="J156">
        <v>1.9950000000000001</v>
      </c>
      <c r="K156">
        <v>29.4</v>
      </c>
      <c r="L156">
        <v>22.765899999999998</v>
      </c>
      <c r="M156">
        <v>6.6898099999999996</v>
      </c>
      <c r="N156">
        <v>69.638900000000007</v>
      </c>
      <c r="O156" s="1">
        <v>0</v>
      </c>
    </row>
    <row r="157" spans="1:15">
      <c r="A157" t="s">
        <v>60</v>
      </c>
      <c r="B157" s="4">
        <f t="shared" si="4"/>
        <v>40219.521215000001</v>
      </c>
      <c r="C157" s="3">
        <f t="shared" si="5"/>
        <v>40219.521215000001</v>
      </c>
      <c r="D157">
        <v>41.521214999999998</v>
      </c>
      <c r="E157">
        <v>38.75</v>
      </c>
      <c r="F157">
        <v>156</v>
      </c>
      <c r="G157">
        <v>11.727</v>
      </c>
      <c r="H157">
        <v>8.8023000000000007</v>
      </c>
      <c r="I157">
        <v>3.159278</v>
      </c>
      <c r="J157">
        <v>1.9941</v>
      </c>
      <c r="K157">
        <v>29.400600000000001</v>
      </c>
      <c r="L157">
        <v>22.766300000000001</v>
      </c>
      <c r="M157">
        <v>6.6858599999999999</v>
      </c>
      <c r="N157">
        <v>69.598029999999994</v>
      </c>
      <c r="O157" s="1">
        <v>0</v>
      </c>
    </row>
    <row r="158" spans="1:15">
      <c r="A158" t="s">
        <v>60</v>
      </c>
      <c r="B158" s="4">
        <f t="shared" si="4"/>
        <v>40219.531631999998</v>
      </c>
      <c r="C158" s="3">
        <f t="shared" si="5"/>
        <v>40219.531631999998</v>
      </c>
      <c r="D158">
        <v>41.531632000000002</v>
      </c>
      <c r="E158">
        <v>39</v>
      </c>
      <c r="F158">
        <v>157</v>
      </c>
      <c r="G158">
        <v>11.698</v>
      </c>
      <c r="H158">
        <v>8.7995999999999999</v>
      </c>
      <c r="I158">
        <v>3.1590210000000001</v>
      </c>
      <c r="J158">
        <v>1.9959</v>
      </c>
      <c r="K158">
        <v>29.400200000000002</v>
      </c>
      <c r="L158">
        <v>22.766400000000001</v>
      </c>
      <c r="M158">
        <v>6.6943099999999998</v>
      </c>
      <c r="N158">
        <v>69.681529999999995</v>
      </c>
      <c r="O158" s="1">
        <v>0</v>
      </c>
    </row>
    <row r="159" spans="1:15">
      <c r="A159" t="s">
        <v>60</v>
      </c>
      <c r="B159" s="4">
        <f t="shared" si="4"/>
        <v>40219.542049000003</v>
      </c>
      <c r="C159" s="3">
        <f t="shared" si="5"/>
        <v>40219.542049000003</v>
      </c>
      <c r="D159">
        <v>41.542048999999999</v>
      </c>
      <c r="E159">
        <v>39.25</v>
      </c>
      <c r="F159">
        <v>158</v>
      </c>
      <c r="G159">
        <v>11.644</v>
      </c>
      <c r="H159">
        <v>8.7957000000000001</v>
      </c>
      <c r="I159">
        <v>3.1586280000000002</v>
      </c>
      <c r="J159">
        <v>1.9944999999999999</v>
      </c>
      <c r="K159">
        <v>29.3995</v>
      </c>
      <c r="L159">
        <v>22.766400000000001</v>
      </c>
      <c r="M159">
        <v>6.6885300000000001</v>
      </c>
      <c r="N159">
        <v>69.614810000000006</v>
      </c>
      <c r="O159" s="1">
        <v>0</v>
      </c>
    </row>
    <row r="160" spans="1:15">
      <c r="A160" t="s">
        <v>60</v>
      </c>
      <c r="B160" s="4">
        <f t="shared" si="4"/>
        <v>40219.552465000001</v>
      </c>
      <c r="C160" s="3">
        <f t="shared" si="5"/>
        <v>40219.552465000001</v>
      </c>
      <c r="D160">
        <v>41.552464999999998</v>
      </c>
      <c r="E160">
        <v>39.5</v>
      </c>
      <c r="F160">
        <v>159</v>
      </c>
      <c r="G160">
        <v>11.614000000000001</v>
      </c>
      <c r="H160">
        <v>8.7935999999999996</v>
      </c>
      <c r="I160">
        <v>3.1584810000000001</v>
      </c>
      <c r="J160">
        <v>1.9917</v>
      </c>
      <c r="K160">
        <v>29.399699999999999</v>
      </c>
      <c r="L160">
        <v>22.7669</v>
      </c>
      <c r="M160">
        <v>6.6768900000000002</v>
      </c>
      <c r="N160">
        <v>69.490629999999996</v>
      </c>
      <c r="O160" s="1">
        <v>0</v>
      </c>
    </row>
    <row r="161" spans="1:15">
      <c r="A161" t="s">
        <v>60</v>
      </c>
      <c r="B161" s="4">
        <f t="shared" si="4"/>
        <v>40219.562881999998</v>
      </c>
      <c r="C161" s="3">
        <f t="shared" si="5"/>
        <v>40219.562881999998</v>
      </c>
      <c r="D161">
        <v>41.562882000000002</v>
      </c>
      <c r="E161">
        <v>39.75</v>
      </c>
      <c r="F161">
        <v>160</v>
      </c>
      <c r="G161">
        <v>11.558</v>
      </c>
      <c r="H161">
        <v>8.7926000000000002</v>
      </c>
      <c r="I161">
        <v>3.1584629999999998</v>
      </c>
      <c r="J161">
        <v>1.9927999999999999</v>
      </c>
      <c r="K161">
        <v>29.400400000000001</v>
      </c>
      <c r="L161">
        <v>22.767499999999998</v>
      </c>
      <c r="M161">
        <v>6.6817500000000001</v>
      </c>
      <c r="N161">
        <v>69.539860000000004</v>
      </c>
      <c r="O161" s="1">
        <v>0</v>
      </c>
    </row>
    <row r="162" spans="1:15">
      <c r="A162" t="s">
        <v>60</v>
      </c>
      <c r="B162" s="4">
        <f t="shared" si="4"/>
        <v>40219.573299000003</v>
      </c>
      <c r="C162" s="3">
        <f t="shared" si="5"/>
        <v>40219.573299000003</v>
      </c>
      <c r="D162">
        <v>41.573298999999999</v>
      </c>
      <c r="E162">
        <v>40</v>
      </c>
      <c r="F162">
        <v>161</v>
      </c>
      <c r="G162">
        <v>11.5</v>
      </c>
      <c r="H162">
        <v>8.7904</v>
      </c>
      <c r="I162">
        <v>3.158242</v>
      </c>
      <c r="J162">
        <v>1.9823</v>
      </c>
      <c r="K162">
        <v>29.399899999999999</v>
      </c>
      <c r="L162">
        <v>22.767499999999998</v>
      </c>
      <c r="M162">
        <v>6.6364200000000002</v>
      </c>
      <c r="N162">
        <v>69.06456</v>
      </c>
      <c r="O162" s="1">
        <v>0</v>
      </c>
    </row>
    <row r="163" spans="1:15">
      <c r="A163" t="s">
        <v>60</v>
      </c>
      <c r="B163" s="4">
        <f t="shared" si="4"/>
        <v>40219.583715000001</v>
      </c>
      <c r="C163" s="3">
        <f t="shared" si="5"/>
        <v>40219.583715000001</v>
      </c>
      <c r="D163">
        <v>41.583714999999998</v>
      </c>
      <c r="E163">
        <v>40.25</v>
      </c>
      <c r="F163">
        <v>162</v>
      </c>
      <c r="G163">
        <v>11.436</v>
      </c>
      <c r="H163">
        <v>8.7918000000000003</v>
      </c>
      <c r="I163">
        <v>3.1583709999999998</v>
      </c>
      <c r="J163">
        <v>1.9891000000000001</v>
      </c>
      <c r="K163">
        <v>29.400099999999998</v>
      </c>
      <c r="L163">
        <v>22.767499999999998</v>
      </c>
      <c r="M163">
        <v>6.6658400000000002</v>
      </c>
      <c r="N163">
        <v>69.373050000000006</v>
      </c>
      <c r="O163" s="1">
        <v>0</v>
      </c>
    </row>
    <row r="164" spans="1:15">
      <c r="A164" t="s">
        <v>60</v>
      </c>
      <c r="B164" s="4">
        <f t="shared" si="4"/>
        <v>40219.594131999998</v>
      </c>
      <c r="C164" s="3">
        <f t="shared" si="5"/>
        <v>40219.594131999998</v>
      </c>
      <c r="D164">
        <v>41.594132000000002</v>
      </c>
      <c r="E164">
        <v>40.5</v>
      </c>
      <c r="F164">
        <v>163</v>
      </c>
      <c r="G164">
        <v>11.378</v>
      </c>
      <c r="H164">
        <v>8.7912999999999997</v>
      </c>
      <c r="I164">
        <v>3.158236</v>
      </c>
      <c r="J164">
        <v>1.9849000000000001</v>
      </c>
      <c r="K164">
        <v>29.3992</v>
      </c>
      <c r="L164">
        <v>22.7668</v>
      </c>
      <c r="M164">
        <v>6.6476699999999997</v>
      </c>
      <c r="N164">
        <v>69.182689999999994</v>
      </c>
      <c r="O164" s="1">
        <v>0</v>
      </c>
    </row>
    <row r="165" spans="1:15">
      <c r="A165" t="s">
        <v>60</v>
      </c>
      <c r="B165" s="4">
        <f t="shared" si="4"/>
        <v>40219.604549000003</v>
      </c>
      <c r="C165" s="3">
        <f t="shared" si="5"/>
        <v>40219.604549000003</v>
      </c>
      <c r="D165">
        <v>41.604548999999999</v>
      </c>
      <c r="E165">
        <v>40.75</v>
      </c>
      <c r="F165">
        <v>164</v>
      </c>
      <c r="G165">
        <v>11.298</v>
      </c>
      <c r="H165">
        <v>8.7873999999999999</v>
      </c>
      <c r="I165">
        <v>3.1578870000000001</v>
      </c>
      <c r="J165">
        <v>1.9690000000000001</v>
      </c>
      <c r="K165">
        <v>29.398900000000001</v>
      </c>
      <c r="L165">
        <v>22.767199999999999</v>
      </c>
      <c r="M165">
        <v>6.5788399999999996</v>
      </c>
      <c r="N165">
        <v>68.460170000000005</v>
      </c>
      <c r="O165" s="1">
        <v>0</v>
      </c>
    </row>
    <row r="166" spans="1:15">
      <c r="A166" t="s">
        <v>60</v>
      </c>
      <c r="B166" s="4">
        <f t="shared" si="4"/>
        <v>40219.614965000001</v>
      </c>
      <c r="C166" s="3">
        <f t="shared" si="5"/>
        <v>40219.614965000001</v>
      </c>
      <c r="D166">
        <v>41.614964999999998</v>
      </c>
      <c r="E166">
        <v>41</v>
      </c>
      <c r="F166">
        <v>165</v>
      </c>
      <c r="G166">
        <v>11.22</v>
      </c>
      <c r="H166">
        <v>8.7850999999999999</v>
      </c>
      <c r="I166">
        <v>3.1575679999999999</v>
      </c>
      <c r="J166">
        <v>1.9771000000000001</v>
      </c>
      <c r="K166">
        <v>29.397500000000001</v>
      </c>
      <c r="L166">
        <v>22.766400000000001</v>
      </c>
      <c r="M166">
        <v>6.6151099999999996</v>
      </c>
      <c r="N166">
        <v>68.833529999999996</v>
      </c>
      <c r="O166" s="1">
        <v>0</v>
      </c>
    </row>
    <row r="167" spans="1:15">
      <c r="A167" t="s">
        <v>60</v>
      </c>
      <c r="B167" s="4">
        <f t="shared" si="4"/>
        <v>40219.625381999998</v>
      </c>
      <c r="C167" s="3">
        <f t="shared" si="5"/>
        <v>40219.625381999998</v>
      </c>
      <c r="D167">
        <v>41.625382000000002</v>
      </c>
      <c r="E167">
        <v>41.25</v>
      </c>
      <c r="F167">
        <v>166</v>
      </c>
      <c r="G167">
        <v>11.137</v>
      </c>
      <c r="H167">
        <v>8.7835999999999999</v>
      </c>
      <c r="I167">
        <v>3.1573899999999999</v>
      </c>
      <c r="J167">
        <v>1.9737</v>
      </c>
      <c r="K167">
        <v>29.396999999999998</v>
      </c>
      <c r="L167">
        <v>22.766200000000001</v>
      </c>
      <c r="M167">
        <v>6.6003299999999996</v>
      </c>
      <c r="N167">
        <v>68.677090000000007</v>
      </c>
      <c r="O167" s="1">
        <v>0</v>
      </c>
    </row>
    <row r="168" spans="1:15">
      <c r="A168" t="s">
        <v>60</v>
      </c>
      <c r="B168" s="4">
        <f t="shared" si="4"/>
        <v>40219.635799000003</v>
      </c>
      <c r="C168" s="3">
        <f t="shared" si="5"/>
        <v>40219.635799000003</v>
      </c>
      <c r="D168">
        <v>41.635798999999999</v>
      </c>
      <c r="E168">
        <v>41.5</v>
      </c>
      <c r="F168">
        <v>167</v>
      </c>
      <c r="G168">
        <v>11.064</v>
      </c>
      <c r="H168">
        <v>8.7782</v>
      </c>
      <c r="I168">
        <v>3.1564589999999999</v>
      </c>
      <c r="J168">
        <v>1.9948999999999999</v>
      </c>
      <c r="K168">
        <v>29.3919</v>
      </c>
      <c r="L168">
        <v>22.763000000000002</v>
      </c>
      <c r="M168">
        <v>6.6940099999999996</v>
      </c>
      <c r="N168">
        <v>69.641159999999999</v>
      </c>
      <c r="O168" s="1">
        <v>0</v>
      </c>
    </row>
    <row r="169" spans="1:15">
      <c r="A169" t="s">
        <v>60</v>
      </c>
      <c r="B169" s="4">
        <f t="shared" si="4"/>
        <v>40219.646215000001</v>
      </c>
      <c r="C169" s="3">
        <f t="shared" si="5"/>
        <v>40219.646215000001</v>
      </c>
      <c r="D169">
        <v>41.646214999999998</v>
      </c>
      <c r="E169">
        <v>41.75</v>
      </c>
      <c r="F169">
        <v>168</v>
      </c>
      <c r="G169">
        <v>10.981999999999999</v>
      </c>
      <c r="H169">
        <v>8.7781000000000002</v>
      </c>
      <c r="I169">
        <v>3.1564649999999999</v>
      </c>
      <c r="J169">
        <v>1.9881</v>
      </c>
      <c r="K169">
        <v>29.392099999999999</v>
      </c>
      <c r="L169">
        <v>22.763200000000001</v>
      </c>
      <c r="M169">
        <v>6.6631200000000002</v>
      </c>
      <c r="N169">
        <v>69.319730000000007</v>
      </c>
      <c r="O169" s="1">
        <v>0</v>
      </c>
    </row>
    <row r="170" spans="1:15">
      <c r="A170" t="s">
        <v>60</v>
      </c>
      <c r="B170" s="4">
        <f t="shared" si="4"/>
        <v>40219.656631999998</v>
      </c>
      <c r="C170" s="3">
        <f t="shared" si="5"/>
        <v>40219.656631999998</v>
      </c>
      <c r="D170">
        <v>41.656632000000002</v>
      </c>
      <c r="E170">
        <v>42</v>
      </c>
      <c r="F170">
        <v>169</v>
      </c>
      <c r="G170">
        <v>10.904999999999999</v>
      </c>
      <c r="H170">
        <v>8.7700999999999993</v>
      </c>
      <c r="I170">
        <v>3.155815</v>
      </c>
      <c r="J170">
        <v>1.9976</v>
      </c>
      <c r="K170">
        <v>29.391999999999999</v>
      </c>
      <c r="L170">
        <v>22.764299999999999</v>
      </c>
      <c r="M170">
        <v>6.7062200000000001</v>
      </c>
      <c r="N170">
        <v>69.755560000000003</v>
      </c>
      <c r="O170" s="1">
        <v>0</v>
      </c>
    </row>
    <row r="171" spans="1:15">
      <c r="A171" t="s">
        <v>60</v>
      </c>
      <c r="B171" s="4">
        <f t="shared" si="4"/>
        <v>40219.667049000003</v>
      </c>
      <c r="C171" s="3">
        <f t="shared" si="5"/>
        <v>40219.667049000003</v>
      </c>
      <c r="D171">
        <v>41.667048999999999</v>
      </c>
      <c r="E171">
        <v>42.25</v>
      </c>
      <c r="F171">
        <v>170</v>
      </c>
      <c r="G171">
        <v>10.833</v>
      </c>
      <c r="H171">
        <v>8.7769999999999992</v>
      </c>
      <c r="I171">
        <v>3.1567280000000002</v>
      </c>
      <c r="J171">
        <v>1.9892000000000001</v>
      </c>
      <c r="K171">
        <v>29.395800000000001</v>
      </c>
      <c r="L171">
        <v>22.766200000000001</v>
      </c>
      <c r="M171">
        <v>6.6679000000000004</v>
      </c>
      <c r="N171">
        <v>69.369259999999997</v>
      </c>
      <c r="O171" s="1">
        <v>0</v>
      </c>
    </row>
    <row r="172" spans="1:15">
      <c r="A172" t="s">
        <v>60</v>
      </c>
      <c r="B172" s="4">
        <f t="shared" si="4"/>
        <v>40219.677465000001</v>
      </c>
      <c r="C172" s="3">
        <f t="shared" si="5"/>
        <v>40219.677465000001</v>
      </c>
      <c r="D172">
        <v>41.677464999999998</v>
      </c>
      <c r="E172">
        <v>42.5</v>
      </c>
      <c r="F172">
        <v>171</v>
      </c>
      <c r="G172">
        <v>10.760999999999999</v>
      </c>
      <c r="H172">
        <v>8.7729999999999997</v>
      </c>
      <c r="I172">
        <v>3.1564160000000001</v>
      </c>
      <c r="J172">
        <v>1.9928999999999999</v>
      </c>
      <c r="K172">
        <v>29.395800000000001</v>
      </c>
      <c r="L172">
        <v>22.7669</v>
      </c>
      <c r="M172">
        <v>6.6851099999999999</v>
      </c>
      <c r="N172">
        <v>69.542209999999997</v>
      </c>
      <c r="O172" s="1">
        <v>0</v>
      </c>
    </row>
    <row r="173" spans="1:15">
      <c r="A173" t="s">
        <v>60</v>
      </c>
      <c r="B173" s="4">
        <f t="shared" si="4"/>
        <v>40219.687881999998</v>
      </c>
      <c r="C173" s="3">
        <f t="shared" si="5"/>
        <v>40219.687881999998</v>
      </c>
      <c r="D173">
        <v>41.687882000000002</v>
      </c>
      <c r="E173">
        <v>42.75</v>
      </c>
      <c r="F173">
        <v>172</v>
      </c>
      <c r="G173">
        <v>10.722</v>
      </c>
      <c r="H173">
        <v>8.7722999999999995</v>
      </c>
      <c r="I173">
        <v>3.156428</v>
      </c>
      <c r="J173">
        <v>1.9979</v>
      </c>
      <c r="K173">
        <v>29.396599999999999</v>
      </c>
      <c r="L173">
        <v>22.767600000000002</v>
      </c>
      <c r="M173">
        <v>6.7066400000000002</v>
      </c>
      <c r="N173">
        <v>69.765429999999995</v>
      </c>
      <c r="O173" s="1">
        <v>0</v>
      </c>
    </row>
    <row r="174" spans="1:15">
      <c r="A174" t="s">
        <v>60</v>
      </c>
      <c r="B174" s="4">
        <f t="shared" si="4"/>
        <v>40219.698299000003</v>
      </c>
      <c r="C174" s="3">
        <f t="shared" si="5"/>
        <v>40219.698299000003</v>
      </c>
      <c r="D174">
        <v>41.698298999999999</v>
      </c>
      <c r="E174">
        <v>43</v>
      </c>
      <c r="F174">
        <v>173</v>
      </c>
      <c r="G174">
        <v>10.688000000000001</v>
      </c>
      <c r="H174">
        <v>8.7700999999999993</v>
      </c>
      <c r="I174">
        <v>3.1563119999999998</v>
      </c>
      <c r="J174">
        <v>2.0038</v>
      </c>
      <c r="K174">
        <v>29.397200000000002</v>
      </c>
      <c r="L174">
        <v>22.7684</v>
      </c>
      <c r="M174">
        <v>6.7327000000000004</v>
      </c>
      <c r="N174">
        <v>70.033349999999999</v>
      </c>
      <c r="O174" s="1">
        <v>0</v>
      </c>
    </row>
    <row r="175" spans="1:15">
      <c r="A175" t="s">
        <v>60</v>
      </c>
      <c r="B175" s="4">
        <f t="shared" si="4"/>
        <v>40219.708715000001</v>
      </c>
      <c r="C175" s="3">
        <f t="shared" si="5"/>
        <v>40219.708715000001</v>
      </c>
      <c r="D175">
        <v>41.708714999999998</v>
      </c>
      <c r="E175">
        <v>43.25</v>
      </c>
      <c r="F175">
        <v>174</v>
      </c>
      <c r="G175">
        <v>10.666</v>
      </c>
      <c r="H175">
        <v>8.7707999999999995</v>
      </c>
      <c r="I175">
        <v>3.1561710000000001</v>
      </c>
      <c r="J175">
        <v>1.9990000000000001</v>
      </c>
      <c r="K175">
        <v>29.395199999999999</v>
      </c>
      <c r="L175">
        <v>22.7667</v>
      </c>
      <c r="M175">
        <v>6.7114399999999996</v>
      </c>
      <c r="N175">
        <v>69.812370000000001</v>
      </c>
      <c r="O175" s="1">
        <v>0</v>
      </c>
    </row>
    <row r="176" spans="1:15">
      <c r="A176" t="s">
        <v>60</v>
      </c>
      <c r="B176" s="4">
        <f t="shared" si="4"/>
        <v>40219.719131999998</v>
      </c>
      <c r="C176" s="3">
        <f t="shared" si="5"/>
        <v>40219.719131999998</v>
      </c>
      <c r="D176">
        <v>41.719132000000002</v>
      </c>
      <c r="E176">
        <v>43.5</v>
      </c>
      <c r="F176">
        <v>175</v>
      </c>
      <c r="G176">
        <v>10.651999999999999</v>
      </c>
      <c r="H176">
        <v>8.7680000000000007</v>
      </c>
      <c r="I176">
        <v>3.1551719999999999</v>
      </c>
      <c r="J176">
        <v>2.0038</v>
      </c>
      <c r="K176">
        <v>29.3872</v>
      </c>
      <c r="L176">
        <v>22.760899999999999</v>
      </c>
      <c r="M176">
        <v>6.73306</v>
      </c>
      <c r="N176">
        <v>70.029250000000005</v>
      </c>
      <c r="O176" s="1">
        <v>0</v>
      </c>
    </row>
    <row r="177" spans="1:15">
      <c r="A177" t="s">
        <v>60</v>
      </c>
      <c r="B177" s="4">
        <f t="shared" si="4"/>
        <v>40219.729549000003</v>
      </c>
      <c r="C177" s="3">
        <f t="shared" si="5"/>
        <v>40219.729549000003</v>
      </c>
      <c r="D177">
        <v>41.729548999999999</v>
      </c>
      <c r="E177">
        <v>43.75</v>
      </c>
      <c r="F177">
        <v>176</v>
      </c>
      <c r="G177">
        <v>10.651</v>
      </c>
      <c r="H177">
        <v>8.7690999999999999</v>
      </c>
      <c r="I177">
        <v>3.1556989999999998</v>
      </c>
      <c r="J177">
        <v>2.0055000000000001</v>
      </c>
      <c r="K177">
        <v>29.3918</v>
      </c>
      <c r="L177">
        <v>22.764299999999999</v>
      </c>
      <c r="M177">
        <v>6.7401600000000004</v>
      </c>
      <c r="N177">
        <v>70.106790000000004</v>
      </c>
      <c r="O177" s="1">
        <v>0</v>
      </c>
    </row>
    <row r="178" spans="1:15">
      <c r="A178" t="s">
        <v>60</v>
      </c>
      <c r="B178" s="4">
        <f t="shared" si="4"/>
        <v>40219.739965000001</v>
      </c>
      <c r="C178" s="3">
        <f t="shared" si="5"/>
        <v>40219.739965000001</v>
      </c>
      <c r="D178">
        <v>41.739964999999998</v>
      </c>
      <c r="E178">
        <v>44</v>
      </c>
      <c r="F178">
        <v>177</v>
      </c>
      <c r="G178">
        <v>10.661</v>
      </c>
      <c r="H178">
        <v>8.7736999999999998</v>
      </c>
      <c r="I178">
        <v>3.1560359999999998</v>
      </c>
      <c r="J178">
        <v>1.9984</v>
      </c>
      <c r="K178">
        <v>29.391400000000001</v>
      </c>
      <c r="L178">
        <v>22.763300000000001</v>
      </c>
      <c r="M178">
        <v>6.7080700000000002</v>
      </c>
      <c r="N178">
        <v>69.780159999999995</v>
      </c>
      <c r="O178" s="1">
        <v>0</v>
      </c>
    </row>
    <row r="179" spans="1:15">
      <c r="A179" t="s">
        <v>60</v>
      </c>
      <c r="B179" s="4">
        <f t="shared" si="4"/>
        <v>40219.750381999998</v>
      </c>
      <c r="C179" s="3">
        <f t="shared" si="5"/>
        <v>40219.750381999998</v>
      </c>
      <c r="D179">
        <v>41.750382000000002</v>
      </c>
      <c r="E179">
        <v>44.25</v>
      </c>
      <c r="F179">
        <v>178</v>
      </c>
      <c r="G179">
        <v>10.676</v>
      </c>
      <c r="H179">
        <v>8.7780000000000005</v>
      </c>
      <c r="I179">
        <v>3.1564100000000002</v>
      </c>
      <c r="J179">
        <v>1.9957</v>
      </c>
      <c r="K179">
        <v>29.3917</v>
      </c>
      <c r="L179">
        <v>22.762899999999998</v>
      </c>
      <c r="M179">
        <v>6.6960199999999999</v>
      </c>
      <c r="N179">
        <v>69.661720000000003</v>
      </c>
      <c r="O179" s="1">
        <v>0</v>
      </c>
    </row>
    <row r="180" spans="1:15">
      <c r="A180" t="s">
        <v>60</v>
      </c>
      <c r="B180" s="4">
        <f t="shared" si="4"/>
        <v>40219.760799000003</v>
      </c>
      <c r="C180" s="3">
        <f t="shared" si="5"/>
        <v>40219.760799000003</v>
      </c>
      <c r="D180">
        <v>41.760798999999999</v>
      </c>
      <c r="E180">
        <v>44.5</v>
      </c>
      <c r="F180">
        <v>179</v>
      </c>
      <c r="G180">
        <v>10.711</v>
      </c>
      <c r="H180">
        <v>8.7683999999999997</v>
      </c>
      <c r="I180">
        <v>3.1550989999999999</v>
      </c>
      <c r="J180">
        <v>1.9826999999999999</v>
      </c>
      <c r="K180">
        <v>29.386099999999999</v>
      </c>
      <c r="L180">
        <v>22.759899999999998</v>
      </c>
      <c r="M180">
        <v>6.64133</v>
      </c>
      <c r="N180">
        <v>69.075270000000003</v>
      </c>
      <c r="O180" s="1">
        <v>0</v>
      </c>
    </row>
    <row r="181" spans="1:15">
      <c r="A181" t="s">
        <v>60</v>
      </c>
      <c r="B181" s="4">
        <f t="shared" si="4"/>
        <v>40219.771215000001</v>
      </c>
      <c r="C181" s="3">
        <f t="shared" si="5"/>
        <v>40219.771215000001</v>
      </c>
      <c r="D181">
        <v>41.771214999999998</v>
      </c>
      <c r="E181">
        <v>44.75</v>
      </c>
      <c r="F181">
        <v>180</v>
      </c>
      <c r="G181">
        <v>10.734999999999999</v>
      </c>
      <c r="H181">
        <v>8.7499000000000002</v>
      </c>
      <c r="I181">
        <v>3.1526179999999999</v>
      </c>
      <c r="J181">
        <v>1.9810000000000001</v>
      </c>
      <c r="K181">
        <v>29.375900000000001</v>
      </c>
      <c r="L181">
        <v>22.7547</v>
      </c>
      <c r="M181">
        <v>6.6379200000000003</v>
      </c>
      <c r="N181">
        <v>69.006460000000004</v>
      </c>
      <c r="O181" s="1">
        <v>0</v>
      </c>
    </row>
    <row r="182" spans="1:15">
      <c r="A182" t="s">
        <v>60</v>
      </c>
      <c r="B182" s="4">
        <f t="shared" si="4"/>
        <v>40219.781631999998</v>
      </c>
      <c r="C182" s="3">
        <f t="shared" si="5"/>
        <v>40219.781631999998</v>
      </c>
      <c r="D182">
        <v>41.781632000000002</v>
      </c>
      <c r="E182">
        <v>45</v>
      </c>
      <c r="F182">
        <v>181</v>
      </c>
      <c r="G182">
        <v>10.765000000000001</v>
      </c>
      <c r="H182">
        <v>8.7055000000000007</v>
      </c>
      <c r="I182">
        <v>3.1455410000000001</v>
      </c>
      <c r="J182">
        <v>1.9919</v>
      </c>
      <c r="K182">
        <v>29.339700000000001</v>
      </c>
      <c r="L182">
        <v>22.732700000000001</v>
      </c>
      <c r="M182">
        <v>6.69428</v>
      </c>
      <c r="N182">
        <v>69.506780000000006</v>
      </c>
      <c r="O182" s="1">
        <v>0</v>
      </c>
    </row>
    <row r="183" spans="1:15">
      <c r="A183" t="s">
        <v>60</v>
      </c>
      <c r="B183" s="4">
        <f t="shared" si="4"/>
        <v>40219.792049000003</v>
      </c>
      <c r="C183" s="3">
        <f t="shared" si="5"/>
        <v>40219.792049000003</v>
      </c>
      <c r="D183">
        <v>41.792048999999999</v>
      </c>
      <c r="E183">
        <v>45.25</v>
      </c>
      <c r="F183">
        <v>182</v>
      </c>
      <c r="G183">
        <v>10.808999999999999</v>
      </c>
      <c r="H183">
        <v>8.7510999999999992</v>
      </c>
      <c r="I183">
        <v>3.1446770000000002</v>
      </c>
      <c r="J183">
        <v>2.0127000000000002</v>
      </c>
      <c r="K183">
        <v>29.292999999999999</v>
      </c>
      <c r="L183">
        <v>22.689699999999998</v>
      </c>
      <c r="M183">
        <v>6.7793000000000001</v>
      </c>
      <c r="N183">
        <v>70.440479999999994</v>
      </c>
      <c r="O183" s="1">
        <v>0</v>
      </c>
    </row>
    <row r="184" spans="1:15">
      <c r="A184" t="s">
        <v>60</v>
      </c>
      <c r="B184" s="4">
        <f t="shared" si="4"/>
        <v>40219.802465000001</v>
      </c>
      <c r="C184" s="3">
        <f t="shared" si="5"/>
        <v>40219.802465000001</v>
      </c>
      <c r="D184">
        <v>41.802464999999998</v>
      </c>
      <c r="E184">
        <v>45.5</v>
      </c>
      <c r="F184">
        <v>183</v>
      </c>
      <c r="G184">
        <v>10.856999999999999</v>
      </c>
      <c r="H184">
        <v>8.7683999999999997</v>
      </c>
      <c r="I184">
        <v>3.1456870000000001</v>
      </c>
      <c r="J184">
        <v>2.0047999999999999</v>
      </c>
      <c r="K184">
        <v>29.289100000000001</v>
      </c>
      <c r="L184">
        <v>22.684100000000001</v>
      </c>
      <c r="M184">
        <v>6.7412299999999998</v>
      </c>
      <c r="N184">
        <v>70.070350000000005</v>
      </c>
      <c r="O184" s="1">
        <v>0</v>
      </c>
    </row>
    <row r="185" spans="1:15">
      <c r="A185" t="s">
        <v>60</v>
      </c>
      <c r="B185" s="4">
        <f t="shared" si="4"/>
        <v>40219.812881999998</v>
      </c>
      <c r="C185" s="3">
        <f t="shared" si="5"/>
        <v>40219.812881999998</v>
      </c>
      <c r="D185">
        <v>41.812882000000002</v>
      </c>
      <c r="E185">
        <v>45.75</v>
      </c>
      <c r="F185">
        <v>184</v>
      </c>
      <c r="G185">
        <v>10.907</v>
      </c>
      <c r="H185">
        <v>8.7714999999999996</v>
      </c>
      <c r="I185">
        <v>3.1463109999999999</v>
      </c>
      <c r="J185">
        <v>2.0124</v>
      </c>
      <c r="K185">
        <v>29.292999999999999</v>
      </c>
      <c r="L185">
        <v>22.686699999999998</v>
      </c>
      <c r="M185">
        <v>6.7742599999999999</v>
      </c>
      <c r="N185">
        <v>70.420240000000007</v>
      </c>
      <c r="O185" s="1">
        <v>0</v>
      </c>
    </row>
    <row r="186" spans="1:15">
      <c r="A186" t="s">
        <v>60</v>
      </c>
      <c r="B186" s="4">
        <f t="shared" si="4"/>
        <v>40219.823299000003</v>
      </c>
      <c r="C186" s="3">
        <f t="shared" si="5"/>
        <v>40219.823299000003</v>
      </c>
      <c r="D186">
        <v>41.823298999999999</v>
      </c>
      <c r="E186">
        <v>46</v>
      </c>
      <c r="F186">
        <v>185</v>
      </c>
      <c r="G186">
        <v>10.965</v>
      </c>
      <c r="H186">
        <v>8.7527000000000008</v>
      </c>
      <c r="I186">
        <v>3.146709</v>
      </c>
      <c r="J186">
        <v>1.9946999999999999</v>
      </c>
      <c r="K186">
        <v>29.3126</v>
      </c>
      <c r="L186">
        <v>22.704799999999999</v>
      </c>
      <c r="M186">
        <v>6.6988500000000002</v>
      </c>
      <c r="N186">
        <v>69.615740000000002</v>
      </c>
      <c r="O186" s="1">
        <v>0</v>
      </c>
    </row>
    <row r="187" spans="1:15">
      <c r="A187" t="s">
        <v>60</v>
      </c>
      <c r="B187" s="4">
        <f t="shared" si="4"/>
        <v>40219.833715000001</v>
      </c>
      <c r="C187" s="3">
        <f t="shared" si="5"/>
        <v>40219.833715000001</v>
      </c>
      <c r="D187">
        <v>41.833714999999998</v>
      </c>
      <c r="E187">
        <v>46.25</v>
      </c>
      <c r="F187">
        <v>186</v>
      </c>
      <c r="G187">
        <v>11.004</v>
      </c>
      <c r="H187">
        <v>8.7637999999999998</v>
      </c>
      <c r="I187">
        <v>3.147278</v>
      </c>
      <c r="J187">
        <v>1.9993000000000001</v>
      </c>
      <c r="K187">
        <v>29.309200000000001</v>
      </c>
      <c r="L187">
        <v>22.700500000000002</v>
      </c>
      <c r="M187">
        <v>6.7179599999999997</v>
      </c>
      <c r="N187">
        <v>69.830399999999997</v>
      </c>
      <c r="O187" s="1">
        <v>0</v>
      </c>
    </row>
    <row r="188" spans="1:15">
      <c r="A188" t="s">
        <v>60</v>
      </c>
      <c r="B188" s="4">
        <f t="shared" si="4"/>
        <v>40219.844131999998</v>
      </c>
      <c r="C188" s="3">
        <f t="shared" si="5"/>
        <v>40219.844131999998</v>
      </c>
      <c r="D188">
        <v>41.844132000000002</v>
      </c>
      <c r="E188">
        <v>46.5</v>
      </c>
      <c r="F188">
        <v>187</v>
      </c>
      <c r="G188">
        <v>11.055999999999999</v>
      </c>
      <c r="H188">
        <v>8.7565000000000008</v>
      </c>
      <c r="I188">
        <v>3.1472720000000001</v>
      </c>
      <c r="J188">
        <v>1.9938</v>
      </c>
      <c r="K188">
        <v>29.315200000000001</v>
      </c>
      <c r="L188">
        <v>22.706199999999999</v>
      </c>
      <c r="M188">
        <v>6.6947400000000004</v>
      </c>
      <c r="N188">
        <v>69.58023</v>
      </c>
      <c r="O188" s="1">
        <v>0</v>
      </c>
    </row>
    <row r="189" spans="1:15">
      <c r="A189" t="s">
        <v>60</v>
      </c>
      <c r="B189" s="4">
        <f t="shared" si="4"/>
        <v>40219.854549000003</v>
      </c>
      <c r="C189" s="3">
        <f t="shared" si="5"/>
        <v>40219.854549000003</v>
      </c>
      <c r="D189">
        <v>41.854548999999999</v>
      </c>
      <c r="E189">
        <v>46.75</v>
      </c>
      <c r="F189">
        <v>188</v>
      </c>
      <c r="G189">
        <v>11.106</v>
      </c>
      <c r="H189">
        <v>8.7593999999999994</v>
      </c>
      <c r="I189">
        <v>3.1472229999999999</v>
      </c>
      <c r="J189">
        <v>1.9937</v>
      </c>
      <c r="K189">
        <v>29.3123</v>
      </c>
      <c r="L189">
        <v>22.703499999999998</v>
      </c>
      <c r="M189">
        <v>6.6943400000000004</v>
      </c>
      <c r="N189">
        <v>69.579300000000003</v>
      </c>
      <c r="O189" s="1">
        <v>0</v>
      </c>
    </row>
    <row r="190" spans="1:15">
      <c r="A190" t="s">
        <v>60</v>
      </c>
      <c r="B190" s="4">
        <f t="shared" si="4"/>
        <v>40219.864965000001</v>
      </c>
      <c r="C190" s="3">
        <f t="shared" si="5"/>
        <v>40219.864965000001</v>
      </c>
      <c r="D190">
        <v>41.864964999999998</v>
      </c>
      <c r="E190">
        <v>47</v>
      </c>
      <c r="F190">
        <v>189</v>
      </c>
      <c r="G190">
        <v>11.145</v>
      </c>
      <c r="H190">
        <v>8.7651000000000003</v>
      </c>
      <c r="I190">
        <v>3.1472289999999998</v>
      </c>
      <c r="J190">
        <v>1.9947999999999999</v>
      </c>
      <c r="K190">
        <v>29.307600000000001</v>
      </c>
      <c r="L190">
        <v>22.699000000000002</v>
      </c>
      <c r="M190">
        <v>6.6983300000000003</v>
      </c>
      <c r="N190">
        <v>69.627660000000006</v>
      </c>
      <c r="O190" s="1">
        <v>0</v>
      </c>
    </row>
    <row r="191" spans="1:15">
      <c r="A191" t="s">
        <v>60</v>
      </c>
      <c r="B191" s="4">
        <f t="shared" si="4"/>
        <v>40219.875381999998</v>
      </c>
      <c r="C191" s="3">
        <f t="shared" si="5"/>
        <v>40219.875381999998</v>
      </c>
      <c r="D191">
        <v>41.875382000000002</v>
      </c>
      <c r="E191">
        <v>47.25</v>
      </c>
      <c r="F191">
        <v>190</v>
      </c>
      <c r="G191">
        <v>11.169</v>
      </c>
      <c r="H191">
        <v>8.7692999999999994</v>
      </c>
      <c r="I191">
        <v>3.147786</v>
      </c>
      <c r="J191">
        <v>2.0009000000000001</v>
      </c>
      <c r="K191">
        <v>29.309899999999999</v>
      </c>
      <c r="L191">
        <v>22.700199999999999</v>
      </c>
      <c r="M191">
        <v>6.7242100000000002</v>
      </c>
      <c r="N191">
        <v>69.904160000000005</v>
      </c>
      <c r="O191" s="1">
        <v>0</v>
      </c>
    </row>
    <row r="192" spans="1:15">
      <c r="A192" t="s">
        <v>60</v>
      </c>
      <c r="B192" s="4">
        <f t="shared" si="4"/>
        <v>40219.885799000003</v>
      </c>
      <c r="C192" s="3">
        <f t="shared" si="5"/>
        <v>40219.885799000003</v>
      </c>
      <c r="D192">
        <v>41.885798999999999</v>
      </c>
      <c r="E192">
        <v>47.5</v>
      </c>
      <c r="F192">
        <v>191</v>
      </c>
      <c r="G192">
        <v>11.192</v>
      </c>
      <c r="H192">
        <v>8.77</v>
      </c>
      <c r="I192">
        <v>3.1480250000000001</v>
      </c>
      <c r="J192">
        <v>2.0045000000000002</v>
      </c>
      <c r="K192">
        <v>29.311699999999998</v>
      </c>
      <c r="L192">
        <v>22.701499999999999</v>
      </c>
      <c r="M192">
        <v>6.7394400000000001</v>
      </c>
      <c r="N192">
        <v>70.064509999999999</v>
      </c>
      <c r="O192" s="1">
        <v>0</v>
      </c>
    </row>
    <row r="193" spans="1:15">
      <c r="A193" t="s">
        <v>60</v>
      </c>
      <c r="B193" s="4">
        <f t="shared" si="4"/>
        <v>40219.896215000001</v>
      </c>
      <c r="C193" s="3">
        <f t="shared" si="5"/>
        <v>40219.896215000001</v>
      </c>
      <c r="D193">
        <v>41.896214999999998</v>
      </c>
      <c r="E193">
        <v>47.75</v>
      </c>
      <c r="F193">
        <v>192</v>
      </c>
      <c r="G193">
        <v>11.225</v>
      </c>
      <c r="H193">
        <v>8.7681000000000004</v>
      </c>
      <c r="I193">
        <v>3.1480070000000002</v>
      </c>
      <c r="J193">
        <v>1.9953000000000001</v>
      </c>
      <c r="K193">
        <v>29.313199999999998</v>
      </c>
      <c r="L193">
        <v>22.7029</v>
      </c>
      <c r="M193">
        <v>6.6995899999999997</v>
      </c>
      <c r="N193">
        <v>69.647850000000005</v>
      </c>
      <c r="O193" s="1">
        <v>0</v>
      </c>
    </row>
    <row r="194" spans="1:15">
      <c r="A194" t="s">
        <v>60</v>
      </c>
      <c r="B194" s="4">
        <f t="shared" si="4"/>
        <v>40219.906631999998</v>
      </c>
      <c r="C194" s="3">
        <f t="shared" si="5"/>
        <v>40219.906631999998</v>
      </c>
      <c r="D194">
        <v>41.906632000000002</v>
      </c>
      <c r="E194">
        <v>48</v>
      </c>
      <c r="F194">
        <v>193</v>
      </c>
      <c r="G194">
        <v>11.233000000000001</v>
      </c>
      <c r="H194">
        <v>8.7619000000000007</v>
      </c>
      <c r="I194">
        <v>3.1474679999999999</v>
      </c>
      <c r="J194">
        <v>1.9951000000000001</v>
      </c>
      <c r="K194">
        <v>29.3127</v>
      </c>
      <c r="L194">
        <v>22.703499999999998</v>
      </c>
      <c r="M194">
        <v>6.69998</v>
      </c>
      <c r="N194">
        <v>69.641980000000004</v>
      </c>
      <c r="O194" s="1">
        <v>0</v>
      </c>
    </row>
    <row r="195" spans="1:15">
      <c r="A195" t="s">
        <v>60</v>
      </c>
      <c r="B195" s="4">
        <f t="shared" ref="B195:B258" si="6">C195</f>
        <v>40219.917049000003</v>
      </c>
      <c r="C195" s="3">
        <f t="shared" ref="C195:C258" si="7">40178+D195</f>
        <v>40219.917049000003</v>
      </c>
      <c r="D195">
        <v>41.917048999999999</v>
      </c>
      <c r="E195">
        <v>48.25</v>
      </c>
      <c r="F195">
        <v>194</v>
      </c>
      <c r="G195">
        <v>11.239000000000001</v>
      </c>
      <c r="H195">
        <v>8.7700999999999993</v>
      </c>
      <c r="I195">
        <v>3.1515399999999998</v>
      </c>
      <c r="J195">
        <v>1.9803999999999999</v>
      </c>
      <c r="K195">
        <v>29.347899999999999</v>
      </c>
      <c r="L195">
        <v>22.729800000000001</v>
      </c>
      <c r="M195">
        <v>6.6332100000000001</v>
      </c>
      <c r="N195">
        <v>68.976370000000003</v>
      </c>
      <c r="O195" s="1">
        <v>0</v>
      </c>
    </row>
    <row r="196" spans="1:15">
      <c r="A196" t="s">
        <v>60</v>
      </c>
      <c r="B196" s="4">
        <f t="shared" si="6"/>
        <v>40219.927465000001</v>
      </c>
      <c r="C196" s="3">
        <f t="shared" si="7"/>
        <v>40219.927465000001</v>
      </c>
      <c r="D196">
        <v>41.927464999999998</v>
      </c>
      <c r="E196">
        <v>48.5</v>
      </c>
      <c r="F196">
        <v>195</v>
      </c>
      <c r="G196">
        <v>11.231</v>
      </c>
      <c r="H196">
        <v>8.77</v>
      </c>
      <c r="I196">
        <v>3.15116</v>
      </c>
      <c r="J196">
        <v>1.9825999999999999</v>
      </c>
      <c r="K196">
        <v>29.344000000000001</v>
      </c>
      <c r="L196">
        <v>22.726800000000001</v>
      </c>
      <c r="M196">
        <v>6.6433099999999996</v>
      </c>
      <c r="N196">
        <v>69.079490000000007</v>
      </c>
      <c r="O196" s="1">
        <v>0</v>
      </c>
    </row>
    <row r="197" spans="1:15">
      <c r="A197" t="s">
        <v>60</v>
      </c>
      <c r="B197" s="4">
        <f t="shared" si="6"/>
        <v>40219.937881999998</v>
      </c>
      <c r="C197" s="3">
        <f t="shared" si="7"/>
        <v>40219.937881999998</v>
      </c>
      <c r="D197">
        <v>41.937882000000002</v>
      </c>
      <c r="E197">
        <v>48.75</v>
      </c>
      <c r="F197">
        <v>196</v>
      </c>
      <c r="G197">
        <v>11.21</v>
      </c>
      <c r="H197">
        <v>8.7706</v>
      </c>
      <c r="I197">
        <v>3.1519379999999999</v>
      </c>
      <c r="J197">
        <v>1.9786999999999999</v>
      </c>
      <c r="K197">
        <v>29.351600000000001</v>
      </c>
      <c r="L197">
        <v>22.732600000000001</v>
      </c>
      <c r="M197">
        <v>6.6257999999999999</v>
      </c>
      <c r="N197">
        <v>68.901700000000005</v>
      </c>
      <c r="O197" s="1">
        <v>0</v>
      </c>
    </row>
    <row r="198" spans="1:15">
      <c r="A198" t="s">
        <v>60</v>
      </c>
      <c r="B198" s="4">
        <f t="shared" si="6"/>
        <v>40219.948299000003</v>
      </c>
      <c r="C198" s="3">
        <f t="shared" si="7"/>
        <v>40219.948299000003</v>
      </c>
      <c r="D198">
        <v>41.948298999999999</v>
      </c>
      <c r="E198">
        <v>49</v>
      </c>
      <c r="F198">
        <v>197</v>
      </c>
      <c r="G198">
        <v>11.173</v>
      </c>
      <c r="H198">
        <v>8.7957999999999998</v>
      </c>
      <c r="I198">
        <v>3.157715</v>
      </c>
      <c r="J198">
        <v>1.9928999999999999</v>
      </c>
      <c r="K198">
        <v>29.3902</v>
      </c>
      <c r="L198">
        <v>22.7591</v>
      </c>
      <c r="M198">
        <v>6.6821999999999999</v>
      </c>
      <c r="N198">
        <v>69.544939999999997</v>
      </c>
      <c r="O198" s="1">
        <v>0</v>
      </c>
    </row>
    <row r="199" spans="1:15">
      <c r="A199" t="s">
        <v>60</v>
      </c>
      <c r="B199" s="4">
        <f t="shared" si="6"/>
        <v>40219.958715000001</v>
      </c>
      <c r="C199" s="3">
        <f t="shared" si="7"/>
        <v>40219.958715000001</v>
      </c>
      <c r="D199">
        <v>41.958714999999998</v>
      </c>
      <c r="E199">
        <v>49.25</v>
      </c>
      <c r="F199">
        <v>198</v>
      </c>
      <c r="G199">
        <v>11.122</v>
      </c>
      <c r="H199">
        <v>8.7911999999999999</v>
      </c>
      <c r="I199">
        <v>3.1569729999999998</v>
      </c>
      <c r="J199">
        <v>1.9941</v>
      </c>
      <c r="K199">
        <v>29.386299999999999</v>
      </c>
      <c r="L199">
        <v>22.756799999999998</v>
      </c>
      <c r="M199">
        <v>6.6877899999999997</v>
      </c>
      <c r="N199">
        <v>69.594300000000004</v>
      </c>
      <c r="O199" s="1">
        <v>0</v>
      </c>
    </row>
    <row r="200" spans="1:15">
      <c r="A200" t="s">
        <v>60</v>
      </c>
      <c r="B200" s="4">
        <f t="shared" si="6"/>
        <v>40219.969131999998</v>
      </c>
      <c r="C200" s="3">
        <f t="shared" si="7"/>
        <v>40219.969131999998</v>
      </c>
      <c r="D200">
        <v>41.969132000000002</v>
      </c>
      <c r="E200">
        <v>49.5</v>
      </c>
      <c r="F200">
        <v>199</v>
      </c>
      <c r="G200">
        <v>11.051</v>
      </c>
      <c r="H200">
        <v>8.7964000000000002</v>
      </c>
      <c r="I200">
        <v>3.158058</v>
      </c>
      <c r="J200">
        <v>1.9925999999999999</v>
      </c>
      <c r="K200">
        <v>29.3932</v>
      </c>
      <c r="L200">
        <v>22.761399999999998</v>
      </c>
      <c r="M200">
        <v>6.6802299999999999</v>
      </c>
      <c r="N200">
        <v>69.526849999999996</v>
      </c>
      <c r="O200" s="1">
        <v>0</v>
      </c>
    </row>
    <row r="201" spans="1:15">
      <c r="A201" t="s">
        <v>60</v>
      </c>
      <c r="B201" s="4">
        <f t="shared" si="6"/>
        <v>40219.979549000003</v>
      </c>
      <c r="C201" s="3">
        <f t="shared" si="7"/>
        <v>40219.979549000003</v>
      </c>
      <c r="D201">
        <v>41.979548999999999</v>
      </c>
      <c r="E201">
        <v>49.75</v>
      </c>
      <c r="F201">
        <v>200</v>
      </c>
      <c r="G201">
        <v>10.964</v>
      </c>
      <c r="H201">
        <v>8.7919999999999998</v>
      </c>
      <c r="I201">
        <v>3.1572490000000002</v>
      </c>
      <c r="J201">
        <v>1.9932000000000001</v>
      </c>
      <c r="K201">
        <v>29.3887</v>
      </c>
      <c r="L201">
        <v>22.758500000000002</v>
      </c>
      <c r="M201">
        <v>6.6834499999999997</v>
      </c>
      <c r="N201">
        <v>69.551320000000004</v>
      </c>
      <c r="O201" s="1">
        <v>0</v>
      </c>
    </row>
    <row r="202" spans="1:15">
      <c r="A202" t="s">
        <v>60</v>
      </c>
      <c r="B202" s="4">
        <f t="shared" si="6"/>
        <v>40219.989965000001</v>
      </c>
      <c r="C202" s="3">
        <f t="shared" si="7"/>
        <v>40219.989965000001</v>
      </c>
      <c r="D202">
        <v>41.989964999999998</v>
      </c>
      <c r="E202">
        <v>50</v>
      </c>
      <c r="F202">
        <v>201</v>
      </c>
      <c r="G202">
        <v>10.864000000000001</v>
      </c>
      <c r="H202">
        <v>8.7791999999999994</v>
      </c>
      <c r="I202">
        <v>3.153867</v>
      </c>
      <c r="J202">
        <v>1.9783999999999999</v>
      </c>
      <c r="K202">
        <v>29.3645</v>
      </c>
      <c r="L202">
        <v>22.741399999999999</v>
      </c>
      <c r="M202">
        <v>6.6218300000000001</v>
      </c>
      <c r="N202">
        <v>68.879440000000002</v>
      </c>
      <c r="O202" s="1">
        <v>0</v>
      </c>
    </row>
    <row r="203" spans="1:15">
      <c r="A203" t="s">
        <v>60</v>
      </c>
      <c r="B203" s="4">
        <f t="shared" si="6"/>
        <v>40220.000381999998</v>
      </c>
      <c r="C203" s="3">
        <f t="shared" si="7"/>
        <v>40220.000381999998</v>
      </c>
      <c r="D203">
        <v>42.000382000000002</v>
      </c>
      <c r="E203">
        <v>50.25</v>
      </c>
      <c r="F203">
        <v>202</v>
      </c>
      <c r="G203">
        <v>10.742000000000001</v>
      </c>
      <c r="H203">
        <v>8.7763000000000009</v>
      </c>
      <c r="I203">
        <v>3.1523539999999999</v>
      </c>
      <c r="J203">
        <v>2.0070999999999999</v>
      </c>
      <c r="K203">
        <v>29.351299999999998</v>
      </c>
      <c r="L203">
        <v>22.7316</v>
      </c>
      <c r="M203">
        <v>6.7488799999999998</v>
      </c>
      <c r="N203">
        <v>70.1905</v>
      </c>
      <c r="O203" s="1">
        <v>0</v>
      </c>
    </row>
    <row r="204" spans="1:15">
      <c r="A204" t="s">
        <v>60</v>
      </c>
      <c r="B204" s="4">
        <f t="shared" si="6"/>
        <v>40220.010799000003</v>
      </c>
      <c r="C204" s="3">
        <f t="shared" si="7"/>
        <v>40220.010799000003</v>
      </c>
      <c r="D204">
        <v>42.010798999999999</v>
      </c>
      <c r="E204">
        <v>50.5</v>
      </c>
      <c r="F204">
        <v>203</v>
      </c>
      <c r="G204">
        <v>10.618</v>
      </c>
      <c r="H204">
        <v>8.7855000000000008</v>
      </c>
      <c r="I204">
        <v>3.1553309999999999</v>
      </c>
      <c r="J204">
        <v>1.9818</v>
      </c>
      <c r="K204">
        <v>29.374400000000001</v>
      </c>
      <c r="L204">
        <v>22.7483</v>
      </c>
      <c r="M204">
        <v>6.6345999999999998</v>
      </c>
      <c r="N204">
        <v>69.02655</v>
      </c>
      <c r="O204" s="1">
        <v>0</v>
      </c>
    </row>
    <row r="205" spans="1:15">
      <c r="A205" t="s">
        <v>60</v>
      </c>
      <c r="B205" s="4">
        <f t="shared" si="6"/>
        <v>40220.021215000001</v>
      </c>
      <c r="C205" s="3">
        <f t="shared" si="7"/>
        <v>40220.021215000001</v>
      </c>
      <c r="D205">
        <v>42.021214999999998</v>
      </c>
      <c r="E205">
        <v>50.75</v>
      </c>
      <c r="F205">
        <v>204</v>
      </c>
      <c r="G205">
        <v>10.48</v>
      </c>
      <c r="H205">
        <v>8.7897999999999996</v>
      </c>
      <c r="I205">
        <v>3.1560049999999999</v>
      </c>
      <c r="J205">
        <v>2.0026999999999999</v>
      </c>
      <c r="K205">
        <v>29.377800000000001</v>
      </c>
      <c r="L205">
        <v>22.750299999999999</v>
      </c>
      <c r="M205">
        <v>6.7258699999999996</v>
      </c>
      <c r="N205">
        <v>69.984480000000005</v>
      </c>
      <c r="O205" s="1">
        <v>0</v>
      </c>
    </row>
    <row r="206" spans="1:15">
      <c r="A206" t="s">
        <v>60</v>
      </c>
      <c r="B206" s="4">
        <f t="shared" si="6"/>
        <v>40220.031631999998</v>
      </c>
      <c r="C206" s="3">
        <f t="shared" si="7"/>
        <v>40220.031631999998</v>
      </c>
      <c r="D206">
        <v>42.031632000000002</v>
      </c>
      <c r="E206">
        <v>51</v>
      </c>
      <c r="F206">
        <v>205</v>
      </c>
      <c r="G206">
        <v>10.333</v>
      </c>
      <c r="H206">
        <v>8.7912999999999997</v>
      </c>
      <c r="I206">
        <v>3.1562190000000001</v>
      </c>
      <c r="J206">
        <v>2.0011000000000001</v>
      </c>
      <c r="K206">
        <v>29.378900000000002</v>
      </c>
      <c r="L206">
        <v>22.750900000000001</v>
      </c>
      <c r="M206">
        <v>6.7176200000000001</v>
      </c>
      <c r="N206">
        <v>69.901420000000002</v>
      </c>
      <c r="O206" s="1">
        <v>0</v>
      </c>
    </row>
    <row r="207" spans="1:15">
      <c r="A207" t="s">
        <v>60</v>
      </c>
      <c r="B207" s="4">
        <f t="shared" si="6"/>
        <v>40220.042049000003</v>
      </c>
      <c r="C207" s="3">
        <f t="shared" si="7"/>
        <v>40220.042049000003</v>
      </c>
      <c r="D207">
        <v>42.042048999999999</v>
      </c>
      <c r="E207">
        <v>51.25</v>
      </c>
      <c r="F207">
        <v>206</v>
      </c>
      <c r="G207">
        <v>10.17</v>
      </c>
      <c r="H207">
        <v>8.7789999999999999</v>
      </c>
      <c r="I207">
        <v>3.1528070000000001</v>
      </c>
      <c r="J207">
        <v>2.0034999999999998</v>
      </c>
      <c r="K207">
        <v>29.353999999999999</v>
      </c>
      <c r="L207">
        <v>22.7333</v>
      </c>
      <c r="M207">
        <v>6.7309099999999997</v>
      </c>
      <c r="N207">
        <v>70.009050000000002</v>
      </c>
      <c r="O207" s="1">
        <v>0</v>
      </c>
    </row>
    <row r="208" spans="1:15">
      <c r="A208" t="s">
        <v>60</v>
      </c>
      <c r="B208" s="4">
        <f t="shared" si="6"/>
        <v>40220.052465000001</v>
      </c>
      <c r="C208" s="3">
        <f t="shared" si="7"/>
        <v>40220.052465000001</v>
      </c>
      <c r="D208">
        <v>42.052464999999998</v>
      </c>
      <c r="E208">
        <v>51.5</v>
      </c>
      <c r="F208">
        <v>207</v>
      </c>
      <c r="G208">
        <v>10.021000000000001</v>
      </c>
      <c r="H208">
        <v>8.7751999999999999</v>
      </c>
      <c r="I208">
        <v>3.150725</v>
      </c>
      <c r="J208">
        <v>2.0091999999999999</v>
      </c>
      <c r="K208">
        <v>29.335699999999999</v>
      </c>
      <c r="L208">
        <v>22.7195</v>
      </c>
      <c r="M208">
        <v>6.7570499999999996</v>
      </c>
      <c r="N208">
        <v>70.266710000000003</v>
      </c>
      <c r="O208" s="1">
        <v>0</v>
      </c>
    </row>
    <row r="209" spans="1:15">
      <c r="A209" t="s">
        <v>60</v>
      </c>
      <c r="B209" s="4">
        <f t="shared" si="6"/>
        <v>40220.062881999998</v>
      </c>
      <c r="C209" s="3">
        <f t="shared" si="7"/>
        <v>40220.062881999998</v>
      </c>
      <c r="D209">
        <v>42.062882000000002</v>
      </c>
      <c r="E209">
        <v>51.75</v>
      </c>
      <c r="F209">
        <v>208</v>
      </c>
      <c r="G209">
        <v>9.8580000000000005</v>
      </c>
      <c r="H209">
        <v>8.7782999999999998</v>
      </c>
      <c r="I209">
        <v>3.1509819999999999</v>
      </c>
      <c r="J209">
        <v>1.9964999999999999</v>
      </c>
      <c r="K209">
        <v>29.335899999999999</v>
      </c>
      <c r="L209">
        <v>22.719200000000001</v>
      </c>
      <c r="M209">
        <v>6.7008900000000002</v>
      </c>
      <c r="N209">
        <v>69.687640000000002</v>
      </c>
      <c r="O209" s="1">
        <v>0</v>
      </c>
    </row>
    <row r="210" spans="1:15">
      <c r="A210" t="s">
        <v>60</v>
      </c>
      <c r="B210" s="4">
        <f t="shared" si="6"/>
        <v>40220.073299000003</v>
      </c>
      <c r="C210" s="3">
        <f t="shared" si="7"/>
        <v>40220.073299000003</v>
      </c>
      <c r="D210">
        <v>42.073298999999999</v>
      </c>
      <c r="E210">
        <v>52</v>
      </c>
      <c r="F210">
        <v>209</v>
      </c>
      <c r="G210">
        <v>9.6780000000000008</v>
      </c>
      <c r="H210">
        <v>8.7810000000000006</v>
      </c>
      <c r="I210">
        <v>3.1517230000000001</v>
      </c>
      <c r="J210">
        <v>1.9912000000000001</v>
      </c>
      <c r="K210">
        <v>29.3414</v>
      </c>
      <c r="L210">
        <v>22.723099999999999</v>
      </c>
      <c r="M210">
        <v>6.6772799999999997</v>
      </c>
      <c r="N210">
        <v>69.448670000000007</v>
      </c>
      <c r="O210" s="1">
        <v>0</v>
      </c>
    </row>
    <row r="211" spans="1:15">
      <c r="A211" t="s">
        <v>60</v>
      </c>
      <c r="B211" s="4">
        <f t="shared" si="6"/>
        <v>40220.083715000001</v>
      </c>
      <c r="C211" s="3">
        <f t="shared" si="7"/>
        <v>40220.083715000001</v>
      </c>
      <c r="D211">
        <v>42.083714999999998</v>
      </c>
      <c r="E211">
        <v>52.25</v>
      </c>
      <c r="F211">
        <v>210</v>
      </c>
      <c r="G211">
        <v>9.4979999999999993</v>
      </c>
      <c r="H211">
        <v>8.7706999999999997</v>
      </c>
      <c r="I211">
        <v>3.1490529999999999</v>
      </c>
      <c r="J211">
        <v>2.0042</v>
      </c>
      <c r="K211">
        <v>29.322500000000002</v>
      </c>
      <c r="L211">
        <v>22.709800000000001</v>
      </c>
      <c r="M211">
        <v>6.7367400000000002</v>
      </c>
      <c r="N211">
        <v>70.042320000000004</v>
      </c>
      <c r="O211" s="1">
        <v>0</v>
      </c>
    </row>
    <row r="212" spans="1:15">
      <c r="A212" t="s">
        <v>60</v>
      </c>
      <c r="B212" s="4">
        <f t="shared" si="6"/>
        <v>40220.094131999998</v>
      </c>
      <c r="C212" s="3">
        <f t="shared" si="7"/>
        <v>40220.094131999998</v>
      </c>
      <c r="D212">
        <v>42.094132000000002</v>
      </c>
      <c r="E212">
        <v>52.5</v>
      </c>
      <c r="F212">
        <v>211</v>
      </c>
      <c r="G212">
        <v>9.3070000000000004</v>
      </c>
      <c r="H212">
        <v>8.7742000000000004</v>
      </c>
      <c r="I212">
        <v>3.1489060000000002</v>
      </c>
      <c r="J212">
        <v>2.0205000000000002</v>
      </c>
      <c r="K212">
        <v>29.318200000000001</v>
      </c>
      <c r="L212">
        <v>22.706</v>
      </c>
      <c r="M212">
        <v>6.8069300000000004</v>
      </c>
      <c r="N212">
        <v>70.775710000000004</v>
      </c>
      <c r="O212" s="1">
        <v>0</v>
      </c>
    </row>
    <row r="213" spans="1:15">
      <c r="A213" t="s">
        <v>60</v>
      </c>
      <c r="B213" s="4">
        <f t="shared" si="6"/>
        <v>40220.104549000003</v>
      </c>
      <c r="C213" s="3">
        <f t="shared" si="7"/>
        <v>40220.104549000003</v>
      </c>
      <c r="D213">
        <v>42.104548999999999</v>
      </c>
      <c r="E213">
        <v>52.75</v>
      </c>
      <c r="F213">
        <v>212</v>
      </c>
      <c r="G213">
        <v>9.1319999999999997</v>
      </c>
      <c r="H213">
        <v>8.7689000000000004</v>
      </c>
      <c r="I213">
        <v>3.147939</v>
      </c>
      <c r="J213">
        <v>2.0333999999999999</v>
      </c>
      <c r="K213">
        <v>29.3126</v>
      </c>
      <c r="L213">
        <v>22.702400000000001</v>
      </c>
      <c r="M213">
        <v>6.8631599999999997</v>
      </c>
      <c r="N213">
        <v>71.349350000000001</v>
      </c>
      <c r="O213" s="1">
        <v>0</v>
      </c>
    </row>
    <row r="214" spans="1:15">
      <c r="A214" t="s">
        <v>60</v>
      </c>
      <c r="B214" s="4">
        <f t="shared" si="6"/>
        <v>40220.114965000001</v>
      </c>
      <c r="C214" s="3">
        <f t="shared" si="7"/>
        <v>40220.114965000001</v>
      </c>
      <c r="D214">
        <v>42.114964999999998</v>
      </c>
      <c r="E214">
        <v>53</v>
      </c>
      <c r="F214">
        <v>213</v>
      </c>
      <c r="G214">
        <v>8.9580000000000002</v>
      </c>
      <c r="H214">
        <v>8.7882999999999996</v>
      </c>
      <c r="I214">
        <v>3.150118</v>
      </c>
      <c r="J214">
        <v>2.0226000000000002</v>
      </c>
      <c r="K214">
        <v>29.319099999999999</v>
      </c>
      <c r="L214">
        <v>22.704599999999999</v>
      </c>
      <c r="M214">
        <v>6.8120900000000004</v>
      </c>
      <c r="N214">
        <v>70.852260000000001</v>
      </c>
      <c r="O214" s="1">
        <v>0</v>
      </c>
    </row>
    <row r="215" spans="1:15">
      <c r="A215" t="s">
        <v>60</v>
      </c>
      <c r="B215" s="4">
        <f t="shared" si="6"/>
        <v>40220.125381999998</v>
      </c>
      <c r="C215" s="3">
        <f t="shared" si="7"/>
        <v>40220.125381999998</v>
      </c>
      <c r="D215">
        <v>42.125382000000002</v>
      </c>
      <c r="E215">
        <v>53.25</v>
      </c>
      <c r="F215">
        <v>214</v>
      </c>
      <c r="G215">
        <v>8.7970000000000006</v>
      </c>
      <c r="H215">
        <v>8.7813999999999997</v>
      </c>
      <c r="I215">
        <v>3.1493039999999999</v>
      </c>
      <c r="J215">
        <v>2.0198999999999998</v>
      </c>
      <c r="K215">
        <v>29.316500000000001</v>
      </c>
      <c r="L215">
        <v>22.703600000000002</v>
      </c>
      <c r="M215">
        <v>6.8019499999999997</v>
      </c>
      <c r="N215">
        <v>70.734719999999996</v>
      </c>
      <c r="O215" s="1">
        <v>0</v>
      </c>
    </row>
    <row r="216" spans="1:15">
      <c r="A216" t="s">
        <v>60</v>
      </c>
      <c r="B216" s="4">
        <f t="shared" si="6"/>
        <v>40220.135799000003</v>
      </c>
      <c r="C216" s="3">
        <f t="shared" si="7"/>
        <v>40220.135799000003</v>
      </c>
      <c r="D216">
        <v>42.135798999999999</v>
      </c>
      <c r="E216">
        <v>53.5</v>
      </c>
      <c r="F216">
        <v>215</v>
      </c>
      <c r="G216">
        <v>8.66</v>
      </c>
      <c r="H216">
        <v>8.7712000000000003</v>
      </c>
      <c r="I216">
        <v>3.148698</v>
      </c>
      <c r="J216">
        <v>2.0097</v>
      </c>
      <c r="K216">
        <v>29.3188</v>
      </c>
      <c r="L216">
        <v>22.706900000000001</v>
      </c>
      <c r="M216">
        <v>6.7588699999999999</v>
      </c>
      <c r="N216">
        <v>70.271519999999995</v>
      </c>
      <c r="O216" s="1">
        <v>0</v>
      </c>
    </row>
    <row r="217" spans="1:15">
      <c r="A217" t="s">
        <v>60</v>
      </c>
      <c r="B217" s="4">
        <f t="shared" si="6"/>
        <v>40220.146215000001</v>
      </c>
      <c r="C217" s="3">
        <f t="shared" si="7"/>
        <v>40220.146215000001</v>
      </c>
      <c r="D217">
        <v>42.146214999999998</v>
      </c>
      <c r="E217">
        <v>53.75</v>
      </c>
      <c r="F217">
        <v>216</v>
      </c>
      <c r="G217">
        <v>8.532</v>
      </c>
      <c r="H217">
        <v>8.7958999999999996</v>
      </c>
      <c r="I217">
        <v>3.1493950000000002</v>
      </c>
      <c r="J217">
        <v>2.0333999999999999</v>
      </c>
      <c r="K217">
        <v>29.305599999999998</v>
      </c>
      <c r="L217">
        <v>22.692900000000002</v>
      </c>
      <c r="M217">
        <v>6.8589500000000001</v>
      </c>
      <c r="N217">
        <v>71.345640000000003</v>
      </c>
      <c r="O217" s="1">
        <v>0</v>
      </c>
    </row>
    <row r="218" spans="1:15">
      <c r="A218" t="s">
        <v>60</v>
      </c>
      <c r="B218" s="4">
        <f t="shared" si="6"/>
        <v>40220.156631999998</v>
      </c>
      <c r="C218" s="3">
        <f t="shared" si="7"/>
        <v>40220.156631999998</v>
      </c>
      <c r="D218">
        <v>42.156632000000002</v>
      </c>
      <c r="E218">
        <v>54</v>
      </c>
      <c r="F218">
        <v>217</v>
      </c>
      <c r="G218">
        <v>8.4250000000000007</v>
      </c>
      <c r="H218">
        <v>8.7715999999999994</v>
      </c>
      <c r="I218">
        <v>3.14385</v>
      </c>
      <c r="J218">
        <v>2.008</v>
      </c>
      <c r="K218">
        <v>29.268599999999999</v>
      </c>
      <c r="L218">
        <v>22.6675</v>
      </c>
      <c r="M218">
        <v>6.7529000000000003</v>
      </c>
      <c r="N218">
        <v>70.18741</v>
      </c>
      <c r="O218" s="1">
        <v>0</v>
      </c>
    </row>
    <row r="219" spans="1:15">
      <c r="A219" t="s">
        <v>60</v>
      </c>
      <c r="B219" s="4">
        <f t="shared" si="6"/>
        <v>40220.167049000003</v>
      </c>
      <c r="C219" s="3">
        <f t="shared" si="7"/>
        <v>40220.167049000003</v>
      </c>
      <c r="D219">
        <v>42.167048999999999</v>
      </c>
      <c r="E219">
        <v>54.25</v>
      </c>
      <c r="F219">
        <v>218</v>
      </c>
      <c r="G219">
        <v>8.3209999999999997</v>
      </c>
      <c r="H219">
        <v>8.7647999999999993</v>
      </c>
      <c r="I219">
        <v>3.1416050000000002</v>
      </c>
      <c r="J219">
        <v>2.0204</v>
      </c>
      <c r="K219">
        <v>29.251100000000001</v>
      </c>
      <c r="L219">
        <v>22.654900000000001</v>
      </c>
      <c r="M219">
        <v>6.8096699999999997</v>
      </c>
      <c r="N219">
        <v>70.758629999999997</v>
      </c>
      <c r="O219" s="1">
        <v>0</v>
      </c>
    </row>
    <row r="220" spans="1:15">
      <c r="A220" t="s">
        <v>60</v>
      </c>
      <c r="B220" s="4">
        <f t="shared" si="6"/>
        <v>40220.177465000001</v>
      </c>
      <c r="C220" s="3">
        <f t="shared" si="7"/>
        <v>40220.177465000001</v>
      </c>
      <c r="D220">
        <v>42.177464999999998</v>
      </c>
      <c r="E220">
        <v>54.5</v>
      </c>
      <c r="F220">
        <v>219</v>
      </c>
      <c r="G220">
        <v>8.2680000000000007</v>
      </c>
      <c r="H220">
        <v>8.7591999999999999</v>
      </c>
      <c r="I220">
        <v>3.136285</v>
      </c>
      <c r="J220">
        <v>2.0388000000000002</v>
      </c>
      <c r="K220">
        <v>29.201000000000001</v>
      </c>
      <c r="L220">
        <v>22.616499999999998</v>
      </c>
      <c r="M220">
        <v>6.8929099999999996</v>
      </c>
      <c r="N220">
        <v>71.591269999999994</v>
      </c>
      <c r="O220" s="1">
        <v>0</v>
      </c>
    </row>
    <row r="221" spans="1:15">
      <c r="A221" t="s">
        <v>60</v>
      </c>
      <c r="B221" s="4">
        <f t="shared" si="6"/>
        <v>40220.187881999998</v>
      </c>
      <c r="C221" s="3">
        <f t="shared" si="7"/>
        <v>40220.187881999998</v>
      </c>
      <c r="D221">
        <v>42.187882000000002</v>
      </c>
      <c r="E221">
        <v>54.75</v>
      </c>
      <c r="F221">
        <v>220</v>
      </c>
      <c r="G221">
        <v>8.2070000000000007</v>
      </c>
      <c r="H221">
        <v>8.7596000000000007</v>
      </c>
      <c r="I221">
        <v>3.136536</v>
      </c>
      <c r="J221">
        <v>2.0478000000000001</v>
      </c>
      <c r="K221">
        <v>29.203299999999999</v>
      </c>
      <c r="L221">
        <v>22.618200000000002</v>
      </c>
      <c r="M221">
        <v>6.9312699999999996</v>
      </c>
      <c r="N221">
        <v>71.991389999999996</v>
      </c>
      <c r="O221" s="1">
        <v>0</v>
      </c>
    </row>
    <row r="222" spans="1:15">
      <c r="A222" t="s">
        <v>60</v>
      </c>
      <c r="B222" s="4">
        <f t="shared" si="6"/>
        <v>40220.198299000003</v>
      </c>
      <c r="C222" s="3">
        <f t="shared" si="7"/>
        <v>40220.198299000003</v>
      </c>
      <c r="D222">
        <v>42.198298999999999</v>
      </c>
      <c r="E222">
        <v>55</v>
      </c>
      <c r="F222">
        <v>221</v>
      </c>
      <c r="G222">
        <v>8.1850000000000005</v>
      </c>
      <c r="H222">
        <v>8.7593999999999994</v>
      </c>
      <c r="I222">
        <v>3.1367129999999999</v>
      </c>
      <c r="J222">
        <v>2.0491999999999999</v>
      </c>
      <c r="K222">
        <v>29.205300000000001</v>
      </c>
      <c r="L222">
        <v>22.619800000000001</v>
      </c>
      <c r="M222">
        <v>6.9368299999999996</v>
      </c>
      <c r="N222">
        <v>72.049689999999998</v>
      </c>
      <c r="O222" s="1">
        <v>0</v>
      </c>
    </row>
    <row r="223" spans="1:15">
      <c r="A223" t="s">
        <v>60</v>
      </c>
      <c r="B223" s="4">
        <f t="shared" si="6"/>
        <v>40220.208715000001</v>
      </c>
      <c r="C223" s="3">
        <f t="shared" si="7"/>
        <v>40220.208715000001</v>
      </c>
      <c r="D223">
        <v>42.208714999999998</v>
      </c>
      <c r="E223">
        <v>55.25</v>
      </c>
      <c r="F223">
        <v>222</v>
      </c>
      <c r="G223">
        <v>8.1709999999999994</v>
      </c>
      <c r="H223">
        <v>8.7599</v>
      </c>
      <c r="I223">
        <v>3.1367929999999999</v>
      </c>
      <c r="J223">
        <v>2.0261</v>
      </c>
      <c r="K223">
        <v>29.2056</v>
      </c>
      <c r="L223">
        <v>22.62</v>
      </c>
      <c r="M223">
        <v>6.8356500000000002</v>
      </c>
      <c r="N223">
        <v>70.999870000000001</v>
      </c>
      <c r="O223" s="1">
        <v>0</v>
      </c>
    </row>
    <row r="224" spans="1:15">
      <c r="A224" t="s">
        <v>60</v>
      </c>
      <c r="B224" s="4">
        <f t="shared" si="6"/>
        <v>40220.219131999998</v>
      </c>
      <c r="C224" s="3">
        <f t="shared" si="7"/>
        <v>40220.219131999998</v>
      </c>
      <c r="D224">
        <v>42.219132000000002</v>
      </c>
      <c r="E224">
        <v>55.5</v>
      </c>
      <c r="F224">
        <v>223</v>
      </c>
      <c r="G224">
        <v>8.1969999999999992</v>
      </c>
      <c r="H224">
        <v>8.7607999999999997</v>
      </c>
      <c r="I224">
        <v>3.136218</v>
      </c>
      <c r="J224">
        <v>2.0417999999999998</v>
      </c>
      <c r="K224">
        <v>29.199000000000002</v>
      </c>
      <c r="L224">
        <v>22.614699999999999</v>
      </c>
      <c r="M224">
        <v>6.90543</v>
      </c>
      <c r="N224">
        <v>71.723010000000002</v>
      </c>
      <c r="O224" s="1">
        <v>0</v>
      </c>
    </row>
    <row r="225" spans="1:15">
      <c r="A225" t="s">
        <v>60</v>
      </c>
      <c r="B225" s="4">
        <f t="shared" si="6"/>
        <v>40220.229549000003</v>
      </c>
      <c r="C225" s="3">
        <f t="shared" si="7"/>
        <v>40220.229549000003</v>
      </c>
      <c r="D225">
        <v>42.229548999999999</v>
      </c>
      <c r="E225">
        <v>55.75</v>
      </c>
      <c r="F225">
        <v>224</v>
      </c>
      <c r="G225">
        <v>8.2449999999999992</v>
      </c>
      <c r="H225">
        <v>8.7585999999999995</v>
      </c>
      <c r="I225">
        <v>3.1364320000000001</v>
      </c>
      <c r="J225">
        <v>2.0310000000000001</v>
      </c>
      <c r="K225">
        <v>29.202999999999999</v>
      </c>
      <c r="L225">
        <v>22.618200000000002</v>
      </c>
      <c r="M225">
        <v>6.8576899999999998</v>
      </c>
      <c r="N225">
        <v>71.225380000000001</v>
      </c>
      <c r="O225" s="1">
        <v>0</v>
      </c>
    </row>
    <row r="226" spans="1:15">
      <c r="A226" t="s">
        <v>60</v>
      </c>
      <c r="B226" s="4">
        <f t="shared" si="6"/>
        <v>40220.239965000001</v>
      </c>
      <c r="C226" s="3">
        <f t="shared" si="7"/>
        <v>40220.239965000001</v>
      </c>
      <c r="D226">
        <v>42.239964999999998</v>
      </c>
      <c r="E226">
        <v>56</v>
      </c>
      <c r="F226">
        <v>225</v>
      </c>
      <c r="G226">
        <v>8.31</v>
      </c>
      <c r="H226">
        <v>8.7597000000000005</v>
      </c>
      <c r="I226">
        <v>3.137178</v>
      </c>
      <c r="J226">
        <v>2.0316000000000001</v>
      </c>
      <c r="K226">
        <v>29.209800000000001</v>
      </c>
      <c r="L226">
        <v>22.6233</v>
      </c>
      <c r="M226">
        <v>6.8603699999999996</v>
      </c>
      <c r="N226">
        <v>71.258160000000004</v>
      </c>
      <c r="O226" s="1">
        <v>0</v>
      </c>
    </row>
    <row r="227" spans="1:15">
      <c r="A227" t="s">
        <v>60</v>
      </c>
      <c r="B227" s="4">
        <f t="shared" si="6"/>
        <v>40220.250381999998</v>
      </c>
      <c r="C227" s="3">
        <f t="shared" si="7"/>
        <v>40220.250381999998</v>
      </c>
      <c r="D227">
        <v>42.250382000000002</v>
      </c>
      <c r="E227">
        <v>56.25</v>
      </c>
      <c r="F227">
        <v>226</v>
      </c>
      <c r="G227">
        <v>8.3930000000000007</v>
      </c>
      <c r="H227">
        <v>8.7598000000000003</v>
      </c>
      <c r="I227">
        <v>3.1371039999999999</v>
      </c>
      <c r="J227">
        <v>2.0230000000000001</v>
      </c>
      <c r="K227">
        <v>29.2089</v>
      </c>
      <c r="L227">
        <v>22.622599999999998</v>
      </c>
      <c r="M227">
        <v>6.8227799999999998</v>
      </c>
      <c r="N227">
        <v>70.867440000000002</v>
      </c>
      <c r="O227" s="1">
        <v>0</v>
      </c>
    </row>
    <row r="228" spans="1:15">
      <c r="A228" t="s">
        <v>60</v>
      </c>
      <c r="B228" s="4">
        <f t="shared" si="6"/>
        <v>40220.260799000003</v>
      </c>
      <c r="C228" s="3">
        <f t="shared" si="7"/>
        <v>40220.260799000003</v>
      </c>
      <c r="D228">
        <v>42.260798999999999</v>
      </c>
      <c r="E228">
        <v>56.5</v>
      </c>
      <c r="F228">
        <v>227</v>
      </c>
      <c r="G228">
        <v>8.484</v>
      </c>
      <c r="H228">
        <v>8.7606000000000002</v>
      </c>
      <c r="I228">
        <v>3.1372080000000002</v>
      </c>
      <c r="J228">
        <v>1.9955000000000001</v>
      </c>
      <c r="K228">
        <v>29.209299999999999</v>
      </c>
      <c r="L228">
        <v>22.622800000000002</v>
      </c>
      <c r="M228">
        <v>6.7030700000000003</v>
      </c>
      <c r="N228">
        <v>69.625420000000005</v>
      </c>
      <c r="O228" s="1">
        <v>0</v>
      </c>
    </row>
    <row r="229" spans="1:15">
      <c r="A229" t="s">
        <v>60</v>
      </c>
      <c r="B229" s="4">
        <f t="shared" si="6"/>
        <v>40220.271215000001</v>
      </c>
      <c r="C229" s="3">
        <f t="shared" si="7"/>
        <v>40220.271215000001</v>
      </c>
      <c r="D229">
        <v>42.271214999999998</v>
      </c>
      <c r="E229">
        <v>56.75</v>
      </c>
      <c r="F229">
        <v>228</v>
      </c>
      <c r="G229">
        <v>8.5950000000000006</v>
      </c>
      <c r="H229">
        <v>8.7591999999999999</v>
      </c>
      <c r="I229">
        <v>3.1366399999999999</v>
      </c>
      <c r="J229">
        <v>2.0085000000000002</v>
      </c>
      <c r="K229">
        <v>29.204499999999999</v>
      </c>
      <c r="L229">
        <v>22.619299999999999</v>
      </c>
      <c r="M229">
        <v>6.7613899999999996</v>
      </c>
      <c r="N229">
        <v>70.226799999999997</v>
      </c>
      <c r="O229" s="1">
        <v>0</v>
      </c>
    </row>
    <row r="230" spans="1:15">
      <c r="A230" t="s">
        <v>60</v>
      </c>
      <c r="B230" s="4">
        <f t="shared" si="6"/>
        <v>40220.281631999998</v>
      </c>
      <c r="C230" s="3">
        <f t="shared" si="7"/>
        <v>40220.281631999998</v>
      </c>
      <c r="D230">
        <v>42.281632000000002</v>
      </c>
      <c r="E230">
        <v>57</v>
      </c>
      <c r="F230">
        <v>229</v>
      </c>
      <c r="G230">
        <v>8.7230000000000008</v>
      </c>
      <c r="H230">
        <v>8.7535000000000007</v>
      </c>
      <c r="I230">
        <v>3.1347079999999998</v>
      </c>
      <c r="J230">
        <v>2.0283000000000002</v>
      </c>
      <c r="K230">
        <v>29.189299999999999</v>
      </c>
      <c r="L230">
        <v>22.6082</v>
      </c>
      <c r="M230">
        <v>6.8492499999999996</v>
      </c>
      <c r="N230">
        <v>71.123289999999997</v>
      </c>
      <c r="O230" s="1">
        <v>0</v>
      </c>
    </row>
    <row r="231" spans="1:15">
      <c r="A231" t="s">
        <v>60</v>
      </c>
      <c r="B231" s="4">
        <f t="shared" si="6"/>
        <v>40220.292049000003</v>
      </c>
      <c r="C231" s="3">
        <f t="shared" si="7"/>
        <v>40220.292049000003</v>
      </c>
      <c r="D231">
        <v>42.292048999999999</v>
      </c>
      <c r="E231">
        <v>57.25</v>
      </c>
      <c r="F231">
        <v>230</v>
      </c>
      <c r="G231">
        <v>8.8699999999999992</v>
      </c>
      <c r="H231">
        <v>8.7558000000000007</v>
      </c>
      <c r="I231">
        <v>3.1352890000000002</v>
      </c>
      <c r="J231">
        <v>2.0221</v>
      </c>
      <c r="K231">
        <v>29.193300000000001</v>
      </c>
      <c r="L231">
        <v>22.610900000000001</v>
      </c>
      <c r="M231">
        <v>6.8210100000000002</v>
      </c>
      <c r="N231">
        <v>70.835610000000003</v>
      </c>
      <c r="O231" s="1">
        <v>0</v>
      </c>
    </row>
    <row r="232" spans="1:15">
      <c r="A232" t="s">
        <v>60</v>
      </c>
      <c r="B232" s="4">
        <f t="shared" si="6"/>
        <v>40220.302465000001</v>
      </c>
      <c r="C232" s="3">
        <f t="shared" si="7"/>
        <v>40220.302465000001</v>
      </c>
      <c r="D232">
        <v>42.302464999999998</v>
      </c>
      <c r="E232">
        <v>57.5</v>
      </c>
      <c r="F232">
        <v>231</v>
      </c>
      <c r="G232">
        <v>9.0150000000000006</v>
      </c>
      <c r="H232">
        <v>8.7492000000000001</v>
      </c>
      <c r="I232">
        <v>3.1339389999999998</v>
      </c>
      <c r="J232">
        <v>2.0284</v>
      </c>
      <c r="K232">
        <v>29.184799999999999</v>
      </c>
      <c r="L232">
        <v>22.6052</v>
      </c>
      <c r="M232">
        <v>6.8502000000000001</v>
      </c>
      <c r="N232">
        <v>71.12415</v>
      </c>
      <c r="O232" s="1">
        <v>0</v>
      </c>
    </row>
    <row r="233" spans="1:15">
      <c r="A233" t="s">
        <v>60</v>
      </c>
      <c r="B233" s="4">
        <f t="shared" si="6"/>
        <v>40220.312881999998</v>
      </c>
      <c r="C233" s="3">
        <f t="shared" si="7"/>
        <v>40220.312881999998</v>
      </c>
      <c r="D233">
        <v>42.312882000000002</v>
      </c>
      <c r="E233">
        <v>57.75</v>
      </c>
      <c r="F233">
        <v>232</v>
      </c>
      <c r="G233">
        <v>9.1820000000000004</v>
      </c>
      <c r="H233">
        <v>8.7570999999999994</v>
      </c>
      <c r="I233">
        <v>3.135907</v>
      </c>
      <c r="J233">
        <v>2.0266000000000002</v>
      </c>
      <c r="K233">
        <v>29.198399999999999</v>
      </c>
      <c r="L233">
        <v>22.614799999999999</v>
      </c>
      <c r="M233">
        <v>6.8405300000000002</v>
      </c>
      <c r="N233">
        <v>71.04271</v>
      </c>
      <c r="O233" s="1">
        <v>0</v>
      </c>
    </row>
    <row r="234" spans="1:15">
      <c r="A234" t="s">
        <v>60</v>
      </c>
      <c r="B234" s="4">
        <f t="shared" si="6"/>
        <v>40220.323299000003</v>
      </c>
      <c r="C234" s="3">
        <f t="shared" si="7"/>
        <v>40220.323299000003</v>
      </c>
      <c r="D234">
        <v>42.323298999999999</v>
      </c>
      <c r="E234">
        <v>58</v>
      </c>
      <c r="F234">
        <v>233</v>
      </c>
      <c r="G234">
        <v>9.3719999999999999</v>
      </c>
      <c r="H234">
        <v>8.7568999999999999</v>
      </c>
      <c r="I234">
        <v>3.1366459999999998</v>
      </c>
      <c r="J234">
        <v>2.0228000000000002</v>
      </c>
      <c r="K234">
        <v>29.206199999999999</v>
      </c>
      <c r="L234">
        <v>22.620899999999999</v>
      </c>
      <c r="M234">
        <v>6.8238000000000003</v>
      </c>
      <c r="N234">
        <v>70.872140000000002</v>
      </c>
      <c r="O234" s="1">
        <v>0</v>
      </c>
    </row>
    <row r="235" spans="1:15">
      <c r="A235" t="s">
        <v>60</v>
      </c>
      <c r="B235" s="4">
        <f t="shared" si="6"/>
        <v>40220.333715000001</v>
      </c>
      <c r="C235" s="3">
        <f t="shared" si="7"/>
        <v>40220.333715000001</v>
      </c>
      <c r="D235">
        <v>42.333714999999998</v>
      </c>
      <c r="E235">
        <v>58.25</v>
      </c>
      <c r="F235">
        <v>234</v>
      </c>
      <c r="G235">
        <v>9.5640000000000001</v>
      </c>
      <c r="H235">
        <v>8.7630999999999997</v>
      </c>
      <c r="I235">
        <v>3.140517</v>
      </c>
      <c r="J235">
        <v>2.0299</v>
      </c>
      <c r="K235">
        <v>29.2408</v>
      </c>
      <c r="L235">
        <v>22.647099999999998</v>
      </c>
      <c r="M235">
        <v>6.8522499999999997</v>
      </c>
      <c r="N235">
        <v>71.193579999999997</v>
      </c>
      <c r="O235" s="1">
        <v>0</v>
      </c>
    </row>
    <row r="236" spans="1:15">
      <c r="A236" t="s">
        <v>60</v>
      </c>
      <c r="B236" s="4">
        <f t="shared" si="6"/>
        <v>40220.344131999998</v>
      </c>
      <c r="C236" s="3">
        <f t="shared" si="7"/>
        <v>40220.344131999998</v>
      </c>
      <c r="D236">
        <v>42.344132000000002</v>
      </c>
      <c r="E236">
        <v>58.5</v>
      </c>
      <c r="F236">
        <v>235</v>
      </c>
      <c r="G236">
        <v>9.7430000000000003</v>
      </c>
      <c r="H236">
        <v>8.7681000000000004</v>
      </c>
      <c r="I236">
        <v>3.14256</v>
      </c>
      <c r="J236">
        <v>2.0259999999999998</v>
      </c>
      <c r="K236">
        <v>29.2577</v>
      </c>
      <c r="L236">
        <v>22.659500000000001</v>
      </c>
      <c r="M236">
        <v>6.8339100000000004</v>
      </c>
      <c r="N236">
        <v>71.018720000000002</v>
      </c>
      <c r="O236" s="1">
        <v>0</v>
      </c>
    </row>
    <row r="237" spans="1:15">
      <c r="A237" t="s">
        <v>60</v>
      </c>
      <c r="B237" s="4">
        <f t="shared" si="6"/>
        <v>40220.354549000003</v>
      </c>
      <c r="C237" s="3">
        <f t="shared" si="7"/>
        <v>40220.354549000003</v>
      </c>
      <c r="D237">
        <v>42.354548999999999</v>
      </c>
      <c r="E237">
        <v>58.75</v>
      </c>
      <c r="F237">
        <v>236</v>
      </c>
      <c r="G237">
        <v>9.9529999999999994</v>
      </c>
      <c r="H237">
        <v>8.7682000000000002</v>
      </c>
      <c r="I237">
        <v>3.142884</v>
      </c>
      <c r="J237">
        <v>2.0228999999999999</v>
      </c>
      <c r="K237">
        <v>29.2608</v>
      </c>
      <c r="L237">
        <v>22.661899999999999</v>
      </c>
      <c r="M237">
        <v>6.82043</v>
      </c>
      <c r="N237">
        <v>70.880330000000001</v>
      </c>
      <c r="O237" s="1">
        <v>0</v>
      </c>
    </row>
    <row r="238" spans="1:15">
      <c r="A238" t="s">
        <v>60</v>
      </c>
      <c r="B238" s="4">
        <f t="shared" si="6"/>
        <v>40220.364965000001</v>
      </c>
      <c r="C238" s="3">
        <f t="shared" si="7"/>
        <v>40220.364965000001</v>
      </c>
      <c r="D238">
        <v>42.364964999999998</v>
      </c>
      <c r="E238">
        <v>59</v>
      </c>
      <c r="F238">
        <v>237</v>
      </c>
      <c r="G238">
        <v>10.164999999999999</v>
      </c>
      <c r="H238">
        <v>8.7769999999999992</v>
      </c>
      <c r="I238">
        <v>3.1460539999999999</v>
      </c>
      <c r="J238">
        <v>2.0167999999999999</v>
      </c>
      <c r="K238">
        <v>29.286100000000001</v>
      </c>
      <c r="L238">
        <v>22.680399999999999</v>
      </c>
      <c r="M238">
        <v>6.7915700000000001</v>
      </c>
      <c r="N238">
        <v>70.605810000000005</v>
      </c>
      <c r="O238" s="1">
        <v>0</v>
      </c>
    </row>
    <row r="239" spans="1:15">
      <c r="A239" t="s">
        <v>60</v>
      </c>
      <c r="B239" s="4">
        <f t="shared" si="6"/>
        <v>40220.375381999998</v>
      </c>
      <c r="C239" s="3">
        <f t="shared" si="7"/>
        <v>40220.375381999998</v>
      </c>
      <c r="D239">
        <v>42.375382000000002</v>
      </c>
      <c r="E239">
        <v>59.25</v>
      </c>
      <c r="F239">
        <v>238</v>
      </c>
      <c r="G239">
        <v>10.361000000000001</v>
      </c>
      <c r="H239">
        <v>8.7829999999999995</v>
      </c>
      <c r="I239">
        <v>3.148765</v>
      </c>
      <c r="J239">
        <v>2.0110000000000001</v>
      </c>
      <c r="K239">
        <v>29.308900000000001</v>
      </c>
      <c r="L239">
        <v>22.697399999999998</v>
      </c>
      <c r="M239">
        <v>6.7647000000000004</v>
      </c>
      <c r="N239">
        <v>70.346490000000003</v>
      </c>
      <c r="O239" s="1">
        <v>0</v>
      </c>
    </row>
    <row r="240" spans="1:15">
      <c r="A240" t="s">
        <v>60</v>
      </c>
      <c r="B240" s="4">
        <f t="shared" si="6"/>
        <v>40220.385799000003</v>
      </c>
      <c r="C240" s="3">
        <f t="shared" si="7"/>
        <v>40220.385799000003</v>
      </c>
      <c r="D240">
        <v>42.385798999999999</v>
      </c>
      <c r="E240">
        <v>59.5</v>
      </c>
      <c r="F240">
        <v>239</v>
      </c>
      <c r="G240">
        <v>10.545</v>
      </c>
      <c r="H240">
        <v>8.7878000000000007</v>
      </c>
      <c r="I240">
        <v>3.1529419999999999</v>
      </c>
      <c r="J240">
        <v>2.0085000000000002</v>
      </c>
      <c r="K240">
        <v>29.347899999999999</v>
      </c>
      <c r="L240">
        <v>22.7273</v>
      </c>
      <c r="M240">
        <v>6.7516499999999997</v>
      </c>
      <c r="N240">
        <v>70.235969999999995</v>
      </c>
      <c r="O240" s="1">
        <v>0</v>
      </c>
    </row>
    <row r="241" spans="1:15">
      <c r="A241" t="s">
        <v>60</v>
      </c>
      <c r="B241" s="4">
        <f t="shared" si="6"/>
        <v>40220.396215000001</v>
      </c>
      <c r="C241" s="3">
        <f t="shared" si="7"/>
        <v>40220.396215000001</v>
      </c>
      <c r="D241">
        <v>42.396214999999998</v>
      </c>
      <c r="E241">
        <v>59.75</v>
      </c>
      <c r="F241">
        <v>240</v>
      </c>
      <c r="G241">
        <v>10.734</v>
      </c>
      <c r="H241">
        <v>8.7761999999999993</v>
      </c>
      <c r="I241">
        <v>3.1476090000000001</v>
      </c>
      <c r="J241">
        <v>2.0209999999999999</v>
      </c>
      <c r="K241">
        <v>29.302499999999998</v>
      </c>
      <c r="L241">
        <v>22.6934</v>
      </c>
      <c r="M241">
        <v>6.8103999999999996</v>
      </c>
      <c r="N241">
        <v>70.807860000000005</v>
      </c>
      <c r="O241" s="1">
        <v>0</v>
      </c>
    </row>
    <row r="242" spans="1:15">
      <c r="A242" t="s">
        <v>60</v>
      </c>
      <c r="B242" s="4">
        <f t="shared" si="6"/>
        <v>40220.406631999998</v>
      </c>
      <c r="C242" s="3">
        <f t="shared" si="7"/>
        <v>40220.406631999998</v>
      </c>
      <c r="D242">
        <v>42.406632000000002</v>
      </c>
      <c r="E242">
        <v>60</v>
      </c>
      <c r="F242">
        <v>241</v>
      </c>
      <c r="G242">
        <v>10.901</v>
      </c>
      <c r="H242">
        <v>8.7774999999999999</v>
      </c>
      <c r="I242">
        <v>3.148717</v>
      </c>
      <c r="J242">
        <v>2.0154000000000001</v>
      </c>
      <c r="K242">
        <v>29.312799999999999</v>
      </c>
      <c r="L242">
        <v>22.7013</v>
      </c>
      <c r="M242">
        <v>6.7850700000000002</v>
      </c>
      <c r="N242">
        <v>70.551220000000001</v>
      </c>
      <c r="O242" s="1">
        <v>0</v>
      </c>
    </row>
    <row r="243" spans="1:15">
      <c r="A243" t="s">
        <v>60</v>
      </c>
      <c r="B243" s="4">
        <f t="shared" si="6"/>
        <v>40220.417049000003</v>
      </c>
      <c r="C243" s="3">
        <f t="shared" si="7"/>
        <v>40220.417049000003</v>
      </c>
      <c r="D243">
        <v>42.417048999999999</v>
      </c>
      <c r="E243">
        <v>60.25</v>
      </c>
      <c r="F243">
        <v>242</v>
      </c>
      <c r="G243">
        <v>11.05</v>
      </c>
      <c r="H243">
        <v>8.7812999999999999</v>
      </c>
      <c r="I243">
        <v>3.1503209999999999</v>
      </c>
      <c r="J243">
        <v>2.0213000000000001</v>
      </c>
      <c r="K243">
        <v>29.3261</v>
      </c>
      <c r="L243">
        <v>22.711099999999998</v>
      </c>
      <c r="M243">
        <v>6.8098700000000001</v>
      </c>
      <c r="N243">
        <v>70.821330000000003</v>
      </c>
      <c r="O243" s="1">
        <v>0</v>
      </c>
    </row>
    <row r="244" spans="1:15">
      <c r="A244" t="s">
        <v>60</v>
      </c>
      <c r="B244" s="4">
        <f t="shared" si="6"/>
        <v>40220.427465000001</v>
      </c>
      <c r="C244" s="3">
        <f t="shared" si="7"/>
        <v>40220.427465000001</v>
      </c>
      <c r="D244">
        <v>42.427464999999998</v>
      </c>
      <c r="E244">
        <v>60.5</v>
      </c>
      <c r="F244">
        <v>243</v>
      </c>
      <c r="G244">
        <v>11.183999999999999</v>
      </c>
      <c r="H244">
        <v>8.7905999999999995</v>
      </c>
      <c r="I244">
        <v>3.1538360000000001</v>
      </c>
      <c r="J244">
        <v>2.0232000000000001</v>
      </c>
      <c r="K244">
        <v>29.354500000000002</v>
      </c>
      <c r="L244">
        <v>22.731999999999999</v>
      </c>
      <c r="M244">
        <v>6.8153199999999998</v>
      </c>
      <c r="N244">
        <v>70.905850000000001</v>
      </c>
      <c r="O244" s="1">
        <v>0</v>
      </c>
    </row>
    <row r="245" spans="1:15">
      <c r="A245" t="s">
        <v>60</v>
      </c>
      <c r="B245" s="4">
        <f t="shared" si="6"/>
        <v>40220.437881999998</v>
      </c>
      <c r="C245" s="3">
        <f t="shared" si="7"/>
        <v>40220.437881999998</v>
      </c>
      <c r="D245">
        <v>42.437882000000002</v>
      </c>
      <c r="E245">
        <v>60.75</v>
      </c>
      <c r="F245">
        <v>244</v>
      </c>
      <c r="G245">
        <v>11.331</v>
      </c>
      <c r="H245">
        <v>8.7955000000000005</v>
      </c>
      <c r="I245">
        <v>3.1557050000000002</v>
      </c>
      <c r="J245">
        <v>2.0150999999999999</v>
      </c>
      <c r="K245">
        <v>29.369700000000002</v>
      </c>
      <c r="L245">
        <v>22.743099999999998</v>
      </c>
      <c r="M245">
        <v>6.7783100000000003</v>
      </c>
      <c r="N245">
        <v>70.535399999999996</v>
      </c>
      <c r="O245" s="1">
        <v>0</v>
      </c>
    </row>
    <row r="246" spans="1:15">
      <c r="A246" t="s">
        <v>60</v>
      </c>
      <c r="B246" s="4">
        <f t="shared" si="6"/>
        <v>40220.448299000003</v>
      </c>
      <c r="C246" s="3">
        <f t="shared" si="7"/>
        <v>40220.448299000003</v>
      </c>
      <c r="D246">
        <v>42.448298999999999</v>
      </c>
      <c r="E246">
        <v>61</v>
      </c>
      <c r="F246">
        <v>245</v>
      </c>
      <c r="G246">
        <v>11.449</v>
      </c>
      <c r="H246">
        <v>8.7980999999999998</v>
      </c>
      <c r="I246">
        <v>3.1562320000000001</v>
      </c>
      <c r="J246">
        <v>2.0131999999999999</v>
      </c>
      <c r="K246">
        <v>29.372900000000001</v>
      </c>
      <c r="L246">
        <v>22.7453</v>
      </c>
      <c r="M246">
        <v>6.7702</v>
      </c>
      <c r="N246">
        <v>70.456620000000001</v>
      </c>
      <c r="O246" s="1">
        <v>0</v>
      </c>
    </row>
    <row r="247" spans="1:15">
      <c r="A247" t="s">
        <v>60</v>
      </c>
      <c r="B247" s="4">
        <f t="shared" si="6"/>
        <v>40220.458715000001</v>
      </c>
      <c r="C247" s="3">
        <f t="shared" si="7"/>
        <v>40220.458715000001</v>
      </c>
      <c r="D247">
        <v>42.458714999999998</v>
      </c>
      <c r="E247">
        <v>61.25</v>
      </c>
      <c r="F247">
        <v>246</v>
      </c>
      <c r="G247">
        <v>11.538</v>
      </c>
      <c r="H247">
        <v>8.8018000000000001</v>
      </c>
      <c r="I247">
        <v>3.157041</v>
      </c>
      <c r="J247">
        <v>2.0074000000000001</v>
      </c>
      <c r="K247">
        <v>29.3781</v>
      </c>
      <c r="L247">
        <v>22.748799999999999</v>
      </c>
      <c r="M247">
        <v>6.7442399999999996</v>
      </c>
      <c r="N247">
        <v>70.194670000000002</v>
      </c>
      <c r="O247" s="1">
        <v>0</v>
      </c>
    </row>
    <row r="248" spans="1:15">
      <c r="A248" t="s">
        <v>60</v>
      </c>
      <c r="B248" s="4">
        <f t="shared" si="6"/>
        <v>40220.469131999998</v>
      </c>
      <c r="C248" s="3">
        <f t="shared" si="7"/>
        <v>40220.469131999998</v>
      </c>
      <c r="D248">
        <v>42.469132000000002</v>
      </c>
      <c r="E248">
        <v>61.5</v>
      </c>
      <c r="F248">
        <v>247</v>
      </c>
      <c r="G248">
        <v>11.622</v>
      </c>
      <c r="H248">
        <v>8.8013999999999992</v>
      </c>
      <c r="I248">
        <v>3.1568390000000002</v>
      </c>
      <c r="J248">
        <v>2.0081000000000002</v>
      </c>
      <c r="K248">
        <v>29.376300000000001</v>
      </c>
      <c r="L248">
        <v>22.747499999999999</v>
      </c>
      <c r="M248">
        <v>6.7473599999999996</v>
      </c>
      <c r="N248">
        <v>70.225660000000005</v>
      </c>
      <c r="O248" s="1">
        <v>0</v>
      </c>
    </row>
    <row r="249" spans="1:15">
      <c r="A249" t="s">
        <v>60</v>
      </c>
      <c r="B249" s="4">
        <f t="shared" si="6"/>
        <v>40220.479549000003</v>
      </c>
      <c r="C249" s="3">
        <f t="shared" si="7"/>
        <v>40220.479549000003</v>
      </c>
      <c r="D249">
        <v>42.479548999999999</v>
      </c>
      <c r="E249">
        <v>61.75</v>
      </c>
      <c r="F249">
        <v>248</v>
      </c>
      <c r="G249">
        <v>11.707000000000001</v>
      </c>
      <c r="H249">
        <v>8.8018999999999998</v>
      </c>
      <c r="I249">
        <v>3.1572490000000002</v>
      </c>
      <c r="J249">
        <v>2.0051999999999999</v>
      </c>
      <c r="K249">
        <v>29.380099999999999</v>
      </c>
      <c r="L249">
        <v>22.750399999999999</v>
      </c>
      <c r="M249">
        <v>6.7345199999999998</v>
      </c>
      <c r="N249">
        <v>70.094549999999998</v>
      </c>
      <c r="O249" s="1">
        <v>0</v>
      </c>
    </row>
    <row r="250" spans="1:15">
      <c r="A250" t="s">
        <v>60</v>
      </c>
      <c r="B250" s="4">
        <f t="shared" si="6"/>
        <v>40220.489965000001</v>
      </c>
      <c r="C250" s="3">
        <f t="shared" si="7"/>
        <v>40220.489965000001</v>
      </c>
      <c r="D250">
        <v>42.489964999999998</v>
      </c>
      <c r="E250">
        <v>62</v>
      </c>
      <c r="F250">
        <v>249</v>
      </c>
      <c r="G250">
        <v>11.755000000000001</v>
      </c>
      <c r="H250">
        <v>8.7965999999999998</v>
      </c>
      <c r="I250">
        <v>3.1576230000000001</v>
      </c>
      <c r="J250">
        <v>1.9996</v>
      </c>
      <c r="K250">
        <v>29.388400000000001</v>
      </c>
      <c r="L250">
        <v>22.7576</v>
      </c>
      <c r="M250">
        <v>6.7108800000000004</v>
      </c>
      <c r="N250">
        <v>69.843879999999999</v>
      </c>
      <c r="O250" s="1">
        <v>0</v>
      </c>
    </row>
    <row r="251" spans="1:15">
      <c r="A251" t="s">
        <v>60</v>
      </c>
      <c r="B251" s="4">
        <f t="shared" si="6"/>
        <v>40220.500381999998</v>
      </c>
      <c r="C251" s="3">
        <f t="shared" si="7"/>
        <v>40220.500381999998</v>
      </c>
      <c r="D251">
        <v>42.500382000000002</v>
      </c>
      <c r="E251">
        <v>62.25</v>
      </c>
      <c r="F251">
        <v>250</v>
      </c>
      <c r="G251">
        <v>11.802</v>
      </c>
      <c r="H251">
        <v>8.7957000000000001</v>
      </c>
      <c r="I251">
        <v>3.157537</v>
      </c>
      <c r="J251">
        <v>1.9954000000000001</v>
      </c>
      <c r="K251">
        <v>29.388200000000001</v>
      </c>
      <c r="L251">
        <v>22.7576</v>
      </c>
      <c r="M251">
        <v>6.6929999999999996</v>
      </c>
      <c r="N251">
        <v>69.65625</v>
      </c>
      <c r="O251" s="1">
        <v>0</v>
      </c>
    </row>
    <row r="252" spans="1:15">
      <c r="A252" t="s">
        <v>60</v>
      </c>
      <c r="B252" s="4">
        <f t="shared" si="6"/>
        <v>40220.510799000003</v>
      </c>
      <c r="C252" s="3">
        <f t="shared" si="7"/>
        <v>40220.510799000003</v>
      </c>
      <c r="D252">
        <v>42.510798999999999</v>
      </c>
      <c r="E252">
        <v>62.5</v>
      </c>
      <c r="F252">
        <v>251</v>
      </c>
      <c r="G252">
        <v>11.815</v>
      </c>
      <c r="H252">
        <v>8.7954000000000008</v>
      </c>
      <c r="I252">
        <v>3.158242</v>
      </c>
      <c r="J252">
        <v>1.9928999999999999</v>
      </c>
      <c r="K252">
        <v>29.395700000000001</v>
      </c>
      <c r="L252">
        <v>22.763500000000001</v>
      </c>
      <c r="M252">
        <v>6.6822499999999998</v>
      </c>
      <c r="N252">
        <v>69.547349999999994</v>
      </c>
      <c r="O252" s="1">
        <v>0</v>
      </c>
    </row>
    <row r="253" spans="1:15">
      <c r="A253" t="s">
        <v>60</v>
      </c>
      <c r="B253" s="4">
        <f t="shared" si="6"/>
        <v>40220.521215000001</v>
      </c>
      <c r="C253" s="3">
        <f t="shared" si="7"/>
        <v>40220.521215000001</v>
      </c>
      <c r="D253">
        <v>42.521214999999998</v>
      </c>
      <c r="E253">
        <v>62.75</v>
      </c>
      <c r="F253">
        <v>252</v>
      </c>
      <c r="G253">
        <v>11.837</v>
      </c>
      <c r="H253">
        <v>8.7956000000000003</v>
      </c>
      <c r="I253">
        <v>3.1579109999999999</v>
      </c>
      <c r="J253">
        <v>1.9928999999999999</v>
      </c>
      <c r="K253">
        <v>29.392099999999999</v>
      </c>
      <c r="L253">
        <v>22.7606</v>
      </c>
      <c r="M253">
        <v>6.6821599999999997</v>
      </c>
      <c r="N253">
        <v>69.545100000000005</v>
      </c>
      <c r="O253" s="1">
        <v>0</v>
      </c>
    </row>
    <row r="254" spans="1:15">
      <c r="A254" t="s">
        <v>60</v>
      </c>
      <c r="B254" s="4">
        <f t="shared" si="6"/>
        <v>40220.531631999998</v>
      </c>
      <c r="C254" s="3">
        <f t="shared" si="7"/>
        <v>40220.531631999998</v>
      </c>
      <c r="D254">
        <v>42.531632000000002</v>
      </c>
      <c r="E254">
        <v>63</v>
      </c>
      <c r="F254">
        <v>253</v>
      </c>
      <c r="G254">
        <v>11.837</v>
      </c>
      <c r="H254">
        <v>8.7946000000000009</v>
      </c>
      <c r="I254">
        <v>3.1582300000000001</v>
      </c>
      <c r="J254">
        <v>1.9942</v>
      </c>
      <c r="K254">
        <v>29.3962</v>
      </c>
      <c r="L254">
        <v>22.763999999999999</v>
      </c>
      <c r="M254">
        <v>6.6878000000000002</v>
      </c>
      <c r="N254">
        <v>69.604119999999995</v>
      </c>
      <c r="O254" s="1">
        <v>0</v>
      </c>
    </row>
    <row r="255" spans="1:15">
      <c r="A255" t="s">
        <v>60</v>
      </c>
      <c r="B255" s="4">
        <f t="shared" si="6"/>
        <v>40220.542049000003</v>
      </c>
      <c r="C255" s="3">
        <f t="shared" si="7"/>
        <v>40220.542049000003</v>
      </c>
      <c r="D255">
        <v>42.542048999999999</v>
      </c>
      <c r="E255">
        <v>63.25</v>
      </c>
      <c r="F255">
        <v>254</v>
      </c>
      <c r="G255">
        <v>11.81</v>
      </c>
      <c r="H255">
        <v>8.7949999999999999</v>
      </c>
      <c r="I255">
        <v>3.1582910000000002</v>
      </c>
      <c r="J255">
        <v>1.9947999999999999</v>
      </c>
      <c r="K255">
        <v>29.3965</v>
      </c>
      <c r="L255">
        <v>22.764199999999999</v>
      </c>
      <c r="M255">
        <v>6.6903100000000002</v>
      </c>
      <c r="N255">
        <v>69.631</v>
      </c>
      <c r="O255" s="1">
        <v>0</v>
      </c>
    </row>
    <row r="256" spans="1:15">
      <c r="A256" t="s">
        <v>60</v>
      </c>
      <c r="B256" s="4">
        <f t="shared" si="6"/>
        <v>40220.552465000001</v>
      </c>
      <c r="C256" s="3">
        <f t="shared" si="7"/>
        <v>40220.552465000001</v>
      </c>
      <c r="D256">
        <v>42.552464999999998</v>
      </c>
      <c r="E256">
        <v>63.5</v>
      </c>
      <c r="F256">
        <v>255</v>
      </c>
      <c r="G256">
        <v>11.778</v>
      </c>
      <c r="H256">
        <v>8.7950999999999997</v>
      </c>
      <c r="I256">
        <v>3.1583709999999998</v>
      </c>
      <c r="J256">
        <v>1.994</v>
      </c>
      <c r="K256">
        <v>29.397200000000002</v>
      </c>
      <c r="L256">
        <v>22.764700000000001</v>
      </c>
      <c r="M256">
        <v>6.6868800000000004</v>
      </c>
      <c r="N256">
        <v>69.595799999999997</v>
      </c>
      <c r="O256" s="1">
        <v>0</v>
      </c>
    </row>
    <row r="257" spans="1:15">
      <c r="A257" t="s">
        <v>60</v>
      </c>
      <c r="B257" s="4">
        <f t="shared" si="6"/>
        <v>40220.562881999998</v>
      </c>
      <c r="C257" s="3">
        <f t="shared" si="7"/>
        <v>40220.562881999998</v>
      </c>
      <c r="D257">
        <v>42.562882000000002</v>
      </c>
      <c r="E257">
        <v>63.75</v>
      </c>
      <c r="F257">
        <v>256</v>
      </c>
      <c r="G257">
        <v>11.749000000000001</v>
      </c>
      <c r="H257">
        <v>8.7957999999999998</v>
      </c>
      <c r="I257">
        <v>3.1584319999999999</v>
      </c>
      <c r="J257">
        <v>1.9910000000000001</v>
      </c>
      <c r="K257">
        <v>29.397300000000001</v>
      </c>
      <c r="L257">
        <v>22.764700000000001</v>
      </c>
      <c r="M257">
        <v>6.6738</v>
      </c>
      <c r="N257">
        <v>69.460710000000006</v>
      </c>
      <c r="O257" s="1">
        <v>0</v>
      </c>
    </row>
    <row r="258" spans="1:15">
      <c r="A258" t="s">
        <v>60</v>
      </c>
      <c r="B258" s="4">
        <f t="shared" si="6"/>
        <v>40220.573299000003</v>
      </c>
      <c r="C258" s="3">
        <f t="shared" si="7"/>
        <v>40220.573299000003</v>
      </c>
      <c r="D258">
        <v>42.573298999999999</v>
      </c>
      <c r="E258">
        <v>64</v>
      </c>
      <c r="F258">
        <v>257</v>
      </c>
      <c r="G258">
        <v>11.702</v>
      </c>
      <c r="H258">
        <v>8.7955000000000005</v>
      </c>
      <c r="I258">
        <v>3.1582729999999999</v>
      </c>
      <c r="J258">
        <v>1.9901</v>
      </c>
      <c r="K258">
        <v>29.396000000000001</v>
      </c>
      <c r="L258">
        <v>22.7637</v>
      </c>
      <c r="M258">
        <v>6.6699900000000003</v>
      </c>
      <c r="N258">
        <v>69.42</v>
      </c>
      <c r="O258" s="1">
        <v>0</v>
      </c>
    </row>
    <row r="259" spans="1:15">
      <c r="A259" t="s">
        <v>60</v>
      </c>
      <c r="B259" s="4">
        <f t="shared" ref="B259:B322" si="8">C259</f>
        <v>40220.583715000001</v>
      </c>
      <c r="C259" s="3">
        <f t="shared" ref="C259:C322" si="9">40178+D259</f>
        <v>40220.583715000001</v>
      </c>
      <c r="D259">
        <v>42.583714999999998</v>
      </c>
      <c r="E259">
        <v>64.25</v>
      </c>
      <c r="F259">
        <v>258</v>
      </c>
      <c r="G259">
        <v>11.647</v>
      </c>
      <c r="H259">
        <v>8.7955000000000005</v>
      </c>
      <c r="I259">
        <v>3.1581990000000002</v>
      </c>
      <c r="J259">
        <v>1.9907999999999999</v>
      </c>
      <c r="K259">
        <v>29.395199999999999</v>
      </c>
      <c r="L259">
        <v>22.763100000000001</v>
      </c>
      <c r="M259">
        <v>6.673</v>
      </c>
      <c r="N259">
        <v>69.451049999999995</v>
      </c>
      <c r="O259" s="1">
        <v>0</v>
      </c>
    </row>
    <row r="260" spans="1:15">
      <c r="A260" t="s">
        <v>60</v>
      </c>
      <c r="B260" s="4">
        <f t="shared" si="8"/>
        <v>40220.594131999998</v>
      </c>
      <c r="C260" s="3">
        <f t="shared" si="9"/>
        <v>40220.594131999998</v>
      </c>
      <c r="D260">
        <v>42.594132000000002</v>
      </c>
      <c r="E260">
        <v>64.5</v>
      </c>
      <c r="F260">
        <v>259</v>
      </c>
      <c r="G260">
        <v>11.574</v>
      </c>
      <c r="H260">
        <v>8.7956000000000003</v>
      </c>
      <c r="I260">
        <v>3.1581070000000002</v>
      </c>
      <c r="J260">
        <v>1.9894000000000001</v>
      </c>
      <c r="K260">
        <v>29.394200000000001</v>
      </c>
      <c r="L260">
        <v>22.7623</v>
      </c>
      <c r="M260">
        <v>6.6669499999999999</v>
      </c>
      <c r="N260">
        <v>69.387739999999994</v>
      </c>
      <c r="O260" s="1">
        <v>0</v>
      </c>
    </row>
    <row r="261" spans="1:15">
      <c r="A261" t="s">
        <v>60</v>
      </c>
      <c r="B261" s="4">
        <f t="shared" si="8"/>
        <v>40220.604549000003</v>
      </c>
      <c r="C261" s="3">
        <f t="shared" si="9"/>
        <v>40220.604549000003</v>
      </c>
      <c r="D261">
        <v>42.604548999999999</v>
      </c>
      <c r="E261">
        <v>64.75</v>
      </c>
      <c r="F261">
        <v>260</v>
      </c>
      <c r="G261">
        <v>11.510999999999999</v>
      </c>
      <c r="H261">
        <v>8.7914999999999992</v>
      </c>
      <c r="I261">
        <v>3.156679</v>
      </c>
      <c r="J261">
        <v>1.9926999999999999</v>
      </c>
      <c r="K261">
        <v>29.382899999999999</v>
      </c>
      <c r="L261">
        <v>22.754100000000001</v>
      </c>
      <c r="M261">
        <v>6.6823899999999998</v>
      </c>
      <c r="N261">
        <v>69.537030000000001</v>
      </c>
      <c r="O261" s="1">
        <v>0</v>
      </c>
    </row>
    <row r="262" spans="1:15">
      <c r="A262" t="s">
        <v>60</v>
      </c>
      <c r="B262" s="4">
        <f t="shared" si="8"/>
        <v>40220.614965000001</v>
      </c>
      <c r="C262" s="3">
        <f t="shared" si="9"/>
        <v>40220.614965000001</v>
      </c>
      <c r="D262">
        <v>42.614964999999998</v>
      </c>
      <c r="E262">
        <v>65</v>
      </c>
      <c r="F262">
        <v>261</v>
      </c>
      <c r="G262">
        <v>11.433</v>
      </c>
      <c r="H262">
        <v>8.7909000000000006</v>
      </c>
      <c r="I262">
        <v>3.1571150000000001</v>
      </c>
      <c r="J262">
        <v>1.9863</v>
      </c>
      <c r="K262">
        <v>29.387899999999998</v>
      </c>
      <c r="L262">
        <v>22.758099999999999</v>
      </c>
      <c r="M262">
        <v>6.6541100000000002</v>
      </c>
      <c r="N262">
        <v>69.244039999999998</v>
      </c>
      <c r="O262" s="1">
        <v>0</v>
      </c>
    </row>
    <row r="263" spans="1:15">
      <c r="A263" t="s">
        <v>60</v>
      </c>
      <c r="B263" s="4">
        <f t="shared" si="8"/>
        <v>40220.625381999998</v>
      </c>
      <c r="C263" s="3">
        <f t="shared" si="9"/>
        <v>40220.625381999998</v>
      </c>
      <c r="D263">
        <v>42.625382000000002</v>
      </c>
      <c r="E263">
        <v>65.25</v>
      </c>
      <c r="F263">
        <v>262</v>
      </c>
      <c r="G263">
        <v>11.351000000000001</v>
      </c>
      <c r="H263">
        <v>8.7904999999999998</v>
      </c>
      <c r="I263">
        <v>3.1567470000000002</v>
      </c>
      <c r="J263">
        <v>1.982</v>
      </c>
      <c r="K263">
        <v>29.384499999999999</v>
      </c>
      <c r="L263">
        <v>22.755500000000001</v>
      </c>
      <c r="M263">
        <v>6.6355300000000002</v>
      </c>
      <c r="N263">
        <v>69.048599999999993</v>
      </c>
      <c r="O263" s="1">
        <v>0</v>
      </c>
    </row>
    <row r="264" spans="1:15">
      <c r="A264" t="s">
        <v>60</v>
      </c>
      <c r="B264" s="4">
        <f t="shared" si="8"/>
        <v>40220.635799000003</v>
      </c>
      <c r="C264" s="3">
        <f t="shared" si="9"/>
        <v>40220.635799000003</v>
      </c>
      <c r="D264">
        <v>42.635798999999999</v>
      </c>
      <c r="E264">
        <v>65.5</v>
      </c>
      <c r="F264">
        <v>263</v>
      </c>
      <c r="G264">
        <v>11.275</v>
      </c>
      <c r="H264">
        <v>8.7903000000000002</v>
      </c>
      <c r="I264">
        <v>3.1558950000000001</v>
      </c>
      <c r="J264">
        <v>1.9953000000000001</v>
      </c>
      <c r="K264">
        <v>29.376000000000001</v>
      </c>
      <c r="L264">
        <v>22.748799999999999</v>
      </c>
      <c r="M264">
        <v>6.6943000000000001</v>
      </c>
      <c r="N264">
        <v>69.655869999999993</v>
      </c>
      <c r="O264" s="1">
        <v>0</v>
      </c>
    </row>
    <row r="265" spans="1:15">
      <c r="A265" t="s">
        <v>60</v>
      </c>
      <c r="B265" s="4">
        <f t="shared" si="8"/>
        <v>40220.646215000001</v>
      </c>
      <c r="C265" s="3">
        <f t="shared" si="9"/>
        <v>40220.646215000001</v>
      </c>
      <c r="D265">
        <v>42.646214999999998</v>
      </c>
      <c r="E265">
        <v>65.75</v>
      </c>
      <c r="F265">
        <v>264</v>
      </c>
      <c r="G265">
        <v>11.180999999999999</v>
      </c>
      <c r="H265">
        <v>8.7928999999999995</v>
      </c>
      <c r="I265">
        <v>3.1577760000000001</v>
      </c>
      <c r="J265">
        <v>1.99</v>
      </c>
      <c r="K265">
        <v>29.3932</v>
      </c>
      <c r="L265">
        <v>22.761900000000001</v>
      </c>
      <c r="M265">
        <v>6.6692099999999996</v>
      </c>
      <c r="N265">
        <v>69.406670000000005</v>
      </c>
      <c r="O265" s="1">
        <v>0</v>
      </c>
    </row>
    <row r="266" spans="1:15">
      <c r="A266" t="s">
        <v>60</v>
      </c>
      <c r="B266" s="4">
        <f t="shared" si="8"/>
        <v>40220.656631999998</v>
      </c>
      <c r="C266" s="3">
        <f t="shared" si="9"/>
        <v>40220.656631999998</v>
      </c>
      <c r="D266">
        <v>42.656632000000002</v>
      </c>
      <c r="E266">
        <v>66</v>
      </c>
      <c r="F266">
        <v>265</v>
      </c>
      <c r="G266">
        <v>11.087</v>
      </c>
      <c r="H266">
        <v>8.7935999999999996</v>
      </c>
      <c r="I266">
        <v>3.1579109999999999</v>
      </c>
      <c r="J266">
        <v>1.9990000000000001</v>
      </c>
      <c r="K266">
        <v>29.393999999999998</v>
      </c>
      <c r="L266">
        <v>22.7624</v>
      </c>
      <c r="M266">
        <v>6.7088000000000001</v>
      </c>
      <c r="N266">
        <v>69.820130000000006</v>
      </c>
      <c r="O266" s="1">
        <v>0</v>
      </c>
    </row>
    <row r="267" spans="1:15">
      <c r="A267" t="s">
        <v>60</v>
      </c>
      <c r="B267" s="4">
        <f t="shared" si="8"/>
        <v>40220.667049000003</v>
      </c>
      <c r="C267" s="3">
        <f t="shared" si="9"/>
        <v>40220.667049000003</v>
      </c>
      <c r="D267">
        <v>42.667048999999999</v>
      </c>
      <c r="E267">
        <v>66.25</v>
      </c>
      <c r="F267">
        <v>266</v>
      </c>
      <c r="G267">
        <v>10.984</v>
      </c>
      <c r="H267">
        <v>8.7934000000000001</v>
      </c>
      <c r="I267">
        <v>3.1574330000000002</v>
      </c>
      <c r="J267">
        <v>1.9959</v>
      </c>
      <c r="K267">
        <v>29.389299999999999</v>
      </c>
      <c r="L267">
        <v>22.758800000000001</v>
      </c>
      <c r="M267">
        <v>6.6949300000000003</v>
      </c>
      <c r="N267">
        <v>69.673360000000002</v>
      </c>
      <c r="O267" s="1">
        <v>0</v>
      </c>
    </row>
    <row r="268" spans="1:15">
      <c r="A268" t="s">
        <v>60</v>
      </c>
      <c r="B268" s="4">
        <f t="shared" si="8"/>
        <v>40220.677465000001</v>
      </c>
      <c r="C268" s="3">
        <f t="shared" si="9"/>
        <v>40220.677465000001</v>
      </c>
      <c r="D268">
        <v>42.677464999999998</v>
      </c>
      <c r="E268">
        <v>66.5</v>
      </c>
      <c r="F268">
        <v>267</v>
      </c>
      <c r="G268">
        <v>10.887</v>
      </c>
      <c r="H268">
        <v>8.7929999999999993</v>
      </c>
      <c r="I268">
        <v>3.157219</v>
      </c>
      <c r="J268">
        <v>1.9878</v>
      </c>
      <c r="K268">
        <v>29.387499999999999</v>
      </c>
      <c r="L268">
        <v>22.7575</v>
      </c>
      <c r="M268">
        <v>6.65951</v>
      </c>
      <c r="N268">
        <v>69.303240000000002</v>
      </c>
      <c r="O268" s="1">
        <v>0</v>
      </c>
    </row>
    <row r="269" spans="1:15">
      <c r="A269" t="s">
        <v>60</v>
      </c>
      <c r="B269" s="4">
        <f t="shared" si="8"/>
        <v>40220.687881999998</v>
      </c>
      <c r="C269" s="3">
        <f t="shared" si="9"/>
        <v>40220.687881999998</v>
      </c>
      <c r="D269">
        <v>42.687882000000002</v>
      </c>
      <c r="E269">
        <v>66.75</v>
      </c>
      <c r="F269">
        <v>268</v>
      </c>
      <c r="G269">
        <v>10.805999999999999</v>
      </c>
      <c r="H269">
        <v>8.7922999999999991</v>
      </c>
      <c r="I269">
        <v>3.1568510000000001</v>
      </c>
      <c r="J269">
        <v>1.9854000000000001</v>
      </c>
      <c r="K269">
        <v>29.3843</v>
      </c>
      <c r="L269">
        <v>22.754999999999999</v>
      </c>
      <c r="M269">
        <v>6.6496899999999997</v>
      </c>
      <c r="N269">
        <v>69.198629999999994</v>
      </c>
      <c r="O269" s="1">
        <v>0</v>
      </c>
    </row>
    <row r="270" spans="1:15">
      <c r="A270" t="s">
        <v>60</v>
      </c>
      <c r="B270" s="4">
        <f t="shared" si="8"/>
        <v>40220.698299000003</v>
      </c>
      <c r="C270" s="3">
        <f t="shared" si="9"/>
        <v>40220.698299000003</v>
      </c>
      <c r="D270">
        <v>42.698298999999999</v>
      </c>
      <c r="E270">
        <v>67</v>
      </c>
      <c r="F270">
        <v>269</v>
      </c>
      <c r="G270">
        <v>10.734</v>
      </c>
      <c r="H270">
        <v>8.7924000000000007</v>
      </c>
      <c r="I270">
        <v>3.156771</v>
      </c>
      <c r="J270">
        <v>1.9810000000000001</v>
      </c>
      <c r="K270">
        <v>29.383400000000002</v>
      </c>
      <c r="L270">
        <v>22.754300000000001</v>
      </c>
      <c r="M270">
        <v>6.6304400000000001</v>
      </c>
      <c r="N270">
        <v>68.998080000000002</v>
      </c>
      <c r="O270" s="1">
        <v>0</v>
      </c>
    </row>
    <row r="271" spans="1:15">
      <c r="A271" t="s">
        <v>60</v>
      </c>
      <c r="B271" s="4">
        <f t="shared" si="8"/>
        <v>40220.708715000001</v>
      </c>
      <c r="C271" s="3">
        <f t="shared" si="9"/>
        <v>40220.708715000001</v>
      </c>
      <c r="D271">
        <v>42.708714999999998</v>
      </c>
      <c r="E271">
        <v>67.25</v>
      </c>
      <c r="F271">
        <v>270</v>
      </c>
      <c r="G271">
        <v>10.664</v>
      </c>
      <c r="H271">
        <v>8.7918000000000003</v>
      </c>
      <c r="I271">
        <v>3.1566610000000002</v>
      </c>
      <c r="J271">
        <v>1.9855</v>
      </c>
      <c r="K271">
        <v>29.382899999999999</v>
      </c>
      <c r="L271">
        <v>22.754000000000001</v>
      </c>
      <c r="M271">
        <v>6.6503199999999998</v>
      </c>
      <c r="N271">
        <v>69.203680000000006</v>
      </c>
      <c r="O271" s="1">
        <v>0</v>
      </c>
    </row>
    <row r="272" spans="1:15">
      <c r="A272" t="s">
        <v>60</v>
      </c>
      <c r="B272" s="4">
        <f t="shared" si="8"/>
        <v>40220.719131999998</v>
      </c>
      <c r="C272" s="3">
        <f t="shared" si="9"/>
        <v>40220.719131999998</v>
      </c>
      <c r="D272">
        <v>42.719132000000002</v>
      </c>
      <c r="E272">
        <v>67.5</v>
      </c>
      <c r="F272">
        <v>271</v>
      </c>
      <c r="G272">
        <v>10.617000000000001</v>
      </c>
      <c r="H272">
        <v>8.7927</v>
      </c>
      <c r="I272">
        <v>3.156679</v>
      </c>
      <c r="J272">
        <v>1.9928999999999999</v>
      </c>
      <c r="K272">
        <v>29.382300000000001</v>
      </c>
      <c r="L272">
        <v>22.753399999999999</v>
      </c>
      <c r="M272">
        <v>6.6825900000000003</v>
      </c>
      <c r="N272">
        <v>69.540639999999996</v>
      </c>
      <c r="O272" s="1">
        <v>0</v>
      </c>
    </row>
    <row r="273" spans="1:15">
      <c r="A273" t="s">
        <v>60</v>
      </c>
      <c r="B273" s="4">
        <f t="shared" si="8"/>
        <v>40220.729549000003</v>
      </c>
      <c r="C273" s="3">
        <f t="shared" si="9"/>
        <v>40220.729549000003</v>
      </c>
      <c r="D273">
        <v>42.729548999999999</v>
      </c>
      <c r="E273">
        <v>67.75</v>
      </c>
      <c r="F273">
        <v>272</v>
      </c>
      <c r="G273">
        <v>10.584</v>
      </c>
      <c r="H273">
        <v>8.7918000000000003</v>
      </c>
      <c r="I273">
        <v>3.1566299999999998</v>
      </c>
      <c r="J273">
        <v>1.9971000000000001</v>
      </c>
      <c r="K273">
        <v>29.3825</v>
      </c>
      <c r="L273">
        <v>22.753699999999998</v>
      </c>
      <c r="M273">
        <v>6.7003500000000003</v>
      </c>
      <c r="N273">
        <v>69.724260000000001</v>
      </c>
      <c r="O273" s="1">
        <v>0</v>
      </c>
    </row>
    <row r="274" spans="1:15">
      <c r="A274" t="s">
        <v>60</v>
      </c>
      <c r="B274" s="4">
        <f t="shared" si="8"/>
        <v>40220.739965000001</v>
      </c>
      <c r="C274" s="3">
        <f t="shared" si="9"/>
        <v>40220.739965000001</v>
      </c>
      <c r="D274">
        <v>42.739964999999998</v>
      </c>
      <c r="E274">
        <v>68</v>
      </c>
      <c r="F274">
        <v>273</v>
      </c>
      <c r="G274">
        <v>10.54</v>
      </c>
      <c r="H274">
        <v>8.7904999999999998</v>
      </c>
      <c r="I274">
        <v>3.1568200000000002</v>
      </c>
      <c r="J274">
        <v>1.9921</v>
      </c>
      <c r="K274">
        <v>29.3856</v>
      </c>
      <c r="L274">
        <v>22.756399999999999</v>
      </c>
      <c r="M274">
        <v>6.6786000000000003</v>
      </c>
      <c r="N274">
        <v>69.497119999999995</v>
      </c>
      <c r="O274" s="1">
        <v>0</v>
      </c>
    </row>
    <row r="275" spans="1:15">
      <c r="A275" t="s">
        <v>60</v>
      </c>
      <c r="B275" s="4">
        <f t="shared" si="8"/>
        <v>40220.750381999998</v>
      </c>
      <c r="C275" s="3">
        <f t="shared" si="9"/>
        <v>40220.750381999998</v>
      </c>
      <c r="D275">
        <v>42.750382000000002</v>
      </c>
      <c r="E275">
        <v>68.25</v>
      </c>
      <c r="F275">
        <v>274</v>
      </c>
      <c r="G275">
        <v>10.545</v>
      </c>
      <c r="H275">
        <v>8.7918000000000003</v>
      </c>
      <c r="I275">
        <v>3.1568139999999998</v>
      </c>
      <c r="J275">
        <v>1.9928999999999999</v>
      </c>
      <c r="K275">
        <v>29.384399999999999</v>
      </c>
      <c r="L275">
        <v>22.755199999999999</v>
      </c>
      <c r="M275">
        <v>6.6819600000000001</v>
      </c>
      <c r="N275">
        <v>69.533760000000001</v>
      </c>
      <c r="O275" s="1">
        <v>0</v>
      </c>
    </row>
    <row r="276" spans="1:15">
      <c r="A276" t="s">
        <v>60</v>
      </c>
      <c r="B276" s="4">
        <f t="shared" si="8"/>
        <v>40220.760799000003</v>
      </c>
      <c r="C276" s="3">
        <f t="shared" si="9"/>
        <v>40220.760799000003</v>
      </c>
      <c r="D276">
        <v>42.760798999999999</v>
      </c>
      <c r="E276">
        <v>68.5</v>
      </c>
      <c r="F276">
        <v>275</v>
      </c>
      <c r="G276">
        <v>10.561</v>
      </c>
      <c r="H276">
        <v>8.7914999999999992</v>
      </c>
      <c r="I276">
        <v>3.1562929999999998</v>
      </c>
      <c r="J276">
        <v>1.9957</v>
      </c>
      <c r="K276">
        <v>29.379300000000001</v>
      </c>
      <c r="L276">
        <v>22.751300000000001</v>
      </c>
      <c r="M276">
        <v>6.6945300000000003</v>
      </c>
      <c r="N276">
        <v>69.661739999999995</v>
      </c>
      <c r="O276" s="1">
        <v>0</v>
      </c>
    </row>
    <row r="277" spans="1:15">
      <c r="A277" t="s">
        <v>60</v>
      </c>
      <c r="B277" s="4">
        <f t="shared" si="8"/>
        <v>40220.771215000001</v>
      </c>
      <c r="C277" s="3">
        <f t="shared" si="9"/>
        <v>40220.771215000001</v>
      </c>
      <c r="D277">
        <v>42.771214999999998</v>
      </c>
      <c r="E277">
        <v>68.75</v>
      </c>
      <c r="F277">
        <v>276</v>
      </c>
      <c r="G277">
        <v>10.577</v>
      </c>
      <c r="H277">
        <v>8.7931000000000008</v>
      </c>
      <c r="I277">
        <v>3.156593</v>
      </c>
      <c r="J277">
        <v>1.9898</v>
      </c>
      <c r="K277">
        <v>29.3811</v>
      </c>
      <c r="L277">
        <v>22.752400000000002</v>
      </c>
      <c r="M277">
        <v>6.6684799999999997</v>
      </c>
      <c r="N277">
        <v>69.393889999999999</v>
      </c>
      <c r="O277" s="1">
        <v>0</v>
      </c>
    </row>
    <row r="278" spans="1:15">
      <c r="A278" t="s">
        <v>60</v>
      </c>
      <c r="B278" s="4">
        <f t="shared" si="8"/>
        <v>40220.781631999998</v>
      </c>
      <c r="C278" s="3">
        <f t="shared" si="9"/>
        <v>40220.781631999998</v>
      </c>
      <c r="D278">
        <v>42.781632000000002</v>
      </c>
      <c r="E278">
        <v>69</v>
      </c>
      <c r="F278">
        <v>277</v>
      </c>
      <c r="G278">
        <v>10.587</v>
      </c>
      <c r="H278">
        <v>8.7927999999999997</v>
      </c>
      <c r="I278">
        <v>3.1560169999999999</v>
      </c>
      <c r="J278">
        <v>1.9859</v>
      </c>
      <c r="K278">
        <v>29.375399999999999</v>
      </c>
      <c r="L278">
        <v>22.748000000000001</v>
      </c>
      <c r="M278">
        <v>6.65205</v>
      </c>
      <c r="N278">
        <v>69.21987</v>
      </c>
      <c r="O278" s="1">
        <v>0</v>
      </c>
    </row>
    <row r="279" spans="1:15">
      <c r="A279" t="s">
        <v>60</v>
      </c>
      <c r="B279" s="4">
        <f t="shared" si="8"/>
        <v>40220.792049000003</v>
      </c>
      <c r="C279" s="3">
        <f t="shared" si="9"/>
        <v>40220.792049000003</v>
      </c>
      <c r="D279">
        <v>42.792048999999999</v>
      </c>
      <c r="E279">
        <v>69.25</v>
      </c>
      <c r="F279">
        <v>278</v>
      </c>
      <c r="G279">
        <v>10.625</v>
      </c>
      <c r="H279">
        <v>8.7963000000000005</v>
      </c>
      <c r="I279">
        <v>3.1557659999999998</v>
      </c>
      <c r="J279">
        <v>1.9819</v>
      </c>
      <c r="K279">
        <v>29.37</v>
      </c>
      <c r="L279">
        <v>22.743200000000002</v>
      </c>
      <c r="M279">
        <v>6.63429</v>
      </c>
      <c r="N279">
        <v>69.037999999999997</v>
      </c>
      <c r="O279" s="1">
        <v>0</v>
      </c>
    </row>
    <row r="280" spans="1:15">
      <c r="A280" t="s">
        <v>60</v>
      </c>
      <c r="B280" s="4">
        <f t="shared" si="8"/>
        <v>40220.802465000001</v>
      </c>
      <c r="C280" s="3">
        <f t="shared" si="9"/>
        <v>40220.802465000001</v>
      </c>
      <c r="D280">
        <v>42.802464999999998</v>
      </c>
      <c r="E280">
        <v>69.5</v>
      </c>
      <c r="F280">
        <v>279</v>
      </c>
      <c r="G280">
        <v>10.667999999999999</v>
      </c>
      <c r="H280">
        <v>8.7979000000000003</v>
      </c>
      <c r="I280">
        <v>3.154363</v>
      </c>
      <c r="J280">
        <v>1.9847999999999999</v>
      </c>
      <c r="K280">
        <v>29.354099999999999</v>
      </c>
      <c r="L280">
        <v>22.730599999999999</v>
      </c>
      <c r="M280">
        <v>6.6478799999999998</v>
      </c>
      <c r="N280">
        <v>69.175020000000004</v>
      </c>
      <c r="O280" s="1">
        <v>0</v>
      </c>
    </row>
    <row r="281" spans="1:15">
      <c r="A281" t="s">
        <v>60</v>
      </c>
      <c r="B281" s="4">
        <f t="shared" si="8"/>
        <v>40220.812881999998</v>
      </c>
      <c r="C281" s="3">
        <f t="shared" si="9"/>
        <v>40220.812881999998</v>
      </c>
      <c r="D281">
        <v>42.812882000000002</v>
      </c>
      <c r="E281">
        <v>69.75</v>
      </c>
      <c r="F281">
        <v>280</v>
      </c>
      <c r="G281">
        <v>10.714</v>
      </c>
      <c r="H281">
        <v>8.8050999999999995</v>
      </c>
      <c r="I281">
        <v>3.1547239999999999</v>
      </c>
      <c r="J281">
        <v>1.9895</v>
      </c>
      <c r="K281">
        <v>29.351900000000001</v>
      </c>
      <c r="L281">
        <v>22.727799999999998</v>
      </c>
      <c r="M281">
        <v>6.6670699999999998</v>
      </c>
      <c r="N281">
        <v>69.384789999999995</v>
      </c>
      <c r="O281" s="1">
        <v>0</v>
      </c>
    </row>
    <row r="282" spans="1:15">
      <c r="A282" t="s">
        <v>60</v>
      </c>
      <c r="B282" s="4">
        <f t="shared" si="8"/>
        <v>40220.823299000003</v>
      </c>
      <c r="C282" s="3">
        <f t="shared" si="9"/>
        <v>40220.823299000003</v>
      </c>
      <c r="D282">
        <v>42.823298999999999</v>
      </c>
      <c r="E282">
        <v>70</v>
      </c>
      <c r="F282">
        <v>281</v>
      </c>
      <c r="G282">
        <v>10.77</v>
      </c>
      <c r="H282">
        <v>8.8139000000000003</v>
      </c>
      <c r="I282">
        <v>3.1550250000000002</v>
      </c>
      <c r="J282">
        <v>1.9993000000000001</v>
      </c>
      <c r="K282">
        <v>29.3476</v>
      </c>
      <c r="L282">
        <v>22.723199999999999</v>
      </c>
      <c r="M282">
        <v>6.7083000000000004</v>
      </c>
      <c r="N282">
        <v>69.825819999999993</v>
      </c>
      <c r="O282" s="1">
        <v>0</v>
      </c>
    </row>
    <row r="283" spans="1:15">
      <c r="A283" t="s">
        <v>60</v>
      </c>
      <c r="B283" s="4">
        <f t="shared" si="8"/>
        <v>40220.833715000001</v>
      </c>
      <c r="C283" s="3">
        <f t="shared" si="9"/>
        <v>40220.833715000001</v>
      </c>
      <c r="D283">
        <v>42.833714999999998</v>
      </c>
      <c r="E283">
        <v>70.25</v>
      </c>
      <c r="F283">
        <v>282</v>
      </c>
      <c r="G283">
        <v>10.834</v>
      </c>
      <c r="H283">
        <v>8.8209</v>
      </c>
      <c r="I283">
        <v>3.1544059999999998</v>
      </c>
      <c r="J283">
        <v>2.0059</v>
      </c>
      <c r="K283">
        <v>29.3355</v>
      </c>
      <c r="L283">
        <v>22.712700000000002</v>
      </c>
      <c r="M283">
        <v>6.7363200000000001</v>
      </c>
      <c r="N283">
        <v>70.122950000000003</v>
      </c>
      <c r="O283" s="1">
        <v>0</v>
      </c>
    </row>
    <row r="284" spans="1:15">
      <c r="A284" t="s">
        <v>60</v>
      </c>
      <c r="B284" s="4">
        <f t="shared" si="8"/>
        <v>40220.844131999998</v>
      </c>
      <c r="C284" s="3">
        <f t="shared" si="9"/>
        <v>40220.844131999998</v>
      </c>
      <c r="D284">
        <v>42.844132000000002</v>
      </c>
      <c r="E284">
        <v>70.5</v>
      </c>
      <c r="F284">
        <v>283</v>
      </c>
      <c r="G284">
        <v>10.897</v>
      </c>
      <c r="H284">
        <v>8.8308999999999997</v>
      </c>
      <c r="I284">
        <v>3.1532290000000001</v>
      </c>
      <c r="J284">
        <v>2.0106999999999999</v>
      </c>
      <c r="K284">
        <v>29.315100000000001</v>
      </c>
      <c r="L284">
        <v>22.6953</v>
      </c>
      <c r="M284">
        <v>6.7563599999999999</v>
      </c>
      <c r="N284">
        <v>70.337999999999994</v>
      </c>
      <c r="O284" s="1">
        <v>0</v>
      </c>
    </row>
    <row r="285" spans="1:15">
      <c r="A285" t="s">
        <v>60</v>
      </c>
      <c r="B285" s="4">
        <f t="shared" si="8"/>
        <v>40220.854549000003</v>
      </c>
      <c r="C285" s="3">
        <f t="shared" si="9"/>
        <v>40220.854549000003</v>
      </c>
      <c r="D285">
        <v>42.854548999999999</v>
      </c>
      <c r="E285">
        <v>70.75</v>
      </c>
      <c r="F285">
        <v>284</v>
      </c>
      <c r="G285">
        <v>10.948</v>
      </c>
      <c r="H285">
        <v>8.8178999999999998</v>
      </c>
      <c r="I285">
        <v>3.1494450000000001</v>
      </c>
      <c r="J285">
        <v>2.0066999999999999</v>
      </c>
      <c r="K285">
        <v>29.286899999999999</v>
      </c>
      <c r="L285">
        <v>22.6751</v>
      </c>
      <c r="M285">
        <v>6.7418899999999997</v>
      </c>
      <c r="N285">
        <v>70.154110000000003</v>
      </c>
      <c r="O285" s="1">
        <v>0</v>
      </c>
    </row>
    <row r="286" spans="1:15">
      <c r="A286" t="s">
        <v>60</v>
      </c>
      <c r="B286" s="4">
        <f t="shared" si="8"/>
        <v>40220.864965000001</v>
      </c>
      <c r="C286" s="3">
        <f t="shared" si="9"/>
        <v>40220.864965000001</v>
      </c>
      <c r="D286">
        <v>42.864964999999998</v>
      </c>
      <c r="E286">
        <v>71</v>
      </c>
      <c r="F286">
        <v>285</v>
      </c>
      <c r="G286">
        <v>11.007999999999999</v>
      </c>
      <c r="H286">
        <v>8.8247999999999998</v>
      </c>
      <c r="I286">
        <v>3.150369</v>
      </c>
      <c r="J286">
        <v>2.0152000000000001</v>
      </c>
      <c r="K286">
        <v>29.290700000000001</v>
      </c>
      <c r="L286">
        <v>22.677099999999999</v>
      </c>
      <c r="M286">
        <v>6.7781099999999999</v>
      </c>
      <c r="N286">
        <v>70.543620000000004</v>
      </c>
      <c r="O286" s="1">
        <v>0</v>
      </c>
    </row>
    <row r="287" spans="1:15">
      <c r="A287" t="s">
        <v>60</v>
      </c>
      <c r="B287" s="4">
        <f t="shared" si="8"/>
        <v>40220.875381999998</v>
      </c>
      <c r="C287" s="3">
        <f t="shared" si="9"/>
        <v>40220.875381999998</v>
      </c>
      <c r="D287">
        <v>42.875382000000002</v>
      </c>
      <c r="E287">
        <v>71.25</v>
      </c>
      <c r="F287">
        <v>286</v>
      </c>
      <c r="G287">
        <v>11.073</v>
      </c>
      <c r="H287">
        <v>8.8265999999999991</v>
      </c>
      <c r="I287">
        <v>3.1507670000000001</v>
      </c>
      <c r="J287">
        <v>2.0179</v>
      </c>
      <c r="K287">
        <v>29.293299999999999</v>
      </c>
      <c r="L287">
        <v>22.678799999999999</v>
      </c>
      <c r="M287">
        <v>6.7890499999999996</v>
      </c>
      <c r="N287">
        <v>70.661670000000001</v>
      </c>
      <c r="O287" s="1">
        <v>0</v>
      </c>
    </row>
    <row r="288" spans="1:15">
      <c r="A288" t="s">
        <v>60</v>
      </c>
      <c r="B288" s="4">
        <f t="shared" si="8"/>
        <v>40220.885799000003</v>
      </c>
      <c r="C288" s="3">
        <f t="shared" si="9"/>
        <v>40220.885799000003</v>
      </c>
      <c r="D288">
        <v>42.885798999999999</v>
      </c>
      <c r="E288">
        <v>71.5</v>
      </c>
      <c r="F288">
        <v>287</v>
      </c>
      <c r="G288">
        <v>11.125999999999999</v>
      </c>
      <c r="H288">
        <v>8.8231000000000002</v>
      </c>
      <c r="I288">
        <v>3.1499959999999998</v>
      </c>
      <c r="J288">
        <v>2.0099999999999998</v>
      </c>
      <c r="K288">
        <v>29.2882</v>
      </c>
      <c r="L288">
        <v>22.6754</v>
      </c>
      <c r="M288">
        <v>6.7551800000000002</v>
      </c>
      <c r="N288">
        <v>70.301190000000005</v>
      </c>
      <c r="O288" s="1">
        <v>0</v>
      </c>
    </row>
    <row r="289" spans="1:15">
      <c r="A289" t="s">
        <v>60</v>
      </c>
      <c r="B289" s="4">
        <f t="shared" si="8"/>
        <v>40220.896215000001</v>
      </c>
      <c r="C289" s="3">
        <f t="shared" si="9"/>
        <v>40220.896215000001</v>
      </c>
      <c r="D289">
        <v>42.896214999999998</v>
      </c>
      <c r="E289">
        <v>71.75</v>
      </c>
      <c r="F289">
        <v>288</v>
      </c>
      <c r="G289">
        <v>11.188000000000001</v>
      </c>
      <c r="H289">
        <v>8.8146000000000004</v>
      </c>
      <c r="I289">
        <v>3.148882</v>
      </c>
      <c r="J289">
        <v>2.0118</v>
      </c>
      <c r="K289">
        <v>29.2837</v>
      </c>
      <c r="L289">
        <v>22.673100000000002</v>
      </c>
      <c r="M289">
        <v>6.7651000000000003</v>
      </c>
      <c r="N289">
        <v>70.389030000000005</v>
      </c>
      <c r="O289" s="1">
        <v>0</v>
      </c>
    </row>
    <row r="290" spans="1:15">
      <c r="A290" t="s">
        <v>60</v>
      </c>
      <c r="B290" s="4">
        <f t="shared" si="8"/>
        <v>40220.906631999998</v>
      </c>
      <c r="C290" s="3">
        <f t="shared" si="9"/>
        <v>40220.906631999998</v>
      </c>
      <c r="D290">
        <v>42.906632000000002</v>
      </c>
      <c r="E290">
        <v>72</v>
      </c>
      <c r="F290">
        <v>289</v>
      </c>
      <c r="G290">
        <v>11.237</v>
      </c>
      <c r="H290">
        <v>8.8131000000000004</v>
      </c>
      <c r="I290">
        <v>3.1488450000000001</v>
      </c>
      <c r="J290">
        <v>2.0036999999999998</v>
      </c>
      <c r="K290">
        <v>29.284600000000001</v>
      </c>
      <c r="L290">
        <v>22.673999999999999</v>
      </c>
      <c r="M290">
        <v>6.7299899999999999</v>
      </c>
      <c r="N290">
        <v>70.021739999999994</v>
      </c>
      <c r="O290" s="1">
        <v>0</v>
      </c>
    </row>
    <row r="291" spans="1:15">
      <c r="A291" t="s">
        <v>60</v>
      </c>
      <c r="B291" s="4">
        <f t="shared" si="8"/>
        <v>40220.917049000003</v>
      </c>
      <c r="C291" s="3">
        <f t="shared" si="9"/>
        <v>40220.917049000003</v>
      </c>
      <c r="D291">
        <v>42.917048999999999</v>
      </c>
      <c r="E291">
        <v>72.25</v>
      </c>
      <c r="F291">
        <v>290</v>
      </c>
      <c r="G291">
        <v>11.273</v>
      </c>
      <c r="H291">
        <v>8.8047000000000004</v>
      </c>
      <c r="I291">
        <v>3.148215</v>
      </c>
      <c r="J291">
        <v>2.0051999999999999</v>
      </c>
      <c r="K291">
        <v>29.285</v>
      </c>
      <c r="L291">
        <v>22.675599999999999</v>
      </c>
      <c r="M291">
        <v>6.7380100000000001</v>
      </c>
      <c r="N291">
        <v>70.092070000000007</v>
      </c>
      <c r="O291" s="1">
        <v>0</v>
      </c>
    </row>
    <row r="292" spans="1:15">
      <c r="A292" t="s">
        <v>60</v>
      </c>
      <c r="B292" s="4">
        <f t="shared" si="8"/>
        <v>40220.927465000001</v>
      </c>
      <c r="C292" s="3">
        <f t="shared" si="9"/>
        <v>40220.927465000001</v>
      </c>
      <c r="D292">
        <v>42.927464999999998</v>
      </c>
      <c r="E292">
        <v>72.5</v>
      </c>
      <c r="F292">
        <v>291</v>
      </c>
      <c r="G292">
        <v>11.32</v>
      </c>
      <c r="H292">
        <v>8.7819000000000003</v>
      </c>
      <c r="I292">
        <v>3.1480070000000002</v>
      </c>
      <c r="J292">
        <v>1.9902</v>
      </c>
      <c r="K292">
        <v>29.3017</v>
      </c>
      <c r="L292">
        <v>22.6919</v>
      </c>
      <c r="M292">
        <v>6.67563</v>
      </c>
      <c r="N292">
        <v>69.415120000000002</v>
      </c>
      <c r="O292" s="1">
        <v>0</v>
      </c>
    </row>
    <row r="293" spans="1:15">
      <c r="A293" t="s">
        <v>60</v>
      </c>
      <c r="B293" s="4">
        <f t="shared" si="8"/>
        <v>40220.937881999998</v>
      </c>
      <c r="C293" s="3">
        <f t="shared" si="9"/>
        <v>40220.937881999998</v>
      </c>
      <c r="D293">
        <v>42.937882000000002</v>
      </c>
      <c r="E293">
        <v>72.75</v>
      </c>
      <c r="F293">
        <v>292</v>
      </c>
      <c r="G293">
        <v>11.333</v>
      </c>
      <c r="H293">
        <v>8.7867999999999995</v>
      </c>
      <c r="I293">
        <v>3.151491</v>
      </c>
      <c r="J293">
        <v>2.0038</v>
      </c>
      <c r="K293">
        <v>29.333500000000001</v>
      </c>
      <c r="L293">
        <v>22.716100000000001</v>
      </c>
      <c r="M293">
        <v>6.7333600000000002</v>
      </c>
      <c r="N293">
        <v>70.037639999999996</v>
      </c>
      <c r="O293" s="1">
        <v>0</v>
      </c>
    </row>
    <row r="294" spans="1:15">
      <c r="A294" t="s">
        <v>60</v>
      </c>
      <c r="B294" s="4">
        <f t="shared" si="8"/>
        <v>40220.948299000003</v>
      </c>
      <c r="C294" s="3">
        <f t="shared" si="9"/>
        <v>40220.948299000003</v>
      </c>
      <c r="D294">
        <v>42.948298999999999</v>
      </c>
      <c r="E294">
        <v>73</v>
      </c>
      <c r="F294">
        <v>293</v>
      </c>
      <c r="G294">
        <v>11.34</v>
      </c>
      <c r="H294">
        <v>8.7896000000000001</v>
      </c>
      <c r="I294">
        <v>3.151748</v>
      </c>
      <c r="J294">
        <v>1.9991000000000001</v>
      </c>
      <c r="K294">
        <v>29.3338</v>
      </c>
      <c r="L294">
        <v>22.715900000000001</v>
      </c>
      <c r="M294">
        <v>6.7120499999999996</v>
      </c>
      <c r="N294">
        <v>69.820440000000005</v>
      </c>
      <c r="O294" s="1">
        <v>0</v>
      </c>
    </row>
    <row r="295" spans="1:15">
      <c r="A295" t="s">
        <v>60</v>
      </c>
      <c r="B295" s="4">
        <f t="shared" si="8"/>
        <v>40220.958715000001</v>
      </c>
      <c r="C295" s="3">
        <f t="shared" si="9"/>
        <v>40220.958715000001</v>
      </c>
      <c r="D295">
        <v>42.958714999999998</v>
      </c>
      <c r="E295">
        <v>73.25</v>
      </c>
      <c r="F295">
        <v>294</v>
      </c>
      <c r="G295">
        <v>11.352</v>
      </c>
      <c r="H295">
        <v>8.7896000000000001</v>
      </c>
      <c r="I295">
        <v>3.1521949999999999</v>
      </c>
      <c r="J295">
        <v>1.9984999999999999</v>
      </c>
      <c r="K295">
        <v>29.3384</v>
      </c>
      <c r="L295">
        <v>22.7196</v>
      </c>
      <c r="M295">
        <v>6.70939</v>
      </c>
      <c r="N295">
        <v>69.794820000000001</v>
      </c>
      <c r="O295" s="1">
        <v>0</v>
      </c>
    </row>
    <row r="296" spans="1:15">
      <c r="A296" t="s">
        <v>60</v>
      </c>
      <c r="B296" s="4">
        <f t="shared" si="8"/>
        <v>40220.969131999998</v>
      </c>
      <c r="C296" s="3">
        <f t="shared" si="9"/>
        <v>40220.969131999998</v>
      </c>
      <c r="D296">
        <v>42.969132000000002</v>
      </c>
      <c r="E296">
        <v>73.5</v>
      </c>
      <c r="F296">
        <v>295</v>
      </c>
      <c r="G296">
        <v>11.33</v>
      </c>
      <c r="H296">
        <v>8.7906999999999993</v>
      </c>
      <c r="I296">
        <v>3.1527029999999998</v>
      </c>
      <c r="J296">
        <v>1.9985999999999999</v>
      </c>
      <c r="K296">
        <v>29.342700000000001</v>
      </c>
      <c r="L296">
        <v>22.722799999999999</v>
      </c>
      <c r="M296">
        <v>6.7093600000000002</v>
      </c>
      <c r="N296">
        <v>69.798240000000007</v>
      </c>
      <c r="O296" s="1">
        <v>0</v>
      </c>
    </row>
    <row r="297" spans="1:15">
      <c r="A297" t="s">
        <v>60</v>
      </c>
      <c r="B297" s="4">
        <f t="shared" si="8"/>
        <v>40220.979549000003</v>
      </c>
      <c r="C297" s="3">
        <f t="shared" si="9"/>
        <v>40220.979549000003</v>
      </c>
      <c r="D297">
        <v>42.979548999999999</v>
      </c>
      <c r="E297">
        <v>73.75</v>
      </c>
      <c r="F297">
        <v>296</v>
      </c>
      <c r="G297">
        <v>11.282</v>
      </c>
      <c r="H297">
        <v>8.7912999999999997</v>
      </c>
      <c r="I297">
        <v>3.1527150000000002</v>
      </c>
      <c r="J297">
        <v>1.9936</v>
      </c>
      <c r="K297">
        <v>29.342400000000001</v>
      </c>
      <c r="L297">
        <v>22.7224</v>
      </c>
      <c r="M297">
        <v>6.6875999999999998</v>
      </c>
      <c r="N297">
        <v>69.572580000000002</v>
      </c>
      <c r="O297" s="1">
        <v>0</v>
      </c>
    </row>
    <row r="298" spans="1:15">
      <c r="A298" t="s">
        <v>60</v>
      </c>
      <c r="B298" s="4">
        <f t="shared" si="8"/>
        <v>40220.989965000001</v>
      </c>
      <c r="C298" s="3">
        <f t="shared" si="9"/>
        <v>40220.989965000001</v>
      </c>
      <c r="D298">
        <v>42.989964999999998</v>
      </c>
      <c r="E298">
        <v>74</v>
      </c>
      <c r="F298">
        <v>297</v>
      </c>
      <c r="G298">
        <v>11.234999999999999</v>
      </c>
      <c r="H298">
        <v>8.7918000000000003</v>
      </c>
      <c r="I298">
        <v>3.1527280000000002</v>
      </c>
      <c r="J298">
        <v>1.9936</v>
      </c>
      <c r="K298">
        <v>29.342099999999999</v>
      </c>
      <c r="L298">
        <v>22.722100000000001</v>
      </c>
      <c r="M298">
        <v>6.6876800000000003</v>
      </c>
      <c r="N298">
        <v>69.574200000000005</v>
      </c>
      <c r="O298" s="1">
        <v>0</v>
      </c>
    </row>
    <row r="299" spans="1:15">
      <c r="A299" t="s">
        <v>60</v>
      </c>
      <c r="B299" s="4">
        <f t="shared" si="8"/>
        <v>40221.000381999998</v>
      </c>
      <c r="C299" s="3">
        <f t="shared" si="9"/>
        <v>40221.000381999998</v>
      </c>
      <c r="D299">
        <v>43.000382000000002</v>
      </c>
      <c r="E299">
        <v>74.25</v>
      </c>
      <c r="F299">
        <v>298</v>
      </c>
      <c r="G299">
        <v>11.163</v>
      </c>
      <c r="H299">
        <v>8.7924000000000007</v>
      </c>
      <c r="I299">
        <v>3.152844</v>
      </c>
      <c r="J299">
        <v>1.9878</v>
      </c>
      <c r="K299">
        <v>29.3428</v>
      </c>
      <c r="L299">
        <v>22.7226</v>
      </c>
      <c r="M299">
        <v>6.6618599999999999</v>
      </c>
      <c r="N299">
        <v>69.306799999999996</v>
      </c>
      <c r="O299" s="1">
        <v>0</v>
      </c>
    </row>
    <row r="300" spans="1:15">
      <c r="A300" t="s">
        <v>60</v>
      </c>
      <c r="B300" s="4">
        <f t="shared" si="8"/>
        <v>40221.010799000003</v>
      </c>
      <c r="C300" s="3">
        <f t="shared" si="9"/>
        <v>40221.010799000003</v>
      </c>
      <c r="D300">
        <v>43.010798999999999</v>
      </c>
      <c r="E300">
        <v>74.5</v>
      </c>
      <c r="F300">
        <v>299</v>
      </c>
      <c r="G300">
        <v>11.08</v>
      </c>
      <c r="H300">
        <v>8.7920999999999996</v>
      </c>
      <c r="I300">
        <v>3.152844</v>
      </c>
      <c r="J300">
        <v>1.9965999999999999</v>
      </c>
      <c r="K300">
        <v>29.3432</v>
      </c>
      <c r="L300">
        <v>22.722899999999999</v>
      </c>
      <c r="M300">
        <v>6.7006800000000002</v>
      </c>
      <c r="N300">
        <v>69.710300000000004</v>
      </c>
      <c r="O300" s="1">
        <v>0</v>
      </c>
    </row>
    <row r="301" spans="1:15">
      <c r="A301" t="s">
        <v>60</v>
      </c>
      <c r="B301" s="4">
        <f t="shared" si="8"/>
        <v>40221.021215000001</v>
      </c>
      <c r="C301" s="3">
        <f t="shared" si="9"/>
        <v>40221.021215000001</v>
      </c>
      <c r="D301">
        <v>43.021214999999998</v>
      </c>
      <c r="E301">
        <v>74.75</v>
      </c>
      <c r="F301">
        <v>300</v>
      </c>
      <c r="G301">
        <v>10.986000000000001</v>
      </c>
      <c r="H301">
        <v>8.7934000000000001</v>
      </c>
      <c r="I301">
        <v>3.1517599999999999</v>
      </c>
      <c r="J301">
        <v>1.9874000000000001</v>
      </c>
      <c r="K301">
        <v>29.3309</v>
      </c>
      <c r="L301">
        <v>22.713100000000001</v>
      </c>
      <c r="M301">
        <v>6.6602699999999997</v>
      </c>
      <c r="N301">
        <v>69.286500000000004</v>
      </c>
      <c r="O301" s="1">
        <v>0</v>
      </c>
    </row>
    <row r="302" spans="1:15">
      <c r="A302" t="s">
        <v>60</v>
      </c>
      <c r="B302" s="4">
        <f t="shared" si="8"/>
        <v>40221.031631999998</v>
      </c>
      <c r="C302" s="3">
        <f t="shared" si="9"/>
        <v>40221.031631999998</v>
      </c>
      <c r="D302">
        <v>43.031632000000002</v>
      </c>
      <c r="E302">
        <v>75</v>
      </c>
      <c r="F302">
        <v>301</v>
      </c>
      <c r="G302">
        <v>10.864000000000001</v>
      </c>
      <c r="H302">
        <v>8.8000000000000007</v>
      </c>
      <c r="I302">
        <v>3.1510189999999998</v>
      </c>
      <c r="J302">
        <v>1.9953000000000001</v>
      </c>
      <c r="K302">
        <v>29.317900000000002</v>
      </c>
      <c r="L302">
        <v>22.702000000000002</v>
      </c>
      <c r="M302">
        <v>6.69468</v>
      </c>
      <c r="N302">
        <v>69.648859999999999</v>
      </c>
      <c r="O302" s="1">
        <v>0</v>
      </c>
    </row>
    <row r="303" spans="1:15">
      <c r="A303" t="s">
        <v>60</v>
      </c>
      <c r="B303" s="4">
        <f t="shared" si="8"/>
        <v>40221.042049000003</v>
      </c>
      <c r="C303" s="3">
        <f t="shared" si="9"/>
        <v>40221.042049000003</v>
      </c>
      <c r="D303">
        <v>43.042048999999999</v>
      </c>
      <c r="E303">
        <v>75.25</v>
      </c>
      <c r="F303">
        <v>302</v>
      </c>
      <c r="G303">
        <v>10.731999999999999</v>
      </c>
      <c r="H303">
        <v>8.8018000000000001</v>
      </c>
      <c r="I303">
        <v>3.1512820000000001</v>
      </c>
      <c r="J303">
        <v>2.0026999999999999</v>
      </c>
      <c r="K303">
        <v>29.319199999999999</v>
      </c>
      <c r="L303">
        <v>22.7028</v>
      </c>
      <c r="M303">
        <v>6.7261899999999999</v>
      </c>
      <c r="N303">
        <v>69.980059999999995</v>
      </c>
      <c r="O303" s="1">
        <v>0</v>
      </c>
    </row>
    <row r="304" spans="1:15">
      <c r="A304" t="s">
        <v>60</v>
      </c>
      <c r="B304" s="4">
        <f t="shared" si="8"/>
        <v>40221.052465000001</v>
      </c>
      <c r="C304" s="3">
        <f t="shared" si="9"/>
        <v>40221.052465000001</v>
      </c>
      <c r="D304">
        <v>43.052464999999998</v>
      </c>
      <c r="E304">
        <v>75.5</v>
      </c>
      <c r="F304">
        <v>303</v>
      </c>
      <c r="G304">
        <v>10.606</v>
      </c>
      <c r="H304">
        <v>8.8041</v>
      </c>
      <c r="I304">
        <v>3.1513800000000001</v>
      </c>
      <c r="J304">
        <v>2.0192000000000001</v>
      </c>
      <c r="K304">
        <v>29.318300000000001</v>
      </c>
      <c r="L304">
        <v>22.701699999999999</v>
      </c>
      <c r="M304">
        <v>6.7973299999999997</v>
      </c>
      <c r="N304">
        <v>70.723560000000006</v>
      </c>
      <c r="O304" s="1">
        <v>0</v>
      </c>
    </row>
    <row r="305" spans="1:15">
      <c r="A305" t="s">
        <v>60</v>
      </c>
      <c r="B305" s="4">
        <f t="shared" si="8"/>
        <v>40221.062881999998</v>
      </c>
      <c r="C305" s="3">
        <f t="shared" si="9"/>
        <v>40221.062881999998</v>
      </c>
      <c r="D305">
        <v>43.062882000000002</v>
      </c>
      <c r="E305">
        <v>75.75</v>
      </c>
      <c r="F305">
        <v>304</v>
      </c>
      <c r="G305">
        <v>10.454000000000001</v>
      </c>
      <c r="H305">
        <v>8.8040000000000003</v>
      </c>
      <c r="I305">
        <v>3.1505589999999999</v>
      </c>
      <c r="J305">
        <v>2.0177</v>
      </c>
      <c r="K305">
        <v>29.31</v>
      </c>
      <c r="L305">
        <v>22.6952</v>
      </c>
      <c r="M305">
        <v>6.7905800000000003</v>
      </c>
      <c r="N305">
        <v>70.649379999999994</v>
      </c>
      <c r="O305" s="1">
        <v>0</v>
      </c>
    </row>
    <row r="306" spans="1:15">
      <c r="A306" t="s">
        <v>60</v>
      </c>
      <c r="B306" s="4">
        <f t="shared" si="8"/>
        <v>40221.073299000003</v>
      </c>
      <c r="C306" s="3">
        <f t="shared" si="9"/>
        <v>40221.073299000003</v>
      </c>
      <c r="D306">
        <v>43.073298999999999</v>
      </c>
      <c r="E306">
        <v>76</v>
      </c>
      <c r="F306">
        <v>305</v>
      </c>
      <c r="G306">
        <v>10.29</v>
      </c>
      <c r="H306">
        <v>8.8011999999999997</v>
      </c>
      <c r="I306">
        <v>3.1511900000000002</v>
      </c>
      <c r="J306">
        <v>2.0110000000000001</v>
      </c>
      <c r="K306">
        <v>29.318999999999999</v>
      </c>
      <c r="L306">
        <v>22.7026</v>
      </c>
      <c r="M306">
        <v>6.7612699999999997</v>
      </c>
      <c r="N306">
        <v>70.343959999999996</v>
      </c>
      <c r="O306" s="1">
        <v>0</v>
      </c>
    </row>
    <row r="307" spans="1:15">
      <c r="A307" t="s">
        <v>60</v>
      </c>
      <c r="B307" s="4">
        <f t="shared" si="8"/>
        <v>40221.083715000001</v>
      </c>
      <c r="C307" s="3">
        <f t="shared" si="9"/>
        <v>40221.083715000001</v>
      </c>
      <c r="D307">
        <v>43.083714999999998</v>
      </c>
      <c r="E307">
        <v>76.25</v>
      </c>
      <c r="F307">
        <v>306</v>
      </c>
      <c r="G307">
        <v>10.118</v>
      </c>
      <c r="H307">
        <v>8.8013999999999992</v>
      </c>
      <c r="I307">
        <v>3.1506880000000002</v>
      </c>
      <c r="J307">
        <v>1.9974000000000001</v>
      </c>
      <c r="K307">
        <v>29.313700000000001</v>
      </c>
      <c r="L307">
        <v>22.698499999999999</v>
      </c>
      <c r="M307">
        <v>6.7023299999999999</v>
      </c>
      <c r="N307">
        <v>69.728769999999997</v>
      </c>
      <c r="O307" s="1">
        <v>0</v>
      </c>
    </row>
    <row r="308" spans="1:15">
      <c r="A308" t="s">
        <v>60</v>
      </c>
      <c r="B308" s="4">
        <f t="shared" si="8"/>
        <v>40221.094131999998</v>
      </c>
      <c r="C308" s="3">
        <f t="shared" si="9"/>
        <v>40221.094131999998</v>
      </c>
      <c r="D308">
        <v>43.094132000000002</v>
      </c>
      <c r="E308">
        <v>76.5</v>
      </c>
      <c r="F308">
        <v>307</v>
      </c>
      <c r="G308">
        <v>9.9499999999999993</v>
      </c>
      <c r="H308">
        <v>8.7989999999999995</v>
      </c>
      <c r="I308">
        <v>3.1508159999999998</v>
      </c>
      <c r="J308">
        <v>1.9903</v>
      </c>
      <c r="K308">
        <v>29.317</v>
      </c>
      <c r="L308">
        <v>22.7014</v>
      </c>
      <c r="M308">
        <v>6.6716800000000003</v>
      </c>
      <c r="N308">
        <v>69.407640000000001</v>
      </c>
      <c r="O308" s="1">
        <v>0</v>
      </c>
    </row>
    <row r="309" spans="1:15">
      <c r="A309" t="s">
        <v>60</v>
      </c>
      <c r="B309" s="4">
        <f t="shared" si="8"/>
        <v>40221.104549000003</v>
      </c>
      <c r="C309" s="3">
        <f t="shared" si="9"/>
        <v>40221.104549000003</v>
      </c>
      <c r="D309">
        <v>43.104548999999999</v>
      </c>
      <c r="E309">
        <v>76.75</v>
      </c>
      <c r="F309">
        <v>308</v>
      </c>
      <c r="G309">
        <v>9.7680000000000007</v>
      </c>
      <c r="H309">
        <v>8.8034999999999997</v>
      </c>
      <c r="I309">
        <v>3.1503939999999999</v>
      </c>
      <c r="J309">
        <v>1.9977</v>
      </c>
      <c r="K309">
        <v>29.309100000000001</v>
      </c>
      <c r="L309">
        <v>22.694600000000001</v>
      </c>
      <c r="M309">
        <v>6.7037300000000002</v>
      </c>
      <c r="N309">
        <v>69.744450000000001</v>
      </c>
      <c r="O309" s="1">
        <v>0</v>
      </c>
    </row>
    <row r="310" spans="1:15">
      <c r="A310" t="s">
        <v>60</v>
      </c>
      <c r="B310" s="4">
        <f t="shared" si="8"/>
        <v>40221.114965000001</v>
      </c>
      <c r="C310" s="3">
        <f t="shared" si="9"/>
        <v>40221.114965000001</v>
      </c>
      <c r="D310">
        <v>43.114964999999998</v>
      </c>
      <c r="E310">
        <v>77</v>
      </c>
      <c r="F310">
        <v>309</v>
      </c>
      <c r="G310">
        <v>9.5820000000000007</v>
      </c>
      <c r="H310">
        <v>8.8058999999999994</v>
      </c>
      <c r="I310">
        <v>3.1504300000000001</v>
      </c>
      <c r="J310">
        <v>2.0032000000000001</v>
      </c>
      <c r="K310">
        <v>29.307500000000001</v>
      </c>
      <c r="L310">
        <v>22.693000000000001</v>
      </c>
      <c r="M310">
        <v>6.7272299999999996</v>
      </c>
      <c r="N310">
        <v>69.992140000000006</v>
      </c>
      <c r="O310" s="1">
        <v>0</v>
      </c>
    </row>
    <row r="311" spans="1:15">
      <c r="A311" t="s">
        <v>60</v>
      </c>
      <c r="B311" s="4">
        <f t="shared" si="8"/>
        <v>40221.125381999998</v>
      </c>
      <c r="C311" s="3">
        <f t="shared" si="9"/>
        <v>40221.125381999998</v>
      </c>
      <c r="D311">
        <v>43.125382000000002</v>
      </c>
      <c r="E311">
        <v>77.25</v>
      </c>
      <c r="F311">
        <v>310</v>
      </c>
      <c r="G311">
        <v>9.3960000000000008</v>
      </c>
      <c r="H311">
        <v>8.8049999999999997</v>
      </c>
      <c r="I311">
        <v>3.150369</v>
      </c>
      <c r="J311">
        <v>2.0028000000000001</v>
      </c>
      <c r="K311">
        <v>29.307700000000001</v>
      </c>
      <c r="L311">
        <v>22.693300000000001</v>
      </c>
      <c r="M311">
        <v>6.72532</v>
      </c>
      <c r="N311">
        <v>69.970820000000003</v>
      </c>
      <c r="O311" s="1">
        <v>0</v>
      </c>
    </row>
    <row r="312" spans="1:15">
      <c r="A312" t="s">
        <v>60</v>
      </c>
      <c r="B312" s="4">
        <f t="shared" si="8"/>
        <v>40221.135799000003</v>
      </c>
      <c r="C312" s="3">
        <f t="shared" si="9"/>
        <v>40221.135799000003</v>
      </c>
      <c r="D312">
        <v>43.135798999999999</v>
      </c>
      <c r="E312">
        <v>77.5</v>
      </c>
      <c r="F312">
        <v>311</v>
      </c>
      <c r="G312">
        <v>9.2319999999999993</v>
      </c>
      <c r="H312">
        <v>8.8043999999999993</v>
      </c>
      <c r="I312">
        <v>3.150112</v>
      </c>
      <c r="J312">
        <v>2.0059999999999998</v>
      </c>
      <c r="K312">
        <v>29.305599999999998</v>
      </c>
      <c r="L312">
        <v>22.691700000000001</v>
      </c>
      <c r="M312">
        <v>6.7390100000000004</v>
      </c>
      <c r="N312">
        <v>70.111440000000002</v>
      </c>
      <c r="O312" s="1">
        <v>0</v>
      </c>
    </row>
    <row r="313" spans="1:15">
      <c r="A313" t="s">
        <v>60</v>
      </c>
      <c r="B313" s="4">
        <f t="shared" si="8"/>
        <v>40221.146215000001</v>
      </c>
      <c r="C313" s="3">
        <f t="shared" si="9"/>
        <v>40221.146215000001</v>
      </c>
      <c r="D313">
        <v>43.146214999999998</v>
      </c>
      <c r="E313">
        <v>77.75</v>
      </c>
      <c r="F313">
        <v>312</v>
      </c>
      <c r="G313">
        <v>9.06</v>
      </c>
      <c r="H313">
        <v>8.8048999999999999</v>
      </c>
      <c r="I313">
        <v>3.1501670000000002</v>
      </c>
      <c r="J313">
        <v>2.0011999999999999</v>
      </c>
      <c r="K313">
        <v>29.305900000000001</v>
      </c>
      <c r="L313">
        <v>22.6919</v>
      </c>
      <c r="M313">
        <v>6.7180099999999996</v>
      </c>
      <c r="N313">
        <v>69.893789999999996</v>
      </c>
      <c r="O313" s="1">
        <v>0</v>
      </c>
    </row>
    <row r="314" spans="1:15">
      <c r="A314" t="s">
        <v>60</v>
      </c>
      <c r="B314" s="4">
        <f t="shared" si="8"/>
        <v>40221.156631999998</v>
      </c>
      <c r="C314" s="3">
        <f t="shared" si="9"/>
        <v>40221.156631999998</v>
      </c>
      <c r="D314">
        <v>43.156632000000002</v>
      </c>
      <c r="E314">
        <v>78</v>
      </c>
      <c r="F314">
        <v>313</v>
      </c>
      <c r="G314">
        <v>8.9019999999999992</v>
      </c>
      <c r="H314">
        <v>8.8048000000000002</v>
      </c>
      <c r="I314">
        <v>3.1501239999999999</v>
      </c>
      <c r="J314">
        <v>1.9936</v>
      </c>
      <c r="K314">
        <v>29.305499999999999</v>
      </c>
      <c r="L314">
        <v>22.691600000000001</v>
      </c>
      <c r="M314">
        <v>6.6848099999999997</v>
      </c>
      <c r="N314">
        <v>69.548079999999999</v>
      </c>
      <c r="O314" s="1">
        <v>0</v>
      </c>
    </row>
    <row r="315" spans="1:15">
      <c r="A315" t="s">
        <v>60</v>
      </c>
      <c r="B315" s="4">
        <f t="shared" si="8"/>
        <v>40221.167049000003</v>
      </c>
      <c r="C315" s="3">
        <f t="shared" si="9"/>
        <v>40221.167049000003</v>
      </c>
      <c r="D315">
        <v>43.167048999999999</v>
      </c>
      <c r="E315">
        <v>78.25</v>
      </c>
      <c r="F315">
        <v>314</v>
      </c>
      <c r="G315">
        <v>8.7590000000000003</v>
      </c>
      <c r="H315">
        <v>8.8101000000000003</v>
      </c>
      <c r="I315">
        <v>3.1497199999999999</v>
      </c>
      <c r="J315">
        <v>2.0017</v>
      </c>
      <c r="K315">
        <v>29.2971</v>
      </c>
      <c r="L315">
        <v>22.6843</v>
      </c>
      <c r="M315">
        <v>6.7197899999999997</v>
      </c>
      <c r="N315">
        <v>69.916480000000007</v>
      </c>
      <c r="O315" s="1">
        <v>0</v>
      </c>
    </row>
    <row r="316" spans="1:15">
      <c r="A316" t="s">
        <v>60</v>
      </c>
      <c r="B316" s="4">
        <f t="shared" si="8"/>
        <v>40221.177465000001</v>
      </c>
      <c r="C316" s="3">
        <f t="shared" si="9"/>
        <v>40221.177465000001</v>
      </c>
      <c r="D316">
        <v>43.177464999999998</v>
      </c>
      <c r="E316">
        <v>78.5</v>
      </c>
      <c r="F316">
        <v>315</v>
      </c>
      <c r="G316">
        <v>8.6289999999999996</v>
      </c>
      <c r="H316">
        <v>8.8306000000000004</v>
      </c>
      <c r="I316">
        <v>3.149518</v>
      </c>
      <c r="J316">
        <v>2.0063</v>
      </c>
      <c r="K316">
        <v>29.278099999999998</v>
      </c>
      <c r="L316">
        <v>22.666399999999999</v>
      </c>
      <c r="M316">
        <v>6.7368399999999999</v>
      </c>
      <c r="N316">
        <v>70.117689999999996</v>
      </c>
      <c r="O316" s="1">
        <v>0</v>
      </c>
    </row>
    <row r="317" spans="1:15">
      <c r="A317" t="s">
        <v>60</v>
      </c>
      <c r="B317" s="4">
        <f t="shared" si="8"/>
        <v>40221.187881999998</v>
      </c>
      <c r="C317" s="3">
        <f t="shared" si="9"/>
        <v>40221.187881999998</v>
      </c>
      <c r="D317">
        <v>43.187882000000002</v>
      </c>
      <c r="E317">
        <v>78.75</v>
      </c>
      <c r="F317">
        <v>316</v>
      </c>
      <c r="G317">
        <v>8.5220000000000002</v>
      </c>
      <c r="H317">
        <v>8.8637999999999995</v>
      </c>
      <c r="I317">
        <v>3.1519300000000001</v>
      </c>
      <c r="J317">
        <v>2.0158999999999998</v>
      </c>
      <c r="K317">
        <v>29.275600000000001</v>
      </c>
      <c r="L317">
        <v>22.659600000000001</v>
      </c>
      <c r="M317">
        <v>6.77325</v>
      </c>
      <c r="N317">
        <v>70.547910000000002</v>
      </c>
      <c r="O317" s="1">
        <v>0</v>
      </c>
    </row>
    <row r="318" spans="1:15">
      <c r="A318" t="s">
        <v>60</v>
      </c>
      <c r="B318" s="4">
        <f t="shared" si="8"/>
        <v>40221.198299000003</v>
      </c>
      <c r="C318" s="3">
        <f t="shared" si="9"/>
        <v>40221.198299000003</v>
      </c>
      <c r="D318">
        <v>43.198298999999999</v>
      </c>
      <c r="E318">
        <v>79</v>
      </c>
      <c r="F318">
        <v>317</v>
      </c>
      <c r="G318">
        <v>8.4369999999999994</v>
      </c>
      <c r="H318">
        <v>8.8127999999999993</v>
      </c>
      <c r="I318">
        <v>3.146102</v>
      </c>
      <c r="J318">
        <v>2.0089000000000001</v>
      </c>
      <c r="K318">
        <v>29.2578</v>
      </c>
      <c r="L318">
        <v>22.653099999999998</v>
      </c>
      <c r="M318">
        <v>6.75115</v>
      </c>
      <c r="N318">
        <v>70.229209999999995</v>
      </c>
      <c r="O318" s="1">
        <v>0</v>
      </c>
    </row>
    <row r="319" spans="1:15">
      <c r="A319" t="s">
        <v>60</v>
      </c>
      <c r="B319" s="4">
        <f t="shared" si="8"/>
        <v>40221.208715000001</v>
      </c>
      <c r="C319" s="3">
        <f t="shared" si="9"/>
        <v>40221.208715000001</v>
      </c>
      <c r="D319">
        <v>43.208714999999998</v>
      </c>
      <c r="E319">
        <v>79.25</v>
      </c>
      <c r="F319">
        <v>318</v>
      </c>
      <c r="G319">
        <v>8.3729999999999993</v>
      </c>
      <c r="H319">
        <v>8.7924000000000007</v>
      </c>
      <c r="I319">
        <v>3.1404920000000001</v>
      </c>
      <c r="J319">
        <v>2.0388000000000002</v>
      </c>
      <c r="K319">
        <v>29.216899999999999</v>
      </c>
      <c r="L319">
        <v>22.624099999999999</v>
      </c>
      <c r="M319">
        <v>6.8873300000000004</v>
      </c>
      <c r="N319">
        <v>71.594040000000007</v>
      </c>
      <c r="O319" s="1">
        <v>0</v>
      </c>
    </row>
    <row r="320" spans="1:15">
      <c r="A320" t="s">
        <v>60</v>
      </c>
      <c r="B320" s="4">
        <f t="shared" si="8"/>
        <v>40221.219131999998</v>
      </c>
      <c r="C320" s="3">
        <f t="shared" si="9"/>
        <v>40221.219131999998</v>
      </c>
      <c r="D320">
        <v>43.219132000000002</v>
      </c>
      <c r="E320">
        <v>79.5</v>
      </c>
      <c r="F320">
        <v>319</v>
      </c>
      <c r="G320">
        <v>8.3190000000000008</v>
      </c>
      <c r="H320">
        <v>8.7873999999999999</v>
      </c>
      <c r="I320">
        <v>3.1388470000000002</v>
      </c>
      <c r="J320">
        <v>2.0543999999999998</v>
      </c>
      <c r="K320">
        <v>29.2041</v>
      </c>
      <c r="L320">
        <v>22.614799999999999</v>
      </c>
      <c r="M320">
        <v>6.9554</v>
      </c>
      <c r="N320">
        <v>72.287589999999994</v>
      </c>
      <c r="O320" s="1">
        <v>0</v>
      </c>
    </row>
    <row r="321" spans="1:15">
      <c r="A321" t="s">
        <v>60</v>
      </c>
      <c r="B321" s="4">
        <f t="shared" si="8"/>
        <v>40221.229549000003</v>
      </c>
      <c r="C321" s="3">
        <f t="shared" si="9"/>
        <v>40221.229549000003</v>
      </c>
      <c r="D321">
        <v>43.229548999999999</v>
      </c>
      <c r="E321">
        <v>79.75</v>
      </c>
      <c r="F321">
        <v>320</v>
      </c>
      <c r="G321">
        <v>8.3049999999999997</v>
      </c>
      <c r="H321">
        <v>8.7948000000000004</v>
      </c>
      <c r="I321">
        <v>3.1384189999999998</v>
      </c>
      <c r="J321">
        <v>2.0461</v>
      </c>
      <c r="K321">
        <v>29.1937</v>
      </c>
      <c r="L321">
        <v>22.605599999999999</v>
      </c>
      <c r="M321">
        <v>6.9177099999999996</v>
      </c>
      <c r="N321">
        <v>71.902820000000006</v>
      </c>
      <c r="O321" s="1">
        <v>0</v>
      </c>
    </row>
    <row r="322" spans="1:15">
      <c r="A322" t="s">
        <v>60</v>
      </c>
      <c r="B322" s="4">
        <f t="shared" si="8"/>
        <v>40221.239965000001</v>
      </c>
      <c r="C322" s="3">
        <f t="shared" si="9"/>
        <v>40221.239965000001</v>
      </c>
      <c r="D322">
        <v>43.239964999999998</v>
      </c>
      <c r="E322">
        <v>80</v>
      </c>
      <c r="F322">
        <v>321</v>
      </c>
      <c r="G322">
        <v>8.31</v>
      </c>
      <c r="H322">
        <v>8.7925000000000004</v>
      </c>
      <c r="I322">
        <v>3.1388039999999999</v>
      </c>
      <c r="J322">
        <v>2.0381999999999998</v>
      </c>
      <c r="K322">
        <v>29.199400000000001</v>
      </c>
      <c r="L322">
        <v>22.610399999999998</v>
      </c>
      <c r="M322">
        <v>6.8838400000000002</v>
      </c>
      <c r="N322">
        <v>71.549970000000002</v>
      </c>
      <c r="O322" s="1">
        <v>0</v>
      </c>
    </row>
    <row r="323" spans="1:15">
      <c r="A323" t="s">
        <v>60</v>
      </c>
      <c r="B323" s="4">
        <f t="shared" ref="B323:B386" si="10">C323</f>
        <v>40221.250381999998</v>
      </c>
      <c r="C323" s="3">
        <f t="shared" ref="C323:C386" si="11">40178+D323</f>
        <v>40221.250381999998</v>
      </c>
      <c r="D323">
        <v>43.250382000000002</v>
      </c>
      <c r="E323">
        <v>80.25</v>
      </c>
      <c r="F323">
        <v>322</v>
      </c>
      <c r="G323">
        <v>8.3460000000000001</v>
      </c>
      <c r="H323">
        <v>8.7921999999999993</v>
      </c>
      <c r="I323">
        <v>3.1394950000000001</v>
      </c>
      <c r="J323">
        <v>2.0347</v>
      </c>
      <c r="K323">
        <v>29.206800000000001</v>
      </c>
      <c r="L323">
        <v>22.616299999999999</v>
      </c>
      <c r="M323">
        <v>6.8685999999999998</v>
      </c>
      <c r="N323">
        <v>71.394400000000005</v>
      </c>
      <c r="O323" s="1">
        <v>0</v>
      </c>
    </row>
    <row r="324" spans="1:15">
      <c r="A324" t="s">
        <v>60</v>
      </c>
      <c r="B324" s="4">
        <f t="shared" si="10"/>
        <v>40221.260799000003</v>
      </c>
      <c r="C324" s="3">
        <f t="shared" si="11"/>
        <v>40221.260799000003</v>
      </c>
      <c r="D324">
        <v>43.260798999999999</v>
      </c>
      <c r="E324">
        <v>80.5</v>
      </c>
      <c r="F324">
        <v>323</v>
      </c>
      <c r="G324">
        <v>8.3989999999999991</v>
      </c>
      <c r="H324">
        <v>8.7901000000000007</v>
      </c>
      <c r="I324">
        <v>3.138468</v>
      </c>
      <c r="J324">
        <v>2.0284</v>
      </c>
      <c r="K324">
        <v>29.198</v>
      </c>
      <c r="L324">
        <v>22.6096</v>
      </c>
      <c r="M324">
        <v>6.8418799999999997</v>
      </c>
      <c r="N324">
        <v>71.109210000000004</v>
      </c>
      <c r="O324" s="1">
        <v>0</v>
      </c>
    </row>
    <row r="325" spans="1:15">
      <c r="A325" t="s">
        <v>60</v>
      </c>
      <c r="B325" s="4">
        <f t="shared" si="10"/>
        <v>40221.271215000001</v>
      </c>
      <c r="C325" s="3">
        <f t="shared" si="11"/>
        <v>40221.271215000001</v>
      </c>
      <c r="D325">
        <v>43.271214999999998</v>
      </c>
      <c r="E325">
        <v>80.75</v>
      </c>
      <c r="F325">
        <v>324</v>
      </c>
      <c r="G325">
        <v>8.4700000000000006</v>
      </c>
      <c r="H325">
        <v>8.7911000000000001</v>
      </c>
      <c r="I325">
        <v>3.1386270000000001</v>
      </c>
      <c r="J325">
        <v>2.0139999999999998</v>
      </c>
      <c r="K325">
        <v>29.198799999999999</v>
      </c>
      <c r="L325">
        <v>22.610099999999999</v>
      </c>
      <c r="M325">
        <v>6.7793799999999997</v>
      </c>
      <c r="N325">
        <v>70.461579999999998</v>
      </c>
      <c r="O325" s="1">
        <v>0</v>
      </c>
    </row>
    <row r="326" spans="1:15">
      <c r="A326" t="s">
        <v>60</v>
      </c>
      <c r="B326" s="4">
        <f t="shared" si="10"/>
        <v>40221.281631999998</v>
      </c>
      <c r="C326" s="3">
        <f t="shared" si="11"/>
        <v>40221.281631999998</v>
      </c>
      <c r="D326">
        <v>43.281632000000002</v>
      </c>
      <c r="E326">
        <v>81</v>
      </c>
      <c r="F326">
        <v>325</v>
      </c>
      <c r="G326">
        <v>8.5649999999999995</v>
      </c>
      <c r="H326">
        <v>8.7909000000000006</v>
      </c>
      <c r="I326">
        <v>3.1386270000000001</v>
      </c>
      <c r="J326">
        <v>2.0044</v>
      </c>
      <c r="K326">
        <v>29.198899999999998</v>
      </c>
      <c r="L326">
        <v>22.610199999999999</v>
      </c>
      <c r="M326">
        <v>6.7381000000000002</v>
      </c>
      <c r="N326">
        <v>70.032300000000006</v>
      </c>
      <c r="O326" s="1">
        <v>0</v>
      </c>
    </row>
    <row r="327" spans="1:15">
      <c r="A327" t="s">
        <v>60</v>
      </c>
      <c r="B327" s="4">
        <f t="shared" si="10"/>
        <v>40221.292049000003</v>
      </c>
      <c r="C327" s="3">
        <f t="shared" si="11"/>
        <v>40221.292049000003</v>
      </c>
      <c r="D327">
        <v>43.292048999999999</v>
      </c>
      <c r="E327">
        <v>81.25</v>
      </c>
      <c r="F327">
        <v>326</v>
      </c>
      <c r="G327">
        <v>8.6790000000000003</v>
      </c>
      <c r="H327">
        <v>8.7908000000000008</v>
      </c>
      <c r="I327">
        <v>3.1385290000000001</v>
      </c>
      <c r="J327">
        <v>2.0131000000000001</v>
      </c>
      <c r="K327">
        <v>29.197900000000001</v>
      </c>
      <c r="L327">
        <v>22.609500000000001</v>
      </c>
      <c r="M327">
        <v>6.7766299999999999</v>
      </c>
      <c r="N327">
        <v>70.432109999999994</v>
      </c>
      <c r="O327" s="1">
        <v>0</v>
      </c>
    </row>
    <row r="328" spans="1:15">
      <c r="A328" t="s">
        <v>60</v>
      </c>
      <c r="B328" s="4">
        <f t="shared" si="10"/>
        <v>40221.302465000001</v>
      </c>
      <c r="C328" s="3">
        <f t="shared" si="11"/>
        <v>40221.302465000001</v>
      </c>
      <c r="D328">
        <v>43.302464999999998</v>
      </c>
      <c r="E328">
        <v>81.5</v>
      </c>
      <c r="F328">
        <v>327</v>
      </c>
      <c r="G328">
        <v>8.7929999999999993</v>
      </c>
      <c r="H328">
        <v>8.7925000000000004</v>
      </c>
      <c r="I328">
        <v>3.1387</v>
      </c>
      <c r="J328">
        <v>2.0274000000000001</v>
      </c>
      <c r="K328">
        <v>29.1982</v>
      </c>
      <c r="L328">
        <v>22.609400000000001</v>
      </c>
      <c r="M328">
        <v>6.8383799999999999</v>
      </c>
      <c r="N328">
        <v>71.076809999999995</v>
      </c>
      <c r="O328" s="1">
        <v>0</v>
      </c>
    </row>
    <row r="329" spans="1:15">
      <c r="A329" t="s">
        <v>60</v>
      </c>
      <c r="B329" s="4">
        <f t="shared" si="10"/>
        <v>40221.312881999998</v>
      </c>
      <c r="C329" s="3">
        <f t="shared" si="11"/>
        <v>40221.312881999998</v>
      </c>
      <c r="D329">
        <v>43.312882000000002</v>
      </c>
      <c r="E329">
        <v>81.75</v>
      </c>
      <c r="F329">
        <v>328</v>
      </c>
      <c r="G329">
        <v>8.9369999999999994</v>
      </c>
      <c r="H329">
        <v>8.7903000000000002</v>
      </c>
      <c r="I329">
        <v>3.1385529999999999</v>
      </c>
      <c r="J329">
        <v>2.0186000000000002</v>
      </c>
      <c r="K329">
        <v>29.198499999999999</v>
      </c>
      <c r="L329">
        <v>22.61</v>
      </c>
      <c r="M329">
        <v>6.7996400000000001</v>
      </c>
      <c r="N329">
        <v>70.670730000000006</v>
      </c>
      <c r="O329" s="1">
        <v>0</v>
      </c>
    </row>
    <row r="330" spans="1:15">
      <c r="A330" t="s">
        <v>60</v>
      </c>
      <c r="B330" s="4">
        <f t="shared" si="10"/>
        <v>40221.323299000003</v>
      </c>
      <c r="C330" s="3">
        <f t="shared" si="11"/>
        <v>40221.323299000003</v>
      </c>
      <c r="D330">
        <v>43.323298999999999</v>
      </c>
      <c r="E330">
        <v>82</v>
      </c>
      <c r="F330">
        <v>329</v>
      </c>
      <c r="G330">
        <v>9.1010000000000009</v>
      </c>
      <c r="H330">
        <v>8.7922999999999991</v>
      </c>
      <c r="I330">
        <v>3.1387309999999999</v>
      </c>
      <c r="J330">
        <v>2.0205000000000002</v>
      </c>
      <c r="K330">
        <v>29.198599999999999</v>
      </c>
      <c r="L330">
        <v>22.6098</v>
      </c>
      <c r="M330">
        <v>6.8084800000000003</v>
      </c>
      <c r="N330">
        <v>70.765839999999997</v>
      </c>
      <c r="O330" s="1">
        <v>0</v>
      </c>
    </row>
    <row r="331" spans="1:15">
      <c r="A331" t="s">
        <v>60</v>
      </c>
      <c r="B331" s="4">
        <f t="shared" si="10"/>
        <v>40221.333715000001</v>
      </c>
      <c r="C331" s="3">
        <f t="shared" si="11"/>
        <v>40221.333715000001</v>
      </c>
      <c r="D331">
        <v>43.333714999999998</v>
      </c>
      <c r="E331">
        <v>82.25</v>
      </c>
      <c r="F331">
        <v>330</v>
      </c>
      <c r="G331">
        <v>9.2799999999999994</v>
      </c>
      <c r="H331">
        <v>8.7904999999999998</v>
      </c>
      <c r="I331">
        <v>3.1386020000000001</v>
      </c>
      <c r="J331">
        <v>2.0162</v>
      </c>
      <c r="K331">
        <v>29.198699999999999</v>
      </c>
      <c r="L331">
        <v>22.610099999999999</v>
      </c>
      <c r="M331">
        <v>6.78986</v>
      </c>
      <c r="N331">
        <v>70.569500000000005</v>
      </c>
      <c r="O331" s="1">
        <v>0</v>
      </c>
    </row>
    <row r="332" spans="1:15">
      <c r="A332" t="s">
        <v>60</v>
      </c>
      <c r="B332" s="4">
        <f t="shared" si="10"/>
        <v>40221.344131999998</v>
      </c>
      <c r="C332" s="3">
        <f t="shared" si="11"/>
        <v>40221.344131999998</v>
      </c>
      <c r="D332">
        <v>43.344132000000002</v>
      </c>
      <c r="E332">
        <v>82.5</v>
      </c>
      <c r="F332">
        <v>331</v>
      </c>
      <c r="G332">
        <v>9.4580000000000002</v>
      </c>
      <c r="H332">
        <v>8.7889999999999997</v>
      </c>
      <c r="I332">
        <v>3.13856</v>
      </c>
      <c r="J332">
        <v>2.0156000000000001</v>
      </c>
      <c r="K332">
        <v>29.199400000000001</v>
      </c>
      <c r="L332">
        <v>22.610900000000001</v>
      </c>
      <c r="M332">
        <v>6.78775</v>
      </c>
      <c r="N332">
        <v>70.545460000000006</v>
      </c>
      <c r="O332" s="1">
        <v>0</v>
      </c>
    </row>
    <row r="333" spans="1:15">
      <c r="A333" t="s">
        <v>60</v>
      </c>
      <c r="B333" s="4">
        <f t="shared" si="10"/>
        <v>40221.354549000003</v>
      </c>
      <c r="C333" s="3">
        <f t="shared" si="11"/>
        <v>40221.354549000003</v>
      </c>
      <c r="D333">
        <v>43.354548999999999</v>
      </c>
      <c r="E333">
        <v>82.75</v>
      </c>
      <c r="F333">
        <v>332</v>
      </c>
      <c r="G333">
        <v>9.6509999999999998</v>
      </c>
      <c r="H333">
        <v>8.7887000000000004</v>
      </c>
      <c r="I333">
        <v>3.1377649999999999</v>
      </c>
      <c r="J333">
        <v>2.0194000000000001</v>
      </c>
      <c r="K333">
        <v>29.191299999999998</v>
      </c>
      <c r="L333">
        <v>22.604700000000001</v>
      </c>
      <c r="M333">
        <v>6.8049999999999997</v>
      </c>
      <c r="N333">
        <v>70.720699999999994</v>
      </c>
      <c r="O333" s="1">
        <v>0</v>
      </c>
    </row>
    <row r="334" spans="1:15">
      <c r="A334" t="s">
        <v>60</v>
      </c>
      <c r="B334" s="4">
        <f t="shared" si="10"/>
        <v>40221.364965000001</v>
      </c>
      <c r="C334" s="3">
        <f t="shared" si="11"/>
        <v>40221.364965000001</v>
      </c>
      <c r="D334">
        <v>43.364964999999998</v>
      </c>
      <c r="E334">
        <v>83</v>
      </c>
      <c r="F334">
        <v>333</v>
      </c>
      <c r="G334">
        <v>9.8529999999999998</v>
      </c>
      <c r="H334">
        <v>8.7874999999999996</v>
      </c>
      <c r="I334">
        <v>3.1378750000000002</v>
      </c>
      <c r="J334">
        <v>2.016</v>
      </c>
      <c r="K334">
        <v>29.1934</v>
      </c>
      <c r="L334">
        <v>22.606400000000001</v>
      </c>
      <c r="M334">
        <v>6.79047</v>
      </c>
      <c r="N334">
        <v>70.568740000000005</v>
      </c>
      <c r="O334" s="1">
        <v>0</v>
      </c>
    </row>
    <row r="335" spans="1:15">
      <c r="A335" t="s">
        <v>60</v>
      </c>
      <c r="B335" s="4">
        <f t="shared" si="10"/>
        <v>40221.375381999998</v>
      </c>
      <c r="C335" s="3">
        <f t="shared" si="11"/>
        <v>40221.375381999998</v>
      </c>
      <c r="D335">
        <v>43.375382000000002</v>
      </c>
      <c r="E335">
        <v>83.25</v>
      </c>
      <c r="F335">
        <v>334</v>
      </c>
      <c r="G335">
        <v>10.069000000000001</v>
      </c>
      <c r="H335">
        <v>8.7987000000000002</v>
      </c>
      <c r="I335">
        <v>3.1437590000000002</v>
      </c>
      <c r="J335">
        <v>2.0105</v>
      </c>
      <c r="K335">
        <v>29.244599999999998</v>
      </c>
      <c r="L335">
        <v>22.6449</v>
      </c>
      <c r="M335">
        <v>6.7624399999999998</v>
      </c>
      <c r="N335">
        <v>70.318389999999994</v>
      </c>
      <c r="O335" s="1">
        <v>0</v>
      </c>
    </row>
    <row r="336" spans="1:15">
      <c r="A336" t="s">
        <v>60</v>
      </c>
      <c r="B336" s="4">
        <f t="shared" si="10"/>
        <v>40221.385799000003</v>
      </c>
      <c r="C336" s="3">
        <f t="shared" si="11"/>
        <v>40221.385799000003</v>
      </c>
      <c r="D336">
        <v>43.385798999999999</v>
      </c>
      <c r="E336">
        <v>83.5</v>
      </c>
      <c r="F336">
        <v>335</v>
      </c>
      <c r="G336">
        <v>10.286</v>
      </c>
      <c r="H336">
        <v>8.8001000000000005</v>
      </c>
      <c r="I336">
        <v>3.1444320000000001</v>
      </c>
      <c r="J336">
        <v>2.0179999999999998</v>
      </c>
      <c r="K336">
        <v>29.250299999999999</v>
      </c>
      <c r="L336">
        <v>22.649100000000001</v>
      </c>
      <c r="M336">
        <v>6.7950200000000001</v>
      </c>
      <c r="N336">
        <v>70.662019999999998</v>
      </c>
      <c r="O336" s="1">
        <v>0</v>
      </c>
    </row>
    <row r="337" spans="1:15">
      <c r="A337" t="s">
        <v>60</v>
      </c>
      <c r="B337" s="4">
        <f t="shared" si="10"/>
        <v>40221.396215000001</v>
      </c>
      <c r="C337" s="3">
        <f t="shared" si="11"/>
        <v>40221.396215000001</v>
      </c>
      <c r="D337">
        <v>43.396214999999998</v>
      </c>
      <c r="E337">
        <v>83.75</v>
      </c>
      <c r="F337">
        <v>336</v>
      </c>
      <c r="G337">
        <v>10.481999999999999</v>
      </c>
      <c r="H337">
        <v>8.8020999999999994</v>
      </c>
      <c r="I337">
        <v>3.1482019999999999</v>
      </c>
      <c r="J337">
        <v>2.0099999999999998</v>
      </c>
      <c r="K337">
        <v>29.287400000000002</v>
      </c>
      <c r="L337">
        <v>22.677800000000001</v>
      </c>
      <c r="M337">
        <v>6.7583299999999999</v>
      </c>
      <c r="N337">
        <v>70.300389999999993</v>
      </c>
      <c r="O337" s="1">
        <v>0</v>
      </c>
    </row>
    <row r="338" spans="1:15">
      <c r="A338" t="s">
        <v>60</v>
      </c>
      <c r="B338" s="4">
        <f t="shared" si="10"/>
        <v>40221.406631999998</v>
      </c>
      <c r="C338" s="3">
        <f t="shared" si="11"/>
        <v>40221.406631999998</v>
      </c>
      <c r="D338">
        <v>43.406632000000002</v>
      </c>
      <c r="E338">
        <v>84</v>
      </c>
      <c r="F338">
        <v>337</v>
      </c>
      <c r="G338">
        <v>10.714</v>
      </c>
      <c r="H338">
        <v>8.8018999999999998</v>
      </c>
      <c r="I338">
        <v>3.1540629999999998</v>
      </c>
      <c r="J338">
        <v>2.0150999999999999</v>
      </c>
      <c r="K338">
        <v>29.3477</v>
      </c>
      <c r="L338">
        <v>22.725000000000001</v>
      </c>
      <c r="M338">
        <v>6.7782099999999996</v>
      </c>
      <c r="N338">
        <v>70.534509999999997</v>
      </c>
      <c r="O338" s="1">
        <v>0</v>
      </c>
    </row>
    <row r="339" spans="1:15">
      <c r="A339" t="s">
        <v>60</v>
      </c>
      <c r="B339" s="4">
        <f t="shared" si="10"/>
        <v>40221.417049000003</v>
      </c>
      <c r="C339" s="3">
        <f t="shared" si="11"/>
        <v>40221.417049000003</v>
      </c>
      <c r="D339">
        <v>43.417048999999999</v>
      </c>
      <c r="E339">
        <v>84.25</v>
      </c>
      <c r="F339">
        <v>338</v>
      </c>
      <c r="G339">
        <v>10.906000000000001</v>
      </c>
      <c r="H339">
        <v>8.7985000000000007</v>
      </c>
      <c r="I339">
        <v>3.1558890000000002</v>
      </c>
      <c r="J339">
        <v>2.0133999999999999</v>
      </c>
      <c r="K339">
        <v>29.369299999999999</v>
      </c>
      <c r="L339">
        <v>22.7424</v>
      </c>
      <c r="M339">
        <v>6.7704700000000004</v>
      </c>
      <c r="N339">
        <v>70.458330000000004</v>
      </c>
      <c r="O339" s="1">
        <v>0</v>
      </c>
    </row>
    <row r="340" spans="1:15">
      <c r="A340" t="s">
        <v>60</v>
      </c>
      <c r="B340" s="4">
        <f t="shared" si="10"/>
        <v>40221.427465000001</v>
      </c>
      <c r="C340" s="3">
        <f t="shared" si="11"/>
        <v>40221.427465000001</v>
      </c>
      <c r="D340">
        <v>43.427464999999998</v>
      </c>
      <c r="E340">
        <v>84.5</v>
      </c>
      <c r="F340">
        <v>339</v>
      </c>
      <c r="G340">
        <v>11.087</v>
      </c>
      <c r="H340">
        <v>8.7962000000000007</v>
      </c>
      <c r="I340">
        <v>3.1561520000000001</v>
      </c>
      <c r="J340">
        <v>1.9952000000000001</v>
      </c>
      <c r="K340">
        <v>29.373799999999999</v>
      </c>
      <c r="L340">
        <v>22.746200000000002</v>
      </c>
      <c r="M340">
        <v>6.6913299999999998</v>
      </c>
      <c r="N340">
        <v>69.633219999999994</v>
      </c>
      <c r="O340" s="1">
        <v>0</v>
      </c>
    </row>
    <row r="341" spans="1:15">
      <c r="A341" t="s">
        <v>60</v>
      </c>
      <c r="B341" s="4">
        <f t="shared" si="10"/>
        <v>40221.437881999998</v>
      </c>
      <c r="C341" s="3">
        <f t="shared" si="11"/>
        <v>40221.437881999998</v>
      </c>
      <c r="D341">
        <v>43.437882000000002</v>
      </c>
      <c r="E341">
        <v>84.75</v>
      </c>
      <c r="F341">
        <v>340</v>
      </c>
      <c r="G341">
        <v>11.253</v>
      </c>
      <c r="H341">
        <v>8.7955000000000005</v>
      </c>
      <c r="I341">
        <v>3.1562380000000001</v>
      </c>
      <c r="J341">
        <v>2.0030999999999999</v>
      </c>
      <c r="K341">
        <v>29.3752</v>
      </c>
      <c r="L341">
        <v>22.747499999999999</v>
      </c>
      <c r="M341">
        <v>6.7268800000000004</v>
      </c>
      <c r="N341">
        <v>70.002740000000003</v>
      </c>
      <c r="O341" s="1">
        <v>0</v>
      </c>
    </row>
    <row r="342" spans="1:15">
      <c r="A342" t="s">
        <v>60</v>
      </c>
      <c r="B342" s="4">
        <f t="shared" si="10"/>
        <v>40221.448299000003</v>
      </c>
      <c r="C342" s="3">
        <f t="shared" si="11"/>
        <v>40221.448299000003</v>
      </c>
      <c r="D342">
        <v>43.448298999999999</v>
      </c>
      <c r="E342">
        <v>85</v>
      </c>
      <c r="F342">
        <v>341</v>
      </c>
      <c r="G342">
        <v>11.417999999999999</v>
      </c>
      <c r="H342">
        <v>8.7939000000000007</v>
      </c>
      <c r="I342">
        <v>3.156955</v>
      </c>
      <c r="J342">
        <v>2.0143</v>
      </c>
      <c r="K342">
        <v>29.383900000000001</v>
      </c>
      <c r="L342">
        <v>22.7545</v>
      </c>
      <c r="M342">
        <v>6.7755200000000002</v>
      </c>
      <c r="N342">
        <v>70.510239999999996</v>
      </c>
      <c r="O342" s="1">
        <v>0</v>
      </c>
    </row>
    <row r="343" spans="1:15">
      <c r="A343" t="s">
        <v>60</v>
      </c>
      <c r="B343" s="4">
        <f t="shared" si="10"/>
        <v>40221.458715000001</v>
      </c>
      <c r="C343" s="3">
        <f t="shared" si="11"/>
        <v>40221.458715000001</v>
      </c>
      <c r="D343">
        <v>43.458714999999998</v>
      </c>
      <c r="E343">
        <v>85.25</v>
      </c>
      <c r="F343">
        <v>342</v>
      </c>
      <c r="G343">
        <v>11.557</v>
      </c>
      <c r="H343">
        <v>8.7949999999999999</v>
      </c>
      <c r="I343">
        <v>3.1564220000000001</v>
      </c>
      <c r="J343">
        <v>1.9984</v>
      </c>
      <c r="K343">
        <v>29.377400000000002</v>
      </c>
      <c r="L343">
        <v>22.749199999999998</v>
      </c>
      <c r="M343">
        <v>6.70573</v>
      </c>
      <c r="N343">
        <v>69.782830000000004</v>
      </c>
      <c r="O343" s="1">
        <v>0</v>
      </c>
    </row>
    <row r="344" spans="1:15">
      <c r="A344" t="s">
        <v>60</v>
      </c>
      <c r="B344" s="4">
        <f t="shared" si="10"/>
        <v>40221.469131999998</v>
      </c>
      <c r="C344" s="3">
        <f t="shared" si="11"/>
        <v>40221.469131999998</v>
      </c>
      <c r="D344">
        <v>43.469132000000002</v>
      </c>
      <c r="E344">
        <v>85.5</v>
      </c>
      <c r="F344">
        <v>343</v>
      </c>
      <c r="G344">
        <v>11.669</v>
      </c>
      <c r="H344">
        <v>8.7942</v>
      </c>
      <c r="I344">
        <v>3.1562199999999998</v>
      </c>
      <c r="J344">
        <v>2.0055000000000001</v>
      </c>
      <c r="K344">
        <v>29.375900000000001</v>
      </c>
      <c r="L344">
        <v>22.748200000000001</v>
      </c>
      <c r="M344">
        <v>6.7376300000000002</v>
      </c>
      <c r="N344">
        <v>70.112819999999999</v>
      </c>
      <c r="O344" s="1">
        <v>0</v>
      </c>
    </row>
    <row r="345" spans="1:15">
      <c r="A345" t="s">
        <v>60</v>
      </c>
      <c r="B345" s="4">
        <f t="shared" si="10"/>
        <v>40221.479549000003</v>
      </c>
      <c r="C345" s="3">
        <f t="shared" si="11"/>
        <v>40221.479549000003</v>
      </c>
      <c r="D345">
        <v>43.479548999999999</v>
      </c>
      <c r="E345">
        <v>85.75</v>
      </c>
      <c r="F345">
        <v>344</v>
      </c>
      <c r="G345">
        <v>11.794</v>
      </c>
      <c r="H345">
        <v>8.7967999999999993</v>
      </c>
      <c r="I345">
        <v>3.1563059999999998</v>
      </c>
      <c r="J345">
        <v>2.0190999999999999</v>
      </c>
      <c r="K345">
        <v>29.374600000000001</v>
      </c>
      <c r="L345">
        <v>22.7468</v>
      </c>
      <c r="M345">
        <v>6.7966699999999998</v>
      </c>
      <c r="N345">
        <v>70.730760000000004</v>
      </c>
      <c r="O345" s="1">
        <v>0</v>
      </c>
    </row>
    <row r="346" spans="1:15">
      <c r="A346" t="s">
        <v>60</v>
      </c>
      <c r="B346" s="4">
        <f t="shared" si="10"/>
        <v>40221.489965000001</v>
      </c>
      <c r="C346" s="3">
        <f t="shared" si="11"/>
        <v>40221.489965000001</v>
      </c>
      <c r="D346">
        <v>43.489964999999998</v>
      </c>
      <c r="E346">
        <v>86</v>
      </c>
      <c r="F346">
        <v>345</v>
      </c>
      <c r="G346">
        <v>11.884</v>
      </c>
      <c r="H346">
        <v>8.7780000000000005</v>
      </c>
      <c r="I346">
        <v>3.1588370000000001</v>
      </c>
      <c r="J346">
        <v>2.0072000000000001</v>
      </c>
      <c r="K346">
        <v>29.4162</v>
      </c>
      <c r="L346">
        <v>22.7821</v>
      </c>
      <c r="M346">
        <v>6.7454700000000001</v>
      </c>
      <c r="N346">
        <v>70.187240000000003</v>
      </c>
      <c r="O346" s="1">
        <v>0</v>
      </c>
    </row>
    <row r="347" spans="1:15">
      <c r="A347" t="s">
        <v>60</v>
      </c>
      <c r="B347" s="4">
        <f t="shared" si="10"/>
        <v>40221.500381999998</v>
      </c>
      <c r="C347" s="3">
        <f t="shared" si="11"/>
        <v>40221.500381999998</v>
      </c>
      <c r="D347">
        <v>43.500382000000002</v>
      </c>
      <c r="E347">
        <v>86.25</v>
      </c>
      <c r="F347">
        <v>346</v>
      </c>
      <c r="G347">
        <v>11.939</v>
      </c>
      <c r="H347">
        <v>8.7729999999999997</v>
      </c>
      <c r="I347">
        <v>3.1591309999999999</v>
      </c>
      <c r="J347">
        <v>2.0036</v>
      </c>
      <c r="K347">
        <v>29.423300000000001</v>
      </c>
      <c r="L347">
        <v>22.788399999999999</v>
      </c>
      <c r="M347">
        <v>6.7308500000000002</v>
      </c>
      <c r="N347">
        <v>70.030450000000002</v>
      </c>
      <c r="O347" s="1">
        <v>0</v>
      </c>
    </row>
    <row r="348" spans="1:15">
      <c r="A348" t="s">
        <v>60</v>
      </c>
      <c r="B348" s="4">
        <f t="shared" si="10"/>
        <v>40221.510799000003</v>
      </c>
      <c r="C348" s="3">
        <f t="shared" si="11"/>
        <v>40221.510799000003</v>
      </c>
      <c r="D348">
        <v>43.510798999999999</v>
      </c>
      <c r="E348">
        <v>86.5</v>
      </c>
      <c r="F348">
        <v>347</v>
      </c>
      <c r="G348">
        <v>12.004</v>
      </c>
      <c r="H348">
        <v>8.7716999999999992</v>
      </c>
      <c r="I348">
        <v>3.1589779999999998</v>
      </c>
      <c r="J348">
        <v>2.0019999999999998</v>
      </c>
      <c r="K348">
        <v>29.422799999999999</v>
      </c>
      <c r="L348">
        <v>22.7882</v>
      </c>
      <c r="M348">
        <v>6.7239599999999999</v>
      </c>
      <c r="N348">
        <v>69.956500000000005</v>
      </c>
      <c r="O348" s="1">
        <v>0</v>
      </c>
    </row>
    <row r="349" spans="1:15">
      <c r="A349" t="s">
        <v>60</v>
      </c>
      <c r="B349" s="4">
        <f t="shared" si="10"/>
        <v>40221.521215000001</v>
      </c>
      <c r="C349" s="3">
        <f t="shared" si="11"/>
        <v>40221.521215000001</v>
      </c>
      <c r="D349">
        <v>43.521214999999998</v>
      </c>
      <c r="E349">
        <v>86.75</v>
      </c>
      <c r="F349">
        <v>348</v>
      </c>
      <c r="G349">
        <v>12.05</v>
      </c>
      <c r="H349">
        <v>8.7696000000000005</v>
      </c>
      <c r="I349">
        <v>3.158849</v>
      </c>
      <c r="J349">
        <v>1.9984</v>
      </c>
      <c r="K349">
        <v>29.423300000000001</v>
      </c>
      <c r="L349">
        <v>22.788799999999998</v>
      </c>
      <c r="M349">
        <v>6.7090800000000002</v>
      </c>
      <c r="N349">
        <v>69.798509999999993</v>
      </c>
      <c r="O349" s="1">
        <v>0</v>
      </c>
    </row>
    <row r="350" spans="1:15">
      <c r="A350" t="s">
        <v>60</v>
      </c>
      <c r="B350" s="4">
        <f t="shared" si="10"/>
        <v>40221.531631999998</v>
      </c>
      <c r="C350" s="3">
        <f t="shared" si="11"/>
        <v>40221.531631999998</v>
      </c>
      <c r="D350">
        <v>43.531632000000002</v>
      </c>
      <c r="E350">
        <v>87</v>
      </c>
      <c r="F350">
        <v>349</v>
      </c>
      <c r="G350">
        <v>12.065</v>
      </c>
      <c r="H350">
        <v>8.7647999999999993</v>
      </c>
      <c r="I350">
        <v>3.1593460000000002</v>
      </c>
      <c r="J350">
        <v>2.0004</v>
      </c>
      <c r="K350">
        <v>29.432300000000001</v>
      </c>
      <c r="L350">
        <v>22.796600000000002</v>
      </c>
      <c r="M350">
        <v>6.7182599999999999</v>
      </c>
      <c r="N350">
        <v>69.890640000000005</v>
      </c>
      <c r="O350" s="1">
        <v>0</v>
      </c>
    </row>
    <row r="351" spans="1:15">
      <c r="A351" t="s">
        <v>60</v>
      </c>
      <c r="B351" s="4">
        <f t="shared" si="10"/>
        <v>40221.542049000003</v>
      </c>
      <c r="C351" s="3">
        <f t="shared" si="11"/>
        <v>40221.542049000003</v>
      </c>
      <c r="D351">
        <v>43.542048999999999</v>
      </c>
      <c r="E351">
        <v>87.25</v>
      </c>
      <c r="F351">
        <v>350</v>
      </c>
      <c r="G351">
        <v>12.067</v>
      </c>
      <c r="H351">
        <v>8.7655999999999992</v>
      </c>
      <c r="I351">
        <v>3.1591070000000001</v>
      </c>
      <c r="J351">
        <v>1.9930000000000001</v>
      </c>
      <c r="K351">
        <v>29.429200000000002</v>
      </c>
      <c r="L351">
        <v>22.7941</v>
      </c>
      <c r="M351">
        <v>6.6855599999999997</v>
      </c>
      <c r="N351">
        <v>69.550290000000004</v>
      </c>
      <c r="O351" s="1">
        <v>0</v>
      </c>
    </row>
    <row r="352" spans="1:15">
      <c r="A352" t="s">
        <v>60</v>
      </c>
      <c r="B352" s="4">
        <f t="shared" si="10"/>
        <v>40221.552465000001</v>
      </c>
      <c r="C352" s="3">
        <f t="shared" si="11"/>
        <v>40221.552465000001</v>
      </c>
      <c r="D352">
        <v>43.552464999999998</v>
      </c>
      <c r="E352">
        <v>87.5</v>
      </c>
      <c r="F352">
        <v>351</v>
      </c>
      <c r="G352">
        <v>12.055</v>
      </c>
      <c r="H352">
        <v>8.7621000000000002</v>
      </c>
      <c r="I352">
        <v>3.1593149999999999</v>
      </c>
      <c r="J352">
        <v>1.9939</v>
      </c>
      <c r="K352">
        <v>29.434200000000001</v>
      </c>
      <c r="L352">
        <v>22.798500000000001</v>
      </c>
      <c r="M352">
        <v>6.6905099999999997</v>
      </c>
      <c r="N352">
        <v>69.598690000000005</v>
      </c>
      <c r="O352" s="1">
        <v>0</v>
      </c>
    </row>
    <row r="353" spans="1:15">
      <c r="A353" t="s">
        <v>60</v>
      </c>
      <c r="B353" s="4">
        <f t="shared" si="10"/>
        <v>40221.562881999998</v>
      </c>
      <c r="C353" s="3">
        <f t="shared" si="11"/>
        <v>40221.562881999998</v>
      </c>
      <c r="D353">
        <v>43.562882000000002</v>
      </c>
      <c r="E353">
        <v>87.75</v>
      </c>
      <c r="F353">
        <v>352</v>
      </c>
      <c r="G353">
        <v>12.018000000000001</v>
      </c>
      <c r="H353">
        <v>8.7626000000000008</v>
      </c>
      <c r="I353">
        <v>3.159395</v>
      </c>
      <c r="J353">
        <v>1.9872000000000001</v>
      </c>
      <c r="K353">
        <v>29.4346</v>
      </c>
      <c r="L353">
        <v>22.7987</v>
      </c>
      <c r="M353">
        <v>6.6607099999999999</v>
      </c>
      <c r="N353">
        <v>69.289590000000004</v>
      </c>
      <c r="O353" s="1">
        <v>0</v>
      </c>
    </row>
    <row r="354" spans="1:15">
      <c r="A354" t="s">
        <v>60</v>
      </c>
      <c r="B354" s="4">
        <f t="shared" si="10"/>
        <v>40221.573299000003</v>
      </c>
      <c r="C354" s="3">
        <f t="shared" si="11"/>
        <v>40221.573299000003</v>
      </c>
      <c r="D354">
        <v>43.573298999999999</v>
      </c>
      <c r="E354">
        <v>88</v>
      </c>
      <c r="F354">
        <v>353</v>
      </c>
      <c r="G354">
        <v>11.98</v>
      </c>
      <c r="H354">
        <v>8.7626000000000008</v>
      </c>
      <c r="I354">
        <v>3.159456</v>
      </c>
      <c r="J354">
        <v>1.9892000000000001</v>
      </c>
      <c r="K354">
        <v>29.435300000000002</v>
      </c>
      <c r="L354">
        <v>22.799299999999999</v>
      </c>
      <c r="M354">
        <v>6.6699200000000003</v>
      </c>
      <c r="N354">
        <v>69.385649999999998</v>
      </c>
      <c r="O354" s="1">
        <v>0</v>
      </c>
    </row>
    <row r="355" spans="1:15">
      <c r="A355" t="s">
        <v>60</v>
      </c>
      <c r="B355" s="4">
        <f t="shared" si="10"/>
        <v>40221.583715000001</v>
      </c>
      <c r="C355" s="3">
        <f t="shared" si="11"/>
        <v>40221.583715000001</v>
      </c>
      <c r="D355">
        <v>43.583714999999998</v>
      </c>
      <c r="E355">
        <v>88.25</v>
      </c>
      <c r="F355">
        <v>354</v>
      </c>
      <c r="G355">
        <v>11.922000000000001</v>
      </c>
      <c r="H355">
        <v>8.7642000000000007</v>
      </c>
      <c r="I355">
        <v>3.159205</v>
      </c>
      <c r="J355">
        <v>1.9862</v>
      </c>
      <c r="K355">
        <v>29.4314</v>
      </c>
      <c r="L355">
        <v>22.795999999999999</v>
      </c>
      <c r="M355">
        <v>6.6567100000000003</v>
      </c>
      <c r="N355">
        <v>69.248999999999995</v>
      </c>
      <c r="O355" s="1">
        <v>0</v>
      </c>
    </row>
    <row r="356" spans="1:15">
      <c r="A356" t="s">
        <v>60</v>
      </c>
      <c r="B356" s="4">
        <f t="shared" si="10"/>
        <v>40221.594131999998</v>
      </c>
      <c r="C356" s="3">
        <f t="shared" si="11"/>
        <v>40221.594131999998</v>
      </c>
      <c r="D356">
        <v>43.594132000000002</v>
      </c>
      <c r="E356">
        <v>88.5</v>
      </c>
      <c r="F356">
        <v>355</v>
      </c>
      <c r="G356">
        <v>11.86</v>
      </c>
      <c r="H356">
        <v>8.7638999999999996</v>
      </c>
      <c r="I356">
        <v>3.1586660000000002</v>
      </c>
      <c r="J356">
        <v>1.9899</v>
      </c>
      <c r="K356">
        <v>29.426100000000002</v>
      </c>
      <c r="L356">
        <v>22.791899999999998</v>
      </c>
      <c r="M356">
        <v>6.6730299999999998</v>
      </c>
      <c r="N356">
        <v>69.415989999999994</v>
      </c>
      <c r="O356" s="1">
        <v>0</v>
      </c>
    </row>
    <row r="357" spans="1:15">
      <c r="A357" t="s">
        <v>60</v>
      </c>
      <c r="B357" s="4">
        <f t="shared" si="10"/>
        <v>40221.604549000003</v>
      </c>
      <c r="C357" s="3">
        <f t="shared" si="11"/>
        <v>40221.604549000003</v>
      </c>
      <c r="D357">
        <v>43.604548999999999</v>
      </c>
      <c r="E357">
        <v>88.75</v>
      </c>
      <c r="F357">
        <v>356</v>
      </c>
      <c r="G357">
        <v>11.773999999999999</v>
      </c>
      <c r="H357">
        <v>8.7604000000000006</v>
      </c>
      <c r="I357">
        <v>3.1582490000000001</v>
      </c>
      <c r="J357">
        <v>1.9913000000000001</v>
      </c>
      <c r="K357">
        <v>29.424800000000001</v>
      </c>
      <c r="L357">
        <v>22.7913</v>
      </c>
      <c r="M357">
        <v>6.6794099999999998</v>
      </c>
      <c r="N357">
        <v>69.476309999999998</v>
      </c>
      <c r="O357" s="1">
        <v>0</v>
      </c>
    </row>
    <row r="358" spans="1:15">
      <c r="A358" t="s">
        <v>60</v>
      </c>
      <c r="B358" s="4">
        <f t="shared" si="10"/>
        <v>40221.614965000001</v>
      </c>
      <c r="C358" s="3">
        <f t="shared" si="11"/>
        <v>40221.614965000001</v>
      </c>
      <c r="D358">
        <v>43.614964999999998</v>
      </c>
      <c r="E358">
        <v>89</v>
      </c>
      <c r="F358">
        <v>357</v>
      </c>
      <c r="G358">
        <v>11.708</v>
      </c>
      <c r="H358">
        <v>8.7593999999999994</v>
      </c>
      <c r="I358">
        <v>3.1581939999999999</v>
      </c>
      <c r="J358">
        <v>1.99</v>
      </c>
      <c r="K358">
        <v>29.4251</v>
      </c>
      <c r="L358">
        <v>22.791699999999999</v>
      </c>
      <c r="M358">
        <v>6.6741200000000003</v>
      </c>
      <c r="N358">
        <v>69.419780000000003</v>
      </c>
      <c r="O358" s="1">
        <v>0</v>
      </c>
    </row>
    <row r="359" spans="1:15">
      <c r="A359" t="s">
        <v>60</v>
      </c>
      <c r="B359" s="4">
        <f t="shared" si="10"/>
        <v>40221.625381999998</v>
      </c>
      <c r="C359" s="3">
        <f t="shared" si="11"/>
        <v>40221.625381999998</v>
      </c>
      <c r="D359">
        <v>43.625382000000002</v>
      </c>
      <c r="E359">
        <v>89.25</v>
      </c>
      <c r="F359">
        <v>358</v>
      </c>
      <c r="G359">
        <v>11.615</v>
      </c>
      <c r="H359">
        <v>8.7604000000000006</v>
      </c>
      <c r="I359">
        <v>3.158433</v>
      </c>
      <c r="J359">
        <v>1.9886999999999999</v>
      </c>
      <c r="K359">
        <v>29.4268</v>
      </c>
      <c r="L359">
        <v>22.792899999999999</v>
      </c>
      <c r="M359">
        <v>6.6678699999999997</v>
      </c>
      <c r="N359">
        <v>69.356999999999999</v>
      </c>
      <c r="O359" s="1">
        <v>0</v>
      </c>
    </row>
    <row r="360" spans="1:15">
      <c r="A360" t="s">
        <v>60</v>
      </c>
      <c r="B360" s="4">
        <f t="shared" si="10"/>
        <v>40221.635799000003</v>
      </c>
      <c r="C360" s="3">
        <f t="shared" si="11"/>
        <v>40221.635799000003</v>
      </c>
      <c r="D360">
        <v>43.635798999999999</v>
      </c>
      <c r="E360">
        <v>89.5</v>
      </c>
      <c r="F360">
        <v>359</v>
      </c>
      <c r="G360">
        <v>11.505000000000001</v>
      </c>
      <c r="H360">
        <v>8.7568999999999999</v>
      </c>
      <c r="I360">
        <v>3.1580159999999999</v>
      </c>
      <c r="J360">
        <v>1.9796</v>
      </c>
      <c r="K360">
        <v>29.4254</v>
      </c>
      <c r="L360">
        <v>22.792300000000001</v>
      </c>
      <c r="M360">
        <v>6.6288</v>
      </c>
      <c r="N360">
        <v>68.944689999999994</v>
      </c>
      <c r="O360" s="1">
        <v>0</v>
      </c>
    </row>
    <row r="361" spans="1:15">
      <c r="A361" t="s">
        <v>60</v>
      </c>
      <c r="B361" s="4">
        <f t="shared" si="10"/>
        <v>40221.646215000001</v>
      </c>
      <c r="C361" s="3">
        <f t="shared" si="11"/>
        <v>40221.646215000001</v>
      </c>
      <c r="D361">
        <v>43.646214999999998</v>
      </c>
      <c r="E361">
        <v>89.75</v>
      </c>
      <c r="F361">
        <v>360</v>
      </c>
      <c r="G361">
        <v>11.4</v>
      </c>
      <c r="H361">
        <v>8.7568999999999999</v>
      </c>
      <c r="I361">
        <v>3.1578689999999998</v>
      </c>
      <c r="J361">
        <v>1.986</v>
      </c>
      <c r="K361">
        <v>29.4239</v>
      </c>
      <c r="L361">
        <v>22.7912</v>
      </c>
      <c r="M361">
        <v>6.6571100000000003</v>
      </c>
      <c r="N361">
        <v>69.238519999999994</v>
      </c>
      <c r="O361" s="1">
        <v>0</v>
      </c>
    </row>
    <row r="362" spans="1:15">
      <c r="A362" t="s">
        <v>60</v>
      </c>
      <c r="B362" s="4">
        <f t="shared" si="10"/>
        <v>40221.656631999998</v>
      </c>
      <c r="C362" s="3">
        <f t="shared" si="11"/>
        <v>40221.656631999998</v>
      </c>
      <c r="D362">
        <v>43.656632000000002</v>
      </c>
      <c r="E362">
        <v>90</v>
      </c>
      <c r="F362">
        <v>361</v>
      </c>
      <c r="G362">
        <v>11.298</v>
      </c>
      <c r="H362">
        <v>8.7590000000000003</v>
      </c>
      <c r="I362">
        <v>3.158077</v>
      </c>
      <c r="J362">
        <v>1.9925999999999999</v>
      </c>
      <c r="K362">
        <v>29.424399999999999</v>
      </c>
      <c r="L362">
        <v>22.7912</v>
      </c>
      <c r="M362">
        <v>6.6853800000000003</v>
      </c>
      <c r="N362">
        <v>69.536010000000005</v>
      </c>
      <c r="O362" s="1">
        <v>0</v>
      </c>
    </row>
    <row r="363" spans="1:15">
      <c r="A363" t="s">
        <v>60</v>
      </c>
      <c r="B363" s="4">
        <f t="shared" si="10"/>
        <v>40221.667049000003</v>
      </c>
      <c r="C363" s="3">
        <f t="shared" si="11"/>
        <v>40221.667049000003</v>
      </c>
      <c r="D363">
        <v>43.667048999999999</v>
      </c>
      <c r="E363">
        <v>90.25</v>
      </c>
      <c r="F363">
        <v>362</v>
      </c>
      <c r="G363">
        <v>11.162000000000001</v>
      </c>
      <c r="H363">
        <v>8.7601999999999993</v>
      </c>
      <c r="I363">
        <v>3.1579969999999999</v>
      </c>
      <c r="J363">
        <v>1.9878</v>
      </c>
      <c r="K363">
        <v>29.422599999999999</v>
      </c>
      <c r="L363">
        <v>22.7897</v>
      </c>
      <c r="M363">
        <v>6.66357</v>
      </c>
      <c r="N363">
        <v>69.310159999999996</v>
      </c>
      <c r="O363" s="1">
        <v>0</v>
      </c>
    </row>
    <row r="364" spans="1:15">
      <c r="A364" t="s">
        <v>60</v>
      </c>
      <c r="B364" s="4">
        <f t="shared" si="10"/>
        <v>40221.677465000001</v>
      </c>
      <c r="C364" s="3">
        <f t="shared" si="11"/>
        <v>40221.677465000001</v>
      </c>
      <c r="D364">
        <v>43.677464999999998</v>
      </c>
      <c r="E364">
        <v>90.5</v>
      </c>
      <c r="F364">
        <v>363</v>
      </c>
      <c r="G364">
        <v>11.02</v>
      </c>
      <c r="H364">
        <v>8.7603000000000009</v>
      </c>
      <c r="I364">
        <v>3.157556</v>
      </c>
      <c r="J364">
        <v>1.9783999999999999</v>
      </c>
      <c r="K364">
        <v>29.417999999999999</v>
      </c>
      <c r="L364">
        <v>22.786100000000001</v>
      </c>
      <c r="M364">
        <v>6.6231900000000001</v>
      </c>
      <c r="N364">
        <v>68.888350000000003</v>
      </c>
      <c r="O364" s="1">
        <v>0</v>
      </c>
    </row>
    <row r="365" spans="1:15">
      <c r="A365" t="s">
        <v>60</v>
      </c>
      <c r="B365" s="4">
        <f t="shared" si="10"/>
        <v>40221.687881999998</v>
      </c>
      <c r="C365" s="3">
        <f t="shared" si="11"/>
        <v>40221.687881999998</v>
      </c>
      <c r="D365">
        <v>43.687882000000002</v>
      </c>
      <c r="E365">
        <v>90.75</v>
      </c>
      <c r="F365">
        <v>364</v>
      </c>
      <c r="G365">
        <v>10.927</v>
      </c>
      <c r="H365">
        <v>8.7606000000000002</v>
      </c>
      <c r="I365">
        <v>3.157384</v>
      </c>
      <c r="J365">
        <v>1.9823999999999999</v>
      </c>
      <c r="K365">
        <v>29.4161</v>
      </c>
      <c r="L365">
        <v>22.784500000000001</v>
      </c>
      <c r="M365">
        <v>6.6408399999999999</v>
      </c>
      <c r="N365">
        <v>69.071489999999997</v>
      </c>
      <c r="O365" s="1">
        <v>0</v>
      </c>
    </row>
    <row r="366" spans="1:15">
      <c r="A366" t="s">
        <v>60</v>
      </c>
      <c r="B366" s="4">
        <f t="shared" si="10"/>
        <v>40221.698299000003</v>
      </c>
      <c r="C366" s="3">
        <f t="shared" si="11"/>
        <v>40221.698299000003</v>
      </c>
      <c r="D366">
        <v>43.698298999999999</v>
      </c>
      <c r="E366">
        <v>91</v>
      </c>
      <c r="F366">
        <v>365</v>
      </c>
      <c r="G366">
        <v>10.79</v>
      </c>
      <c r="H366">
        <v>8.7613000000000003</v>
      </c>
      <c r="I366">
        <v>3.1570290000000001</v>
      </c>
      <c r="J366">
        <v>1.9834000000000001</v>
      </c>
      <c r="K366">
        <v>29.411899999999999</v>
      </c>
      <c r="L366">
        <v>22.781099999999999</v>
      </c>
      <c r="M366">
        <v>6.6449600000000002</v>
      </c>
      <c r="N366">
        <v>69.113510000000005</v>
      </c>
      <c r="O366" s="1">
        <v>0</v>
      </c>
    </row>
    <row r="367" spans="1:15">
      <c r="A367" t="s">
        <v>60</v>
      </c>
      <c r="B367" s="4">
        <f t="shared" si="10"/>
        <v>40221.708715000001</v>
      </c>
      <c r="C367" s="3">
        <f t="shared" si="11"/>
        <v>40221.708715000001</v>
      </c>
      <c r="D367">
        <v>43.708714999999998</v>
      </c>
      <c r="E367">
        <v>91.25</v>
      </c>
      <c r="F367">
        <v>366</v>
      </c>
      <c r="G367">
        <v>10.683</v>
      </c>
      <c r="H367">
        <v>8.7605000000000004</v>
      </c>
      <c r="I367">
        <v>3.1566369999999999</v>
      </c>
      <c r="J367">
        <v>1.9857</v>
      </c>
      <c r="K367">
        <v>29.4086</v>
      </c>
      <c r="L367">
        <v>22.778600000000001</v>
      </c>
      <c r="M367">
        <v>6.6550799999999999</v>
      </c>
      <c r="N367">
        <v>69.216070000000002</v>
      </c>
      <c r="O367" s="1">
        <v>0</v>
      </c>
    </row>
    <row r="368" spans="1:15">
      <c r="A368" t="s">
        <v>60</v>
      </c>
      <c r="B368" s="4">
        <f t="shared" si="10"/>
        <v>40221.719131999998</v>
      </c>
      <c r="C368" s="3">
        <f t="shared" si="11"/>
        <v>40221.719131999998</v>
      </c>
      <c r="D368">
        <v>43.719132000000002</v>
      </c>
      <c r="E368">
        <v>91.5</v>
      </c>
      <c r="F368">
        <v>367</v>
      </c>
      <c r="G368">
        <v>10.58</v>
      </c>
      <c r="H368">
        <v>8.7600999999999996</v>
      </c>
      <c r="I368">
        <v>3.1563180000000002</v>
      </c>
      <c r="J368">
        <v>1.9891000000000001</v>
      </c>
      <c r="K368">
        <v>29.4056</v>
      </c>
      <c r="L368">
        <v>22.776399999999999</v>
      </c>
      <c r="M368">
        <v>6.6700699999999999</v>
      </c>
      <c r="N368">
        <v>69.370019999999997</v>
      </c>
      <c r="O368" s="1">
        <v>0</v>
      </c>
    </row>
    <row r="369" spans="1:15">
      <c r="A369" t="s">
        <v>60</v>
      </c>
      <c r="B369" s="4">
        <f t="shared" si="10"/>
        <v>40221.729549000003</v>
      </c>
      <c r="C369" s="3">
        <f t="shared" si="11"/>
        <v>40221.729549000003</v>
      </c>
      <c r="D369">
        <v>43.729548999999999</v>
      </c>
      <c r="E369">
        <v>91.75</v>
      </c>
      <c r="F369">
        <v>368</v>
      </c>
      <c r="G369">
        <v>10.515000000000001</v>
      </c>
      <c r="H369">
        <v>8.7622</v>
      </c>
      <c r="I369">
        <v>3.1562380000000001</v>
      </c>
      <c r="J369">
        <v>1.9897</v>
      </c>
      <c r="K369">
        <v>29.403099999999998</v>
      </c>
      <c r="L369">
        <v>22.774100000000001</v>
      </c>
      <c r="M369">
        <v>6.6723100000000004</v>
      </c>
      <c r="N369">
        <v>69.395470000000003</v>
      </c>
      <c r="O369" s="1">
        <v>0</v>
      </c>
    </row>
    <row r="370" spans="1:15">
      <c r="A370" t="s">
        <v>60</v>
      </c>
      <c r="B370" s="4">
        <f t="shared" si="10"/>
        <v>40221.739965000001</v>
      </c>
      <c r="C370" s="3">
        <f t="shared" si="11"/>
        <v>40221.739965000001</v>
      </c>
      <c r="D370">
        <v>43.739964999999998</v>
      </c>
      <c r="E370">
        <v>92</v>
      </c>
      <c r="F370">
        <v>369</v>
      </c>
      <c r="G370">
        <v>10.445</v>
      </c>
      <c r="H370">
        <v>8.7623999999999995</v>
      </c>
      <c r="I370">
        <v>3.1562260000000002</v>
      </c>
      <c r="J370">
        <v>1.9876</v>
      </c>
      <c r="K370">
        <v>29.402799999999999</v>
      </c>
      <c r="L370">
        <v>22.773900000000001</v>
      </c>
      <c r="M370">
        <v>6.6628800000000004</v>
      </c>
      <c r="N370">
        <v>69.297560000000004</v>
      </c>
      <c r="O370" s="1">
        <v>0</v>
      </c>
    </row>
    <row r="371" spans="1:15">
      <c r="A371" t="s">
        <v>60</v>
      </c>
      <c r="B371" s="4">
        <f t="shared" si="10"/>
        <v>40221.750381999998</v>
      </c>
      <c r="C371" s="3">
        <f t="shared" si="11"/>
        <v>40221.750381999998</v>
      </c>
      <c r="D371">
        <v>43.750382000000002</v>
      </c>
      <c r="E371">
        <v>92.25</v>
      </c>
      <c r="F371">
        <v>370</v>
      </c>
      <c r="G371">
        <v>10.381</v>
      </c>
      <c r="H371">
        <v>8.7483000000000004</v>
      </c>
      <c r="I371">
        <v>3.1517789999999999</v>
      </c>
      <c r="J371">
        <v>1.9957</v>
      </c>
      <c r="K371">
        <v>29.3687</v>
      </c>
      <c r="L371">
        <v>22.749199999999998</v>
      </c>
      <c r="M371">
        <v>6.7019299999999999</v>
      </c>
      <c r="N371">
        <v>69.666259999999994</v>
      </c>
      <c r="O371" s="1">
        <v>0</v>
      </c>
    </row>
    <row r="372" spans="1:15">
      <c r="A372" t="s">
        <v>60</v>
      </c>
      <c r="B372" s="4">
        <f t="shared" si="10"/>
        <v>40221.760799000003</v>
      </c>
      <c r="C372" s="3">
        <f t="shared" si="11"/>
        <v>40221.760799000003</v>
      </c>
      <c r="D372">
        <v>43.760798999999999</v>
      </c>
      <c r="E372">
        <v>92.5</v>
      </c>
      <c r="F372">
        <v>371</v>
      </c>
      <c r="G372">
        <v>10.347</v>
      </c>
      <c r="H372">
        <v>8.7530999999999999</v>
      </c>
      <c r="I372">
        <v>3.1522070000000002</v>
      </c>
      <c r="J372">
        <v>1.9933000000000001</v>
      </c>
      <c r="K372">
        <v>29.3691</v>
      </c>
      <c r="L372">
        <v>22.748899999999999</v>
      </c>
      <c r="M372">
        <v>6.6904500000000002</v>
      </c>
      <c r="N372">
        <v>69.55471</v>
      </c>
      <c r="O372" s="1">
        <v>0</v>
      </c>
    </row>
    <row r="373" spans="1:15">
      <c r="A373" t="s">
        <v>60</v>
      </c>
      <c r="B373" s="4">
        <f t="shared" si="10"/>
        <v>40221.771215000001</v>
      </c>
      <c r="C373" s="3">
        <f t="shared" si="11"/>
        <v>40221.771215000001</v>
      </c>
      <c r="D373">
        <v>43.771214999999998</v>
      </c>
      <c r="E373">
        <v>92.75</v>
      </c>
      <c r="F373">
        <v>372</v>
      </c>
      <c r="G373">
        <v>10.311999999999999</v>
      </c>
      <c r="H373">
        <v>8.7596000000000007</v>
      </c>
      <c r="I373">
        <v>3.1507559999999999</v>
      </c>
      <c r="J373">
        <v>1.9966999999999999</v>
      </c>
      <c r="K373">
        <v>29.348800000000001</v>
      </c>
      <c r="L373">
        <v>22.731999999999999</v>
      </c>
      <c r="M373">
        <v>6.7050200000000002</v>
      </c>
      <c r="N373">
        <v>69.707160000000002</v>
      </c>
      <c r="O373" s="1">
        <v>0</v>
      </c>
    </row>
    <row r="374" spans="1:15">
      <c r="A374" t="s">
        <v>60</v>
      </c>
      <c r="B374" s="4">
        <f t="shared" si="10"/>
        <v>40221.781631999998</v>
      </c>
      <c r="C374" s="3">
        <f t="shared" si="11"/>
        <v>40221.781631999998</v>
      </c>
      <c r="D374">
        <v>43.781632000000002</v>
      </c>
      <c r="E374">
        <v>93</v>
      </c>
      <c r="F374">
        <v>373</v>
      </c>
      <c r="G374">
        <v>10.292</v>
      </c>
      <c r="H374">
        <v>8.7637999999999998</v>
      </c>
      <c r="I374">
        <v>3.1478899999999999</v>
      </c>
      <c r="J374">
        <v>2.0087000000000002</v>
      </c>
      <c r="K374">
        <v>29.315899999999999</v>
      </c>
      <c r="L374">
        <v>22.7057</v>
      </c>
      <c r="M374">
        <v>6.7579399999999996</v>
      </c>
      <c r="N374">
        <v>70.248890000000003</v>
      </c>
      <c r="O374" s="1">
        <v>0</v>
      </c>
    </row>
    <row r="375" spans="1:15">
      <c r="A375" t="s">
        <v>60</v>
      </c>
      <c r="B375" s="4">
        <f t="shared" si="10"/>
        <v>40221.792049000003</v>
      </c>
      <c r="C375" s="3">
        <f t="shared" si="11"/>
        <v>40221.792049000003</v>
      </c>
      <c r="D375">
        <v>43.792048999999999</v>
      </c>
      <c r="E375">
        <v>93.25</v>
      </c>
      <c r="F375">
        <v>374</v>
      </c>
      <c r="G375">
        <v>10.308999999999999</v>
      </c>
      <c r="H375">
        <v>8.7627000000000006</v>
      </c>
      <c r="I375">
        <v>3.1456750000000002</v>
      </c>
      <c r="J375">
        <v>2.0206</v>
      </c>
      <c r="K375">
        <v>29.293900000000001</v>
      </c>
      <c r="L375">
        <v>22.688600000000001</v>
      </c>
      <c r="M375">
        <v>6.8105799999999999</v>
      </c>
      <c r="N375">
        <v>70.784329999999997</v>
      </c>
      <c r="O375" s="1">
        <v>0</v>
      </c>
    </row>
    <row r="376" spans="1:15">
      <c r="A376" t="s">
        <v>60</v>
      </c>
      <c r="B376" s="4">
        <f t="shared" si="10"/>
        <v>40221.802465000001</v>
      </c>
      <c r="C376" s="3">
        <f t="shared" si="11"/>
        <v>40221.802465000001</v>
      </c>
      <c r="D376">
        <v>43.802464999999998</v>
      </c>
      <c r="E376">
        <v>93.5</v>
      </c>
      <c r="F376">
        <v>375</v>
      </c>
      <c r="G376">
        <v>10.334</v>
      </c>
      <c r="H376">
        <v>8.7700999999999993</v>
      </c>
      <c r="I376">
        <v>3.14819</v>
      </c>
      <c r="J376">
        <v>2.0093000000000001</v>
      </c>
      <c r="K376">
        <v>29.313700000000001</v>
      </c>
      <c r="L376">
        <v>22.703099999999999</v>
      </c>
      <c r="M376">
        <v>6.75875</v>
      </c>
      <c r="N376">
        <v>70.266300000000001</v>
      </c>
      <c r="O376" s="1">
        <v>0</v>
      </c>
    </row>
    <row r="377" spans="1:15">
      <c r="A377" t="s">
        <v>60</v>
      </c>
      <c r="B377" s="4">
        <f t="shared" si="10"/>
        <v>40221.812881999998</v>
      </c>
      <c r="C377" s="3">
        <f t="shared" si="11"/>
        <v>40221.812881999998</v>
      </c>
      <c r="D377">
        <v>43.812882000000002</v>
      </c>
      <c r="E377">
        <v>93.75</v>
      </c>
      <c r="F377">
        <v>376</v>
      </c>
      <c r="G377">
        <v>10.372999999999999</v>
      </c>
      <c r="H377">
        <v>8.7723999999999993</v>
      </c>
      <c r="I377">
        <v>3.1435629999999999</v>
      </c>
      <c r="J377">
        <v>1.9982</v>
      </c>
      <c r="K377">
        <v>29.264199999999999</v>
      </c>
      <c r="L377">
        <v>22.664000000000001</v>
      </c>
      <c r="M377">
        <v>6.7127299999999996</v>
      </c>
      <c r="N377">
        <v>69.769069999999999</v>
      </c>
      <c r="O377" s="1">
        <v>0</v>
      </c>
    </row>
    <row r="378" spans="1:15">
      <c r="A378" t="s">
        <v>60</v>
      </c>
      <c r="B378" s="4">
        <f t="shared" si="10"/>
        <v>40221.823299000003</v>
      </c>
      <c r="C378" s="3">
        <f t="shared" si="11"/>
        <v>40221.823299000003</v>
      </c>
      <c r="D378">
        <v>43.823298999999999</v>
      </c>
      <c r="E378">
        <v>94</v>
      </c>
      <c r="F378">
        <v>377</v>
      </c>
      <c r="G378">
        <v>10.443</v>
      </c>
      <c r="H378">
        <v>8.7715999999999994</v>
      </c>
      <c r="I378">
        <v>3.1425969999999999</v>
      </c>
      <c r="J378">
        <v>2.0144000000000002</v>
      </c>
      <c r="K378">
        <v>29.254799999999999</v>
      </c>
      <c r="L378">
        <v>22.6568</v>
      </c>
      <c r="M378">
        <v>6.7844100000000003</v>
      </c>
      <c r="N378">
        <v>70.508650000000003</v>
      </c>
      <c r="O378" s="1">
        <v>0</v>
      </c>
    </row>
    <row r="379" spans="1:15">
      <c r="A379" t="s">
        <v>60</v>
      </c>
      <c r="B379" s="4">
        <f t="shared" si="10"/>
        <v>40221.833715000001</v>
      </c>
      <c r="C379" s="3">
        <f t="shared" si="11"/>
        <v>40221.833715000001</v>
      </c>
      <c r="D379">
        <v>43.833714999999998</v>
      </c>
      <c r="E379">
        <v>94.25</v>
      </c>
      <c r="F379">
        <v>378</v>
      </c>
      <c r="G379">
        <v>10.491</v>
      </c>
      <c r="H379">
        <v>8.7735000000000003</v>
      </c>
      <c r="I379">
        <v>3.1420520000000001</v>
      </c>
      <c r="J379">
        <v>2.0045999999999999</v>
      </c>
      <c r="K379">
        <v>29.247699999999998</v>
      </c>
      <c r="L379">
        <v>22.6509</v>
      </c>
      <c r="M379">
        <v>6.7411599999999998</v>
      </c>
      <c r="N379">
        <v>70.058800000000005</v>
      </c>
      <c r="O379" s="1">
        <v>0</v>
      </c>
    </row>
    <row r="380" spans="1:15">
      <c r="A380" t="s">
        <v>60</v>
      </c>
      <c r="B380" s="4">
        <f t="shared" si="10"/>
        <v>40221.844131999998</v>
      </c>
      <c r="C380" s="3">
        <f t="shared" si="11"/>
        <v>40221.844131999998</v>
      </c>
      <c r="D380">
        <v>43.844132000000002</v>
      </c>
      <c r="E380">
        <v>94.5</v>
      </c>
      <c r="F380">
        <v>379</v>
      </c>
      <c r="G380">
        <v>10.54</v>
      </c>
      <c r="H380">
        <v>8.7760999999999996</v>
      </c>
      <c r="I380">
        <v>3.1432820000000001</v>
      </c>
      <c r="J380">
        <v>1.9964999999999999</v>
      </c>
      <c r="K380">
        <v>29.258099999999999</v>
      </c>
      <c r="L380">
        <v>22.6587</v>
      </c>
      <c r="M380">
        <v>6.7054</v>
      </c>
      <c r="N380">
        <v>69.69605</v>
      </c>
      <c r="O380" s="1">
        <v>0</v>
      </c>
    </row>
    <row r="381" spans="1:15">
      <c r="A381" t="s">
        <v>60</v>
      </c>
      <c r="B381" s="4">
        <f t="shared" si="10"/>
        <v>40221.854549000003</v>
      </c>
      <c r="C381" s="3">
        <f t="shared" si="11"/>
        <v>40221.854549000003</v>
      </c>
      <c r="D381">
        <v>43.854548999999999</v>
      </c>
      <c r="E381">
        <v>94.75</v>
      </c>
      <c r="F381">
        <v>380</v>
      </c>
      <c r="G381">
        <v>10.611000000000001</v>
      </c>
      <c r="H381">
        <v>8.7815999999999992</v>
      </c>
      <c r="I381">
        <v>3.144854</v>
      </c>
      <c r="J381">
        <v>2.0051000000000001</v>
      </c>
      <c r="K381">
        <v>29.2698</v>
      </c>
      <c r="L381">
        <v>22.667000000000002</v>
      </c>
      <c r="M381">
        <v>6.7420600000000004</v>
      </c>
      <c r="N381">
        <v>70.090969999999999</v>
      </c>
      <c r="O381" s="1">
        <v>0</v>
      </c>
    </row>
    <row r="382" spans="1:15">
      <c r="A382" t="s">
        <v>60</v>
      </c>
      <c r="B382" s="4">
        <f t="shared" si="10"/>
        <v>40221.864965000001</v>
      </c>
      <c r="C382" s="3">
        <f t="shared" si="11"/>
        <v>40221.864965000001</v>
      </c>
      <c r="D382">
        <v>43.864964999999998</v>
      </c>
      <c r="E382">
        <v>95</v>
      </c>
      <c r="F382">
        <v>381</v>
      </c>
      <c r="G382">
        <v>10.698</v>
      </c>
      <c r="H382">
        <v>8.7871000000000006</v>
      </c>
      <c r="I382">
        <v>3.1449159999999998</v>
      </c>
      <c r="J382">
        <v>2.0163000000000002</v>
      </c>
      <c r="K382">
        <v>29.265899999999998</v>
      </c>
      <c r="L382">
        <v>22.6632</v>
      </c>
      <c r="M382">
        <v>6.78972</v>
      </c>
      <c r="N382">
        <v>70.593270000000004</v>
      </c>
      <c r="O382" s="1">
        <v>0</v>
      </c>
    </row>
    <row r="383" spans="1:15">
      <c r="A383" t="s">
        <v>60</v>
      </c>
      <c r="B383" s="4">
        <f t="shared" si="10"/>
        <v>40221.875381999998</v>
      </c>
      <c r="C383" s="3">
        <f t="shared" si="11"/>
        <v>40221.875381999998</v>
      </c>
      <c r="D383">
        <v>43.875382000000002</v>
      </c>
      <c r="E383">
        <v>95.25</v>
      </c>
      <c r="F383">
        <v>382</v>
      </c>
      <c r="G383">
        <v>10.776999999999999</v>
      </c>
      <c r="H383">
        <v>8.8053000000000008</v>
      </c>
      <c r="I383">
        <v>3.144603</v>
      </c>
      <c r="J383">
        <v>2.0137999999999998</v>
      </c>
      <c r="K383">
        <v>29.247499999999999</v>
      </c>
      <c r="L383">
        <v>22.6462</v>
      </c>
      <c r="M383">
        <v>6.7765399999999998</v>
      </c>
      <c r="N383">
        <v>70.47681</v>
      </c>
      <c r="O383" s="1">
        <v>0</v>
      </c>
    </row>
    <row r="384" spans="1:15">
      <c r="A384" t="s">
        <v>60</v>
      </c>
      <c r="B384" s="4">
        <f t="shared" si="10"/>
        <v>40221.885799000003</v>
      </c>
      <c r="C384" s="3">
        <f t="shared" si="11"/>
        <v>40221.885799000003</v>
      </c>
      <c r="D384">
        <v>43.885798999999999</v>
      </c>
      <c r="E384">
        <v>95.5</v>
      </c>
      <c r="F384">
        <v>383</v>
      </c>
      <c r="G384">
        <v>10.834</v>
      </c>
      <c r="H384">
        <v>8.8001000000000005</v>
      </c>
      <c r="I384">
        <v>3.144787</v>
      </c>
      <c r="J384">
        <v>2.0169999999999999</v>
      </c>
      <c r="K384">
        <v>29.253699999999998</v>
      </c>
      <c r="L384">
        <v>22.651800000000001</v>
      </c>
      <c r="M384">
        <v>6.7909199999999998</v>
      </c>
      <c r="N384">
        <v>70.620859999999993</v>
      </c>
      <c r="O384" s="1">
        <v>0</v>
      </c>
    </row>
    <row r="385" spans="1:15">
      <c r="A385" t="s">
        <v>60</v>
      </c>
      <c r="B385" s="4">
        <f t="shared" si="10"/>
        <v>40221.896215000001</v>
      </c>
      <c r="C385" s="3">
        <f t="shared" si="11"/>
        <v>40221.896215000001</v>
      </c>
      <c r="D385">
        <v>43.896214999999998</v>
      </c>
      <c r="E385">
        <v>95.75</v>
      </c>
      <c r="F385">
        <v>384</v>
      </c>
      <c r="G385">
        <v>10.923999999999999</v>
      </c>
      <c r="H385">
        <v>8.798</v>
      </c>
      <c r="I385">
        <v>3.1454599999999999</v>
      </c>
      <c r="J385">
        <v>2.0169999999999999</v>
      </c>
      <c r="K385">
        <v>29.2623</v>
      </c>
      <c r="L385">
        <v>22.658799999999999</v>
      </c>
      <c r="M385">
        <v>6.7908200000000001</v>
      </c>
      <c r="N385">
        <v>70.620580000000004</v>
      </c>
      <c r="O385" s="1">
        <v>0</v>
      </c>
    </row>
    <row r="386" spans="1:15">
      <c r="A386" t="s">
        <v>60</v>
      </c>
      <c r="B386" s="4">
        <f t="shared" si="10"/>
        <v>40221.906631999998</v>
      </c>
      <c r="C386" s="3">
        <f t="shared" si="11"/>
        <v>40221.906631999998</v>
      </c>
      <c r="D386">
        <v>43.906632000000002</v>
      </c>
      <c r="E386">
        <v>96</v>
      </c>
      <c r="F386">
        <v>385</v>
      </c>
      <c r="G386">
        <v>11.003</v>
      </c>
      <c r="H386">
        <v>8.7922999999999991</v>
      </c>
      <c r="I386">
        <v>3.1444930000000002</v>
      </c>
      <c r="J386">
        <v>2.0207000000000002</v>
      </c>
      <c r="K386">
        <v>29.257100000000001</v>
      </c>
      <c r="L386">
        <v>22.6555</v>
      </c>
      <c r="M386">
        <v>6.80837</v>
      </c>
      <c r="N386">
        <v>70.791560000000004</v>
      </c>
      <c r="O386" s="1">
        <v>0</v>
      </c>
    </row>
    <row r="387" spans="1:15">
      <c r="A387" t="s">
        <v>60</v>
      </c>
      <c r="B387" s="4">
        <f t="shared" ref="B387:B450" si="12">C387</f>
        <v>40221.917049000003</v>
      </c>
      <c r="C387" s="3">
        <f t="shared" ref="C387:C450" si="13">40178+D387</f>
        <v>40221.917049000003</v>
      </c>
      <c r="D387">
        <v>43.917048999999999</v>
      </c>
      <c r="E387">
        <v>96.25</v>
      </c>
      <c r="F387">
        <v>386</v>
      </c>
      <c r="G387">
        <v>11.079000000000001</v>
      </c>
      <c r="H387">
        <v>8.8041999999999998</v>
      </c>
      <c r="I387">
        <v>3.1459190000000001</v>
      </c>
      <c r="J387">
        <v>2.0230000000000001</v>
      </c>
      <c r="K387">
        <v>29.261900000000001</v>
      </c>
      <c r="L387">
        <v>22.657599999999999</v>
      </c>
      <c r="M387">
        <v>6.8161399999999999</v>
      </c>
      <c r="N387">
        <v>70.893500000000003</v>
      </c>
      <c r="O387" s="1">
        <v>0</v>
      </c>
    </row>
    <row r="388" spans="1:15">
      <c r="A388" t="s">
        <v>60</v>
      </c>
      <c r="B388" s="4">
        <f t="shared" si="12"/>
        <v>40221.927465000001</v>
      </c>
      <c r="C388" s="3">
        <f t="shared" si="13"/>
        <v>40221.927465000001</v>
      </c>
      <c r="D388">
        <v>43.927464999999998</v>
      </c>
      <c r="E388">
        <v>96.5</v>
      </c>
      <c r="F388">
        <v>387</v>
      </c>
      <c r="G388">
        <v>11.156000000000001</v>
      </c>
      <c r="H388">
        <v>8.7802000000000007</v>
      </c>
      <c r="I388">
        <v>3.1449769999999999</v>
      </c>
      <c r="J388">
        <v>2.0139</v>
      </c>
      <c r="K388">
        <v>29.271899999999999</v>
      </c>
      <c r="L388">
        <v>22.668900000000001</v>
      </c>
      <c r="M388">
        <v>6.7799100000000001</v>
      </c>
      <c r="N388">
        <v>70.483329999999995</v>
      </c>
      <c r="O388" s="1">
        <v>0</v>
      </c>
    </row>
    <row r="389" spans="1:15">
      <c r="A389" t="s">
        <v>60</v>
      </c>
      <c r="B389" s="4">
        <f t="shared" si="12"/>
        <v>40221.937881999998</v>
      </c>
      <c r="C389" s="3">
        <f t="shared" si="13"/>
        <v>40221.937881999998</v>
      </c>
      <c r="D389">
        <v>43.937882000000002</v>
      </c>
      <c r="E389">
        <v>96.75</v>
      </c>
      <c r="F389">
        <v>388</v>
      </c>
      <c r="G389">
        <v>11.224</v>
      </c>
      <c r="H389">
        <v>8.7795000000000005</v>
      </c>
      <c r="I389">
        <v>3.145032</v>
      </c>
      <c r="J389">
        <v>2.0099999999999998</v>
      </c>
      <c r="K389">
        <v>29.273099999999999</v>
      </c>
      <c r="L389">
        <v>22.669899999999998</v>
      </c>
      <c r="M389">
        <v>6.76342</v>
      </c>
      <c r="N389">
        <v>70.311239999999998</v>
      </c>
      <c r="O389" s="1">
        <v>0</v>
      </c>
    </row>
    <row r="390" spans="1:15">
      <c r="A390" t="s">
        <v>60</v>
      </c>
      <c r="B390" s="4">
        <f t="shared" si="12"/>
        <v>40221.948299000003</v>
      </c>
      <c r="C390" s="3">
        <f t="shared" si="13"/>
        <v>40221.948299000003</v>
      </c>
      <c r="D390">
        <v>43.948298999999999</v>
      </c>
      <c r="E390">
        <v>97</v>
      </c>
      <c r="F390">
        <v>389</v>
      </c>
      <c r="G390">
        <v>11.292999999999999</v>
      </c>
      <c r="H390">
        <v>8.7741000000000007</v>
      </c>
      <c r="I390">
        <v>3.1460659999999998</v>
      </c>
      <c r="J390">
        <v>2.0141</v>
      </c>
      <c r="K390">
        <v>29.2882</v>
      </c>
      <c r="L390">
        <v>22.682500000000001</v>
      </c>
      <c r="M390">
        <v>6.7815099999999999</v>
      </c>
      <c r="N390">
        <v>70.497600000000006</v>
      </c>
      <c r="O390" s="1">
        <v>0</v>
      </c>
    </row>
    <row r="391" spans="1:15">
      <c r="A391" t="s">
        <v>60</v>
      </c>
      <c r="B391" s="4">
        <f t="shared" si="12"/>
        <v>40221.958715000001</v>
      </c>
      <c r="C391" s="3">
        <f t="shared" si="13"/>
        <v>40221.958715000001</v>
      </c>
      <c r="D391">
        <v>43.958714999999998</v>
      </c>
      <c r="E391">
        <v>97.25</v>
      </c>
      <c r="F391">
        <v>390</v>
      </c>
      <c r="G391">
        <v>11.361000000000001</v>
      </c>
      <c r="H391">
        <v>8.7736000000000001</v>
      </c>
      <c r="I391">
        <v>3.1465740000000002</v>
      </c>
      <c r="J391">
        <v>2.0108000000000001</v>
      </c>
      <c r="K391">
        <v>29.293800000000001</v>
      </c>
      <c r="L391">
        <v>22.686900000000001</v>
      </c>
      <c r="M391">
        <v>6.7669100000000002</v>
      </c>
      <c r="N391">
        <v>70.347650000000002</v>
      </c>
      <c r="O391" s="1">
        <v>0</v>
      </c>
    </row>
    <row r="392" spans="1:15">
      <c r="A392" t="s">
        <v>60</v>
      </c>
      <c r="B392" s="4">
        <f t="shared" si="12"/>
        <v>40221.969131999998</v>
      </c>
      <c r="C392" s="3">
        <f t="shared" si="13"/>
        <v>40221.969131999998</v>
      </c>
      <c r="D392">
        <v>43.969132000000002</v>
      </c>
      <c r="E392">
        <v>97.5</v>
      </c>
      <c r="F392">
        <v>391</v>
      </c>
      <c r="G392">
        <v>11.381</v>
      </c>
      <c r="H392">
        <v>8.7751000000000001</v>
      </c>
      <c r="I392">
        <v>3.1461890000000001</v>
      </c>
      <c r="J392">
        <v>2.0044</v>
      </c>
      <c r="K392">
        <v>29.288499999999999</v>
      </c>
      <c r="L392">
        <v>22.682700000000001</v>
      </c>
      <c r="M392">
        <v>6.7390699999999999</v>
      </c>
      <c r="N392">
        <v>70.058160000000001</v>
      </c>
      <c r="O392" s="1">
        <v>0</v>
      </c>
    </row>
    <row r="393" spans="1:15">
      <c r="A393" t="s">
        <v>60</v>
      </c>
      <c r="B393" s="4">
        <f t="shared" si="12"/>
        <v>40221.979549000003</v>
      </c>
      <c r="C393" s="3">
        <f t="shared" si="13"/>
        <v>40221.979549000003</v>
      </c>
      <c r="D393">
        <v>43.979548999999999</v>
      </c>
      <c r="E393">
        <v>97.75</v>
      </c>
      <c r="F393">
        <v>392</v>
      </c>
      <c r="G393">
        <v>11.409000000000001</v>
      </c>
      <c r="H393">
        <v>8.7766999999999999</v>
      </c>
      <c r="I393">
        <v>3.1458219999999999</v>
      </c>
      <c r="J393">
        <v>2.0143</v>
      </c>
      <c r="K393">
        <v>29.2835</v>
      </c>
      <c r="L393">
        <v>22.6785</v>
      </c>
      <c r="M393">
        <v>6.7826399999999998</v>
      </c>
      <c r="N393">
        <v>70.511269999999996</v>
      </c>
      <c r="O393" s="1">
        <v>0</v>
      </c>
    </row>
    <row r="394" spans="1:15">
      <c r="A394" t="s">
        <v>60</v>
      </c>
      <c r="B394" s="4">
        <f t="shared" si="12"/>
        <v>40221.989965000001</v>
      </c>
      <c r="C394" s="3">
        <f t="shared" si="13"/>
        <v>40221.989965000001</v>
      </c>
      <c r="D394">
        <v>43.989964999999998</v>
      </c>
      <c r="E394">
        <v>98</v>
      </c>
      <c r="F394">
        <v>393</v>
      </c>
      <c r="G394">
        <v>11.423999999999999</v>
      </c>
      <c r="H394">
        <v>8.7766000000000002</v>
      </c>
      <c r="I394">
        <v>3.146128</v>
      </c>
      <c r="J394">
        <v>2.0089999999999999</v>
      </c>
      <c r="K394">
        <v>29.2867</v>
      </c>
      <c r="L394">
        <v>22.681000000000001</v>
      </c>
      <c r="M394">
        <v>6.7587999999999999</v>
      </c>
      <c r="N394">
        <v>70.264769999999999</v>
      </c>
      <c r="O394" s="1">
        <v>0</v>
      </c>
    </row>
    <row r="395" spans="1:15">
      <c r="A395" t="s">
        <v>60</v>
      </c>
      <c r="B395" s="4">
        <f t="shared" si="12"/>
        <v>40222.000381999998</v>
      </c>
      <c r="C395" s="3">
        <f t="shared" si="13"/>
        <v>40222.000381999998</v>
      </c>
      <c r="D395">
        <v>44.000382000000002</v>
      </c>
      <c r="E395">
        <v>98.25</v>
      </c>
      <c r="F395">
        <v>394</v>
      </c>
      <c r="G395">
        <v>11.391</v>
      </c>
      <c r="H395">
        <v>8.7857000000000003</v>
      </c>
      <c r="I395">
        <v>3.1522190000000001</v>
      </c>
      <c r="J395">
        <v>1.9997</v>
      </c>
      <c r="K395">
        <v>29.341899999999999</v>
      </c>
      <c r="L395">
        <v>22.722799999999999</v>
      </c>
      <c r="M395">
        <v>6.7144899999999996</v>
      </c>
      <c r="N395">
        <v>69.843350000000001</v>
      </c>
      <c r="O395" s="1">
        <v>0</v>
      </c>
    </row>
    <row r="396" spans="1:15">
      <c r="A396" t="s">
        <v>60</v>
      </c>
      <c r="B396" s="4">
        <f t="shared" si="12"/>
        <v>40222.010799000003</v>
      </c>
      <c r="C396" s="3">
        <f t="shared" si="13"/>
        <v>40222.010799000003</v>
      </c>
      <c r="D396">
        <v>44.010798999999999</v>
      </c>
      <c r="E396">
        <v>98.5</v>
      </c>
      <c r="F396">
        <v>395</v>
      </c>
      <c r="G396">
        <v>11.346</v>
      </c>
      <c r="H396">
        <v>8.7833000000000006</v>
      </c>
      <c r="I396">
        <v>3.151062</v>
      </c>
      <c r="J396">
        <v>2.0034000000000001</v>
      </c>
      <c r="K396">
        <v>29.332000000000001</v>
      </c>
      <c r="L396">
        <v>22.715399999999999</v>
      </c>
      <c r="M396">
        <v>6.7319599999999999</v>
      </c>
      <c r="N396">
        <v>70.016800000000003</v>
      </c>
      <c r="O396" s="1">
        <v>0</v>
      </c>
    </row>
    <row r="397" spans="1:15">
      <c r="A397" t="s">
        <v>60</v>
      </c>
      <c r="B397" s="4">
        <f t="shared" si="12"/>
        <v>40222.021215000001</v>
      </c>
      <c r="C397" s="3">
        <f t="shared" si="13"/>
        <v>40222.021215000001</v>
      </c>
      <c r="D397">
        <v>44.021214999999998</v>
      </c>
      <c r="E397">
        <v>98.75</v>
      </c>
      <c r="F397">
        <v>396</v>
      </c>
      <c r="G397">
        <v>11.305999999999999</v>
      </c>
      <c r="H397">
        <v>8.7826000000000004</v>
      </c>
      <c r="I397">
        <v>3.150811</v>
      </c>
      <c r="J397">
        <v>2.0026000000000002</v>
      </c>
      <c r="K397">
        <v>29.329899999999999</v>
      </c>
      <c r="L397">
        <v>22.713899999999999</v>
      </c>
      <c r="M397">
        <v>6.7282999999999999</v>
      </c>
      <c r="N397">
        <v>69.976799999999997</v>
      </c>
      <c r="O397" s="1">
        <v>0</v>
      </c>
    </row>
    <row r="398" spans="1:15">
      <c r="A398" t="s">
        <v>60</v>
      </c>
      <c r="B398" s="4">
        <f t="shared" si="12"/>
        <v>40222.031631999998</v>
      </c>
      <c r="C398" s="3">
        <f t="shared" si="13"/>
        <v>40222.031631999998</v>
      </c>
      <c r="D398">
        <v>44.031632000000002</v>
      </c>
      <c r="E398">
        <v>99</v>
      </c>
      <c r="F398">
        <v>397</v>
      </c>
      <c r="G398">
        <v>11.259</v>
      </c>
      <c r="H398">
        <v>8.7812000000000001</v>
      </c>
      <c r="I398">
        <v>3.1506639999999999</v>
      </c>
      <c r="J398">
        <v>1.9955000000000001</v>
      </c>
      <c r="K398">
        <v>29.329599999999999</v>
      </c>
      <c r="L398">
        <v>22.713899999999999</v>
      </c>
      <c r="M398">
        <v>6.6978999999999997</v>
      </c>
      <c r="N398">
        <v>69.658209999999997</v>
      </c>
      <c r="O398" s="1">
        <v>0</v>
      </c>
    </row>
    <row r="399" spans="1:15">
      <c r="A399" t="s">
        <v>60</v>
      </c>
      <c r="B399" s="4">
        <f t="shared" si="12"/>
        <v>40222.042049000003</v>
      </c>
      <c r="C399" s="3">
        <f t="shared" si="13"/>
        <v>40222.042049000003</v>
      </c>
      <c r="D399">
        <v>44.042048999999999</v>
      </c>
      <c r="E399">
        <v>99.25</v>
      </c>
      <c r="F399">
        <v>398</v>
      </c>
      <c r="G399">
        <v>11.15</v>
      </c>
      <c r="H399">
        <v>8.7810000000000006</v>
      </c>
      <c r="I399">
        <v>3.1496050000000002</v>
      </c>
      <c r="J399">
        <v>1.9936</v>
      </c>
      <c r="K399">
        <v>29.318999999999999</v>
      </c>
      <c r="L399">
        <v>22.7056</v>
      </c>
      <c r="M399">
        <v>6.6902600000000003</v>
      </c>
      <c r="N399">
        <v>69.573610000000002</v>
      </c>
      <c r="O399" s="1">
        <v>0</v>
      </c>
    </row>
    <row r="400" spans="1:15">
      <c r="A400" t="s">
        <v>60</v>
      </c>
      <c r="B400" s="4">
        <f t="shared" si="12"/>
        <v>40222.052465000001</v>
      </c>
      <c r="C400" s="3">
        <f t="shared" si="13"/>
        <v>40222.052465000001</v>
      </c>
      <c r="D400">
        <v>44.052464999999998</v>
      </c>
      <c r="E400">
        <v>99.5</v>
      </c>
      <c r="F400">
        <v>399</v>
      </c>
      <c r="G400">
        <v>11.07</v>
      </c>
      <c r="H400">
        <v>8.7937999999999992</v>
      </c>
      <c r="I400">
        <v>3.1484040000000002</v>
      </c>
      <c r="J400">
        <v>2.0127999999999999</v>
      </c>
      <c r="K400">
        <v>29.295999999999999</v>
      </c>
      <c r="L400">
        <v>22.6858</v>
      </c>
      <c r="M400">
        <v>6.7728000000000002</v>
      </c>
      <c r="N400">
        <v>70.441810000000004</v>
      </c>
      <c r="O400" s="1">
        <v>0</v>
      </c>
    </row>
    <row r="401" spans="1:15">
      <c r="A401" t="s">
        <v>60</v>
      </c>
      <c r="B401" s="4">
        <f t="shared" si="12"/>
        <v>40222.062881999998</v>
      </c>
      <c r="C401" s="3">
        <f t="shared" si="13"/>
        <v>40222.062881999998</v>
      </c>
      <c r="D401">
        <v>44.062882000000002</v>
      </c>
      <c r="E401">
        <v>99.75</v>
      </c>
      <c r="F401">
        <v>400</v>
      </c>
      <c r="G401">
        <v>10.961</v>
      </c>
      <c r="H401">
        <v>8.7948000000000004</v>
      </c>
      <c r="I401">
        <v>3.149133</v>
      </c>
      <c r="J401">
        <v>2.0165999999999999</v>
      </c>
      <c r="K401">
        <v>29.302700000000002</v>
      </c>
      <c r="L401">
        <v>22.690899999999999</v>
      </c>
      <c r="M401">
        <v>6.7881099999999996</v>
      </c>
      <c r="N401">
        <v>70.605770000000007</v>
      </c>
      <c r="O401" s="1">
        <v>0</v>
      </c>
    </row>
    <row r="402" spans="1:15">
      <c r="A402" t="s">
        <v>60</v>
      </c>
      <c r="B402" s="4">
        <f t="shared" si="12"/>
        <v>40222.073299000003</v>
      </c>
      <c r="C402" s="3">
        <f t="shared" si="13"/>
        <v>40222.073299000003</v>
      </c>
      <c r="D402">
        <v>44.073298999999999</v>
      </c>
      <c r="E402">
        <v>100</v>
      </c>
      <c r="F402">
        <v>401</v>
      </c>
      <c r="G402">
        <v>10.853</v>
      </c>
      <c r="H402">
        <v>8.7894000000000005</v>
      </c>
      <c r="I402">
        <v>3.148968</v>
      </c>
      <c r="J402">
        <v>2.0301999999999998</v>
      </c>
      <c r="K402">
        <v>29.305499999999999</v>
      </c>
      <c r="L402">
        <v>22.6938</v>
      </c>
      <c r="M402">
        <v>6.84788</v>
      </c>
      <c r="N402">
        <v>71.220100000000002</v>
      </c>
      <c r="O402" s="1">
        <v>0</v>
      </c>
    </row>
    <row r="403" spans="1:15">
      <c r="A403" t="s">
        <v>60</v>
      </c>
      <c r="B403" s="4">
        <f t="shared" si="12"/>
        <v>40222.083715000001</v>
      </c>
      <c r="C403" s="3">
        <f t="shared" si="13"/>
        <v>40222.083715000001</v>
      </c>
      <c r="D403">
        <v>44.083714999999998</v>
      </c>
      <c r="E403">
        <v>100.25</v>
      </c>
      <c r="F403">
        <v>402</v>
      </c>
      <c r="G403">
        <v>10.701000000000001</v>
      </c>
      <c r="H403">
        <v>8.7898999999999994</v>
      </c>
      <c r="I403">
        <v>3.1488450000000001</v>
      </c>
      <c r="J403">
        <v>2.0274000000000001</v>
      </c>
      <c r="K403">
        <v>29.303999999999998</v>
      </c>
      <c r="L403">
        <v>22.692599999999999</v>
      </c>
      <c r="M403">
        <v>6.8352000000000004</v>
      </c>
      <c r="N403">
        <v>71.088210000000004</v>
      </c>
      <c r="O403" s="1">
        <v>0</v>
      </c>
    </row>
    <row r="404" spans="1:15">
      <c r="A404" t="s">
        <v>60</v>
      </c>
      <c r="B404" s="4">
        <f t="shared" si="12"/>
        <v>40222.094131999998</v>
      </c>
      <c r="C404" s="3">
        <f t="shared" si="13"/>
        <v>40222.094131999998</v>
      </c>
      <c r="D404">
        <v>44.094132000000002</v>
      </c>
      <c r="E404">
        <v>100.5</v>
      </c>
      <c r="F404">
        <v>403</v>
      </c>
      <c r="G404">
        <v>10.545999999999999</v>
      </c>
      <c r="H404">
        <v>8.7896000000000001</v>
      </c>
      <c r="I404">
        <v>3.1495980000000001</v>
      </c>
      <c r="J404">
        <v>2.0346000000000002</v>
      </c>
      <c r="K404">
        <v>29.312000000000001</v>
      </c>
      <c r="L404">
        <v>22.698899999999998</v>
      </c>
      <c r="M404">
        <v>6.8661599999999998</v>
      </c>
      <c r="N404">
        <v>71.413460000000001</v>
      </c>
      <c r="O404" s="1">
        <v>0</v>
      </c>
    </row>
    <row r="405" spans="1:15">
      <c r="A405" t="s">
        <v>60</v>
      </c>
      <c r="B405" s="4">
        <f t="shared" si="12"/>
        <v>40222.104549000003</v>
      </c>
      <c r="C405" s="3">
        <f t="shared" si="13"/>
        <v>40222.104549000003</v>
      </c>
      <c r="D405">
        <v>44.104548999999999</v>
      </c>
      <c r="E405">
        <v>100.75</v>
      </c>
      <c r="F405">
        <v>404</v>
      </c>
      <c r="G405">
        <v>10.407</v>
      </c>
      <c r="H405">
        <v>8.7898999999999994</v>
      </c>
      <c r="I405">
        <v>3.1494629999999999</v>
      </c>
      <c r="J405">
        <v>2.0146999999999999</v>
      </c>
      <c r="K405">
        <v>29.310400000000001</v>
      </c>
      <c r="L405">
        <v>22.697600000000001</v>
      </c>
      <c r="M405">
        <v>6.7788500000000003</v>
      </c>
      <c r="N405">
        <v>70.505200000000002</v>
      </c>
      <c r="O405" s="1">
        <v>0</v>
      </c>
    </row>
    <row r="406" spans="1:15">
      <c r="A406" t="s">
        <v>60</v>
      </c>
      <c r="B406" s="4">
        <f t="shared" si="12"/>
        <v>40222.114965000001</v>
      </c>
      <c r="C406" s="3">
        <f t="shared" si="13"/>
        <v>40222.114965000001</v>
      </c>
      <c r="D406">
        <v>44.114964999999998</v>
      </c>
      <c r="E406">
        <v>101</v>
      </c>
      <c r="F406">
        <v>405</v>
      </c>
      <c r="G406">
        <v>10.253</v>
      </c>
      <c r="H406">
        <v>8.7894000000000005</v>
      </c>
      <c r="I406">
        <v>3.1492</v>
      </c>
      <c r="J406">
        <v>2.0047999999999999</v>
      </c>
      <c r="K406">
        <v>29.308199999999999</v>
      </c>
      <c r="L406">
        <v>22.695900000000002</v>
      </c>
      <c r="M406">
        <v>6.7367499999999998</v>
      </c>
      <c r="N406">
        <v>70.065470000000005</v>
      </c>
      <c r="O406" s="1">
        <v>0</v>
      </c>
    </row>
    <row r="407" spans="1:15">
      <c r="A407" t="s">
        <v>60</v>
      </c>
      <c r="B407" s="4">
        <f t="shared" si="12"/>
        <v>40222.125381999998</v>
      </c>
      <c r="C407" s="3">
        <f t="shared" si="13"/>
        <v>40222.125381999998</v>
      </c>
      <c r="D407">
        <v>44.125382000000002</v>
      </c>
      <c r="E407">
        <v>101.25</v>
      </c>
      <c r="F407">
        <v>406</v>
      </c>
      <c r="G407">
        <v>10.058999999999999</v>
      </c>
      <c r="H407">
        <v>8.7893000000000008</v>
      </c>
      <c r="I407">
        <v>3.1493220000000002</v>
      </c>
      <c r="J407">
        <v>1.9994000000000001</v>
      </c>
      <c r="K407">
        <v>29.3096</v>
      </c>
      <c r="L407">
        <v>22.697099999999999</v>
      </c>
      <c r="M407">
        <v>6.7132899999999998</v>
      </c>
      <c r="N407">
        <v>69.821960000000004</v>
      </c>
      <c r="O407" s="1">
        <v>0</v>
      </c>
    </row>
    <row r="408" spans="1:15">
      <c r="A408" t="s">
        <v>60</v>
      </c>
      <c r="B408" s="4">
        <f t="shared" si="12"/>
        <v>40222.135799000003</v>
      </c>
      <c r="C408" s="3">
        <f t="shared" si="13"/>
        <v>40222.135799000003</v>
      </c>
      <c r="D408">
        <v>44.135798999999999</v>
      </c>
      <c r="E408">
        <v>101.5</v>
      </c>
      <c r="F408">
        <v>407</v>
      </c>
      <c r="G408">
        <v>9.8889999999999993</v>
      </c>
      <c r="H408">
        <v>8.7904999999999998</v>
      </c>
      <c r="I408">
        <v>3.149041</v>
      </c>
      <c r="J408">
        <v>1.9869000000000001</v>
      </c>
      <c r="K408">
        <v>29.305800000000001</v>
      </c>
      <c r="L408">
        <v>22.693899999999999</v>
      </c>
      <c r="M408">
        <v>6.6587300000000003</v>
      </c>
      <c r="N408">
        <v>69.254639999999995</v>
      </c>
      <c r="O408" s="1">
        <v>0</v>
      </c>
    </row>
    <row r="409" spans="1:15">
      <c r="A409" t="s">
        <v>60</v>
      </c>
      <c r="B409" s="4">
        <f t="shared" si="12"/>
        <v>40222.146215000001</v>
      </c>
      <c r="C409" s="3">
        <f t="shared" si="13"/>
        <v>40222.146215000001</v>
      </c>
      <c r="D409">
        <v>44.146214999999998</v>
      </c>
      <c r="E409">
        <v>101.75</v>
      </c>
      <c r="F409">
        <v>408</v>
      </c>
      <c r="G409">
        <v>9.7029999999999994</v>
      </c>
      <c r="H409">
        <v>8.7899999999999991</v>
      </c>
      <c r="I409">
        <v>3.148863</v>
      </c>
      <c r="J409">
        <v>1.9993000000000001</v>
      </c>
      <c r="K409">
        <v>29.304500000000001</v>
      </c>
      <c r="L409">
        <v>22.693000000000001</v>
      </c>
      <c r="M409">
        <v>6.7131499999999997</v>
      </c>
      <c r="N409">
        <v>69.819209999999998</v>
      </c>
      <c r="O409" s="1">
        <v>0</v>
      </c>
    </row>
    <row r="410" spans="1:15">
      <c r="A410" t="s">
        <v>60</v>
      </c>
      <c r="B410" s="4">
        <f t="shared" si="12"/>
        <v>40222.156631999998</v>
      </c>
      <c r="C410" s="3">
        <f t="shared" si="13"/>
        <v>40222.156631999998</v>
      </c>
      <c r="D410">
        <v>44.156632000000002</v>
      </c>
      <c r="E410">
        <v>102</v>
      </c>
      <c r="F410">
        <v>409</v>
      </c>
      <c r="G410">
        <v>9.5229999999999997</v>
      </c>
      <c r="H410">
        <v>8.7887000000000004</v>
      </c>
      <c r="I410">
        <v>3.1488809999999998</v>
      </c>
      <c r="J410">
        <v>2.0118999999999998</v>
      </c>
      <c r="K410">
        <v>29.305800000000001</v>
      </c>
      <c r="L410">
        <v>22.694199999999999</v>
      </c>
      <c r="M410">
        <v>6.7679</v>
      </c>
      <c r="N410">
        <v>70.387230000000002</v>
      </c>
      <c r="O410" s="1">
        <v>0</v>
      </c>
    </row>
    <row r="411" spans="1:15">
      <c r="A411" t="s">
        <v>60</v>
      </c>
      <c r="B411" s="4">
        <f t="shared" si="12"/>
        <v>40222.167049000003</v>
      </c>
      <c r="C411" s="3">
        <f t="shared" si="13"/>
        <v>40222.167049000003</v>
      </c>
      <c r="D411">
        <v>44.167048999999999</v>
      </c>
      <c r="E411">
        <v>102.25</v>
      </c>
      <c r="F411">
        <v>410</v>
      </c>
      <c r="G411">
        <v>9.3360000000000003</v>
      </c>
      <c r="H411">
        <v>8.7902000000000005</v>
      </c>
      <c r="I411">
        <v>3.1485880000000002</v>
      </c>
      <c r="J411">
        <v>2.0150000000000001</v>
      </c>
      <c r="K411">
        <v>29.3017</v>
      </c>
      <c r="L411">
        <v>22.6907</v>
      </c>
      <c r="M411">
        <v>6.7804799999999998</v>
      </c>
      <c r="N411">
        <v>70.518479999999997</v>
      </c>
      <c r="O411" s="1">
        <v>0</v>
      </c>
    </row>
    <row r="412" spans="1:15">
      <c r="A412" t="s">
        <v>60</v>
      </c>
      <c r="B412" s="4">
        <f t="shared" si="12"/>
        <v>40222.177465000001</v>
      </c>
      <c r="C412" s="3">
        <f t="shared" si="13"/>
        <v>40222.177465000001</v>
      </c>
      <c r="D412">
        <v>44.177464999999998</v>
      </c>
      <c r="E412">
        <v>102.5</v>
      </c>
      <c r="F412">
        <v>411</v>
      </c>
      <c r="G412">
        <v>9.1739999999999995</v>
      </c>
      <c r="H412">
        <v>8.7909000000000006</v>
      </c>
      <c r="I412">
        <v>3.1487409999999998</v>
      </c>
      <c r="J412">
        <v>2.0055999999999998</v>
      </c>
      <c r="K412">
        <v>29.302700000000002</v>
      </c>
      <c r="L412">
        <v>22.691400000000002</v>
      </c>
      <c r="M412">
        <v>6.73909</v>
      </c>
      <c r="N412">
        <v>70.089690000000004</v>
      </c>
      <c r="O412" s="1">
        <v>0</v>
      </c>
    </row>
    <row r="413" spans="1:15">
      <c r="A413" t="s">
        <v>60</v>
      </c>
      <c r="B413" s="4">
        <f t="shared" si="12"/>
        <v>40222.187881999998</v>
      </c>
      <c r="C413" s="3">
        <f t="shared" si="13"/>
        <v>40222.187881999998</v>
      </c>
      <c r="D413">
        <v>44.187882000000002</v>
      </c>
      <c r="E413">
        <v>102.75</v>
      </c>
      <c r="F413">
        <v>412</v>
      </c>
      <c r="G413">
        <v>8.9979999999999993</v>
      </c>
      <c r="H413">
        <v>8.7908000000000008</v>
      </c>
      <c r="I413">
        <v>3.1491750000000001</v>
      </c>
      <c r="J413">
        <v>2.0066999999999999</v>
      </c>
      <c r="K413">
        <v>29.307300000000001</v>
      </c>
      <c r="L413">
        <v>22.695</v>
      </c>
      <c r="M413">
        <v>6.7441199999999997</v>
      </c>
      <c r="N413">
        <v>70.143950000000004</v>
      </c>
      <c r="O413" s="1">
        <v>0</v>
      </c>
    </row>
    <row r="414" spans="1:15">
      <c r="A414" t="s">
        <v>60</v>
      </c>
      <c r="B414" s="4">
        <f t="shared" si="12"/>
        <v>40222.198299000003</v>
      </c>
      <c r="C414" s="3">
        <f t="shared" si="13"/>
        <v>40222.198299000003</v>
      </c>
      <c r="D414">
        <v>44.198298999999999</v>
      </c>
      <c r="E414">
        <v>103</v>
      </c>
      <c r="F414">
        <v>413</v>
      </c>
      <c r="G414">
        <v>8.8689999999999998</v>
      </c>
      <c r="H414">
        <v>8.7913999999999994</v>
      </c>
      <c r="I414">
        <v>3.148949</v>
      </c>
      <c r="J414">
        <v>2.0116999999999998</v>
      </c>
      <c r="K414">
        <v>29.304600000000001</v>
      </c>
      <c r="L414">
        <v>22.692799999999998</v>
      </c>
      <c r="M414">
        <v>6.7656299999999998</v>
      </c>
      <c r="N414">
        <v>70.367239999999995</v>
      </c>
      <c r="O414" s="1">
        <v>0</v>
      </c>
    </row>
    <row r="415" spans="1:15">
      <c r="A415" t="s">
        <v>60</v>
      </c>
      <c r="B415" s="4">
        <f t="shared" si="12"/>
        <v>40222.208715000001</v>
      </c>
      <c r="C415" s="3">
        <f t="shared" si="13"/>
        <v>40222.208715000001</v>
      </c>
      <c r="D415">
        <v>44.208714999999998</v>
      </c>
      <c r="E415">
        <v>103.25</v>
      </c>
      <c r="F415">
        <v>414</v>
      </c>
      <c r="G415">
        <v>8.7509999999999994</v>
      </c>
      <c r="H415">
        <v>8.7944999999999993</v>
      </c>
      <c r="I415">
        <v>3.1441439999999998</v>
      </c>
      <c r="J415">
        <v>2.0175000000000001</v>
      </c>
      <c r="K415">
        <v>29.252600000000001</v>
      </c>
      <c r="L415">
        <v>22.651700000000002</v>
      </c>
      <c r="M415">
        <v>6.7923900000000001</v>
      </c>
      <c r="N415">
        <v>70.626859999999994</v>
      </c>
      <c r="O415" s="1">
        <v>0</v>
      </c>
    </row>
    <row r="416" spans="1:15">
      <c r="A416" t="s">
        <v>60</v>
      </c>
      <c r="B416" s="4">
        <f t="shared" si="12"/>
        <v>40222.219131999998</v>
      </c>
      <c r="C416" s="3">
        <f t="shared" si="13"/>
        <v>40222.219131999998</v>
      </c>
      <c r="D416">
        <v>44.219132000000002</v>
      </c>
      <c r="E416">
        <v>103.5</v>
      </c>
      <c r="F416">
        <v>415</v>
      </c>
      <c r="G416">
        <v>8.6270000000000007</v>
      </c>
      <c r="H416">
        <v>8.7879000000000005</v>
      </c>
      <c r="I416">
        <v>3.140828</v>
      </c>
      <c r="J416">
        <v>2.0295999999999998</v>
      </c>
      <c r="K416">
        <v>29.2239</v>
      </c>
      <c r="L416">
        <v>22.630199999999999</v>
      </c>
      <c r="M416">
        <v>6.8473300000000004</v>
      </c>
      <c r="N416">
        <v>71.174350000000004</v>
      </c>
      <c r="O416" s="1">
        <v>0</v>
      </c>
    </row>
    <row r="417" spans="1:15">
      <c r="A417" t="s">
        <v>60</v>
      </c>
      <c r="B417" s="4">
        <f t="shared" si="12"/>
        <v>40222.229549000003</v>
      </c>
      <c r="C417" s="3">
        <f t="shared" si="13"/>
        <v>40222.229549000003</v>
      </c>
      <c r="D417">
        <v>44.229548999999999</v>
      </c>
      <c r="E417">
        <v>103.75</v>
      </c>
      <c r="F417">
        <v>416</v>
      </c>
      <c r="G417">
        <v>8.5419999999999998</v>
      </c>
      <c r="H417">
        <v>8.7826000000000004</v>
      </c>
      <c r="I417">
        <v>3.1373489999999999</v>
      </c>
      <c r="J417">
        <v>2.0455999999999999</v>
      </c>
      <c r="K417">
        <v>29.192599999999999</v>
      </c>
      <c r="L417">
        <v>22.6065</v>
      </c>
      <c r="M417">
        <v>6.91899</v>
      </c>
      <c r="N417">
        <v>71.895970000000005</v>
      </c>
      <c r="O417" s="1">
        <v>0</v>
      </c>
    </row>
    <row r="418" spans="1:15">
      <c r="A418" t="s">
        <v>60</v>
      </c>
      <c r="B418" s="4">
        <f t="shared" si="12"/>
        <v>40222.239965000001</v>
      </c>
      <c r="C418" s="3">
        <f t="shared" si="13"/>
        <v>40222.239965000001</v>
      </c>
      <c r="D418">
        <v>44.239964999999998</v>
      </c>
      <c r="E418">
        <v>104</v>
      </c>
      <c r="F418">
        <v>417</v>
      </c>
      <c r="G418">
        <v>8.468</v>
      </c>
      <c r="H418">
        <v>8.7813999999999997</v>
      </c>
      <c r="I418">
        <v>3.1364130000000001</v>
      </c>
      <c r="J418">
        <v>2.0621</v>
      </c>
      <c r="K418">
        <v>29.183900000000001</v>
      </c>
      <c r="L418">
        <v>22.599900000000002</v>
      </c>
      <c r="M418">
        <v>6.9908200000000003</v>
      </c>
      <c r="N418">
        <v>72.636430000000004</v>
      </c>
      <c r="O418" s="1">
        <v>0</v>
      </c>
    </row>
    <row r="419" spans="1:15">
      <c r="A419" t="s">
        <v>60</v>
      </c>
      <c r="B419" s="4">
        <f t="shared" si="12"/>
        <v>40222.250381999998</v>
      </c>
      <c r="C419" s="3">
        <f t="shared" si="13"/>
        <v>40222.250381999998</v>
      </c>
      <c r="D419">
        <v>44.250382000000002</v>
      </c>
      <c r="E419">
        <v>104.25</v>
      </c>
      <c r="F419">
        <v>418</v>
      </c>
      <c r="G419">
        <v>8.43</v>
      </c>
      <c r="H419">
        <v>8.7804000000000002</v>
      </c>
      <c r="I419">
        <v>3.1350630000000002</v>
      </c>
      <c r="J419">
        <v>2.0569000000000002</v>
      </c>
      <c r="K419">
        <v>29.1709</v>
      </c>
      <c r="L419">
        <v>22.5899</v>
      </c>
      <c r="M419">
        <v>6.9678800000000001</v>
      </c>
      <c r="N419">
        <v>72.390289999999993</v>
      </c>
      <c r="O419" s="1">
        <v>0</v>
      </c>
    </row>
    <row r="420" spans="1:15">
      <c r="A420" t="s">
        <v>60</v>
      </c>
      <c r="B420" s="4">
        <f t="shared" si="12"/>
        <v>40222.260799000003</v>
      </c>
      <c r="C420" s="3">
        <f t="shared" si="13"/>
        <v>40222.260799000003</v>
      </c>
      <c r="D420">
        <v>44.260798999999999</v>
      </c>
      <c r="E420">
        <v>104.5</v>
      </c>
      <c r="F420">
        <v>419</v>
      </c>
      <c r="G420">
        <v>8.4109999999999996</v>
      </c>
      <c r="H420">
        <v>8.7802000000000007</v>
      </c>
      <c r="I420">
        <v>3.135888</v>
      </c>
      <c r="J420">
        <v>2.0550000000000002</v>
      </c>
      <c r="K420">
        <v>29.179600000000001</v>
      </c>
      <c r="L420">
        <v>22.596699999999998</v>
      </c>
      <c r="M420">
        <v>6.9597199999999999</v>
      </c>
      <c r="N420">
        <v>72.309250000000006</v>
      </c>
      <c r="O420" s="1">
        <v>0</v>
      </c>
    </row>
    <row r="421" spans="1:15">
      <c r="A421" t="s">
        <v>60</v>
      </c>
      <c r="B421" s="4">
        <f t="shared" si="12"/>
        <v>40222.271215000001</v>
      </c>
      <c r="C421" s="3">
        <f t="shared" si="13"/>
        <v>40222.271215000001</v>
      </c>
      <c r="D421">
        <v>44.271214999999998</v>
      </c>
      <c r="E421">
        <v>104.75</v>
      </c>
      <c r="F421">
        <v>420</v>
      </c>
      <c r="G421">
        <v>8.4190000000000005</v>
      </c>
      <c r="H421">
        <v>8.7800999999999991</v>
      </c>
      <c r="I421">
        <v>3.1363460000000001</v>
      </c>
      <c r="J421">
        <v>2.0497999999999998</v>
      </c>
      <c r="K421">
        <v>29.1843</v>
      </c>
      <c r="L421">
        <v>22.6004</v>
      </c>
      <c r="M421">
        <v>6.9366000000000003</v>
      </c>
      <c r="N421">
        <v>72.071190000000001</v>
      </c>
      <c r="O421" s="1">
        <v>0</v>
      </c>
    </row>
    <row r="422" spans="1:15">
      <c r="A422" t="s">
        <v>60</v>
      </c>
      <c r="B422" s="4">
        <f t="shared" si="12"/>
        <v>40222.281631999998</v>
      </c>
      <c r="C422" s="3">
        <f t="shared" si="13"/>
        <v>40222.281631999998</v>
      </c>
      <c r="D422">
        <v>44.281632000000002</v>
      </c>
      <c r="E422">
        <v>105</v>
      </c>
      <c r="F422">
        <v>421</v>
      </c>
      <c r="G422">
        <v>8.4489999999999998</v>
      </c>
      <c r="H422">
        <v>8.7763000000000009</v>
      </c>
      <c r="I422">
        <v>3.1340970000000001</v>
      </c>
      <c r="J422">
        <v>2.0497999999999998</v>
      </c>
      <c r="K422">
        <v>29.164300000000001</v>
      </c>
      <c r="L422">
        <v>22.5853</v>
      </c>
      <c r="M422">
        <v>6.9383699999999999</v>
      </c>
      <c r="N422">
        <v>72.074060000000003</v>
      </c>
      <c r="O422" s="1">
        <v>0</v>
      </c>
    </row>
    <row r="423" spans="1:15">
      <c r="A423" t="s">
        <v>60</v>
      </c>
      <c r="B423" s="4">
        <f t="shared" si="12"/>
        <v>40222.292049000003</v>
      </c>
      <c r="C423" s="3">
        <f t="shared" si="13"/>
        <v>40222.292049000003</v>
      </c>
      <c r="D423">
        <v>44.292048999999999</v>
      </c>
      <c r="E423">
        <v>105.25</v>
      </c>
      <c r="F423">
        <v>422</v>
      </c>
      <c r="G423">
        <v>8.52</v>
      </c>
      <c r="H423">
        <v>8.7774999999999999</v>
      </c>
      <c r="I423">
        <v>3.1342129999999999</v>
      </c>
      <c r="J423">
        <v>2.0545</v>
      </c>
      <c r="K423">
        <v>29.1645</v>
      </c>
      <c r="L423">
        <v>22.5853</v>
      </c>
      <c r="M423">
        <v>6.9588999999999999</v>
      </c>
      <c r="N423">
        <v>72.289270000000002</v>
      </c>
      <c r="O423" s="1">
        <v>0</v>
      </c>
    </row>
    <row r="424" spans="1:15">
      <c r="A424" t="s">
        <v>60</v>
      </c>
      <c r="B424" s="4">
        <f t="shared" si="12"/>
        <v>40222.302465000001</v>
      </c>
      <c r="C424" s="3">
        <f t="shared" si="13"/>
        <v>40222.302465000001</v>
      </c>
      <c r="D424">
        <v>44.302464999999998</v>
      </c>
      <c r="E424">
        <v>105.5</v>
      </c>
      <c r="F424">
        <v>423</v>
      </c>
      <c r="G424">
        <v>8.6039999999999992</v>
      </c>
      <c r="H424">
        <v>8.7776999999999994</v>
      </c>
      <c r="I424">
        <v>3.1337120000000001</v>
      </c>
      <c r="J424">
        <v>2.0590999999999999</v>
      </c>
      <c r="K424">
        <v>29.159199999999998</v>
      </c>
      <c r="L424">
        <v>22.581099999999999</v>
      </c>
      <c r="M424">
        <v>6.97933</v>
      </c>
      <c r="N424">
        <v>72.499269999999996</v>
      </c>
      <c r="O424" s="1">
        <v>0</v>
      </c>
    </row>
    <row r="425" spans="1:15">
      <c r="A425" t="s">
        <v>60</v>
      </c>
      <c r="B425" s="4">
        <f t="shared" si="12"/>
        <v>40222.312881999998</v>
      </c>
      <c r="C425" s="3">
        <f t="shared" si="13"/>
        <v>40222.312881999998</v>
      </c>
      <c r="D425">
        <v>44.312882000000002</v>
      </c>
      <c r="E425">
        <v>105.75</v>
      </c>
      <c r="F425">
        <v>424</v>
      </c>
      <c r="G425">
        <v>8.7089999999999996</v>
      </c>
      <c r="H425">
        <v>8.7771000000000008</v>
      </c>
      <c r="I425">
        <v>3.1339869999999999</v>
      </c>
      <c r="J425">
        <v>2.0600999999999998</v>
      </c>
      <c r="K425">
        <v>29.162400000000002</v>
      </c>
      <c r="L425">
        <v>22.5837</v>
      </c>
      <c r="M425">
        <v>6.9831799999999999</v>
      </c>
      <c r="N425">
        <v>72.539910000000006</v>
      </c>
      <c r="O425" s="1">
        <v>0</v>
      </c>
    </row>
    <row r="426" spans="1:15">
      <c r="A426" t="s">
        <v>60</v>
      </c>
      <c r="B426" s="4">
        <f t="shared" si="12"/>
        <v>40222.323299000003</v>
      </c>
      <c r="C426" s="3">
        <f t="shared" si="13"/>
        <v>40222.323299000003</v>
      </c>
      <c r="D426">
        <v>44.323298999999999</v>
      </c>
      <c r="E426">
        <v>106</v>
      </c>
      <c r="F426">
        <v>425</v>
      </c>
      <c r="G426">
        <v>8.8249999999999993</v>
      </c>
      <c r="H426">
        <v>8.7767999999999997</v>
      </c>
      <c r="I426">
        <v>3.13381</v>
      </c>
      <c r="J426">
        <v>2.0535000000000001</v>
      </c>
      <c r="K426">
        <v>29.160799999999998</v>
      </c>
      <c r="L426">
        <v>22.5825</v>
      </c>
      <c r="M426">
        <v>6.9547100000000004</v>
      </c>
      <c r="N426">
        <v>72.242900000000006</v>
      </c>
      <c r="O426" s="1">
        <v>0</v>
      </c>
    </row>
    <row r="427" spans="1:15">
      <c r="A427" t="s">
        <v>60</v>
      </c>
      <c r="B427" s="4">
        <f t="shared" si="12"/>
        <v>40222.333715000001</v>
      </c>
      <c r="C427" s="3">
        <f t="shared" si="13"/>
        <v>40222.333715000001</v>
      </c>
      <c r="D427">
        <v>44.333714999999998</v>
      </c>
      <c r="E427">
        <v>106.25</v>
      </c>
      <c r="F427">
        <v>426</v>
      </c>
      <c r="G427">
        <v>8.9589999999999996</v>
      </c>
      <c r="H427">
        <v>8.7774000000000001</v>
      </c>
      <c r="I427">
        <v>3.133804</v>
      </c>
      <c r="J427">
        <v>2.0569000000000002</v>
      </c>
      <c r="K427">
        <v>29.1602</v>
      </c>
      <c r="L427">
        <v>22.582000000000001</v>
      </c>
      <c r="M427">
        <v>6.9700300000000004</v>
      </c>
      <c r="N427">
        <v>72.402730000000005</v>
      </c>
      <c r="O427" s="1">
        <v>0</v>
      </c>
    </row>
    <row r="428" spans="1:15">
      <c r="A428" t="s">
        <v>60</v>
      </c>
      <c r="B428" s="4">
        <f t="shared" si="12"/>
        <v>40222.344131999998</v>
      </c>
      <c r="C428" s="3">
        <f t="shared" si="13"/>
        <v>40222.344131999998</v>
      </c>
      <c r="D428">
        <v>44.344132000000002</v>
      </c>
      <c r="E428">
        <v>106.5</v>
      </c>
      <c r="F428">
        <v>427</v>
      </c>
      <c r="G428">
        <v>9.1010000000000009</v>
      </c>
      <c r="H428">
        <v>8.7782</v>
      </c>
      <c r="I428">
        <v>3.134061</v>
      </c>
      <c r="J428">
        <v>2.0589</v>
      </c>
      <c r="K428">
        <v>29.162099999999999</v>
      </c>
      <c r="L428">
        <v>22.583300000000001</v>
      </c>
      <c r="M428">
        <v>6.9784699999999997</v>
      </c>
      <c r="N428">
        <v>72.492599999999996</v>
      </c>
      <c r="O428" s="1">
        <v>0</v>
      </c>
    </row>
    <row r="429" spans="1:15">
      <c r="A429" t="s">
        <v>60</v>
      </c>
      <c r="B429" s="4">
        <f t="shared" si="12"/>
        <v>40222.354549000003</v>
      </c>
      <c r="C429" s="3">
        <f t="shared" si="13"/>
        <v>40222.354549000003</v>
      </c>
      <c r="D429">
        <v>44.354548999999999</v>
      </c>
      <c r="E429">
        <v>106.75</v>
      </c>
      <c r="F429">
        <v>428</v>
      </c>
      <c r="G429">
        <v>9.2550000000000008</v>
      </c>
      <c r="H429">
        <v>8.7756000000000007</v>
      </c>
      <c r="I429">
        <v>3.133419</v>
      </c>
      <c r="J429">
        <v>2.0575999999999999</v>
      </c>
      <c r="K429">
        <v>29.157599999999999</v>
      </c>
      <c r="L429">
        <v>22.580200000000001</v>
      </c>
      <c r="M429">
        <v>6.9734999999999996</v>
      </c>
      <c r="N429">
        <v>72.434640000000002</v>
      </c>
      <c r="O429" s="1">
        <v>0</v>
      </c>
    </row>
    <row r="430" spans="1:15">
      <c r="A430" t="s">
        <v>60</v>
      </c>
      <c r="B430" s="4">
        <f t="shared" si="12"/>
        <v>40222.364965000001</v>
      </c>
      <c r="C430" s="3">
        <f t="shared" si="13"/>
        <v>40222.364965000001</v>
      </c>
      <c r="D430">
        <v>44.364964999999998</v>
      </c>
      <c r="E430">
        <v>107</v>
      </c>
      <c r="F430">
        <v>429</v>
      </c>
      <c r="G430">
        <v>9.4260000000000002</v>
      </c>
      <c r="H430">
        <v>8.7725000000000009</v>
      </c>
      <c r="I430">
        <v>3.1332970000000002</v>
      </c>
      <c r="J430">
        <v>2.0669</v>
      </c>
      <c r="K430">
        <v>29.158799999999999</v>
      </c>
      <c r="L430">
        <v>22.581499999999998</v>
      </c>
      <c r="M430">
        <v>7.0148400000000004</v>
      </c>
      <c r="N430">
        <v>72.859579999999994</v>
      </c>
      <c r="O430" s="1">
        <v>0</v>
      </c>
    </row>
    <row r="431" spans="1:15">
      <c r="A431" t="s">
        <v>60</v>
      </c>
      <c r="B431" s="4">
        <f t="shared" si="12"/>
        <v>40222.375381999998</v>
      </c>
      <c r="C431" s="3">
        <f t="shared" si="13"/>
        <v>40222.375381999998</v>
      </c>
      <c r="D431">
        <v>44.375382000000002</v>
      </c>
      <c r="E431">
        <v>107.25</v>
      </c>
      <c r="F431">
        <v>430</v>
      </c>
      <c r="G431">
        <v>9.6080000000000005</v>
      </c>
      <c r="H431">
        <v>8.7756000000000007</v>
      </c>
      <c r="I431">
        <v>3.1335229999999998</v>
      </c>
      <c r="J431">
        <v>2.0642999999999998</v>
      </c>
      <c r="K431">
        <v>29.1585</v>
      </c>
      <c r="L431">
        <v>22.5809</v>
      </c>
      <c r="M431">
        <v>7.0027999999999997</v>
      </c>
      <c r="N431">
        <v>72.739400000000003</v>
      </c>
      <c r="O431" s="1">
        <v>0</v>
      </c>
    </row>
    <row r="432" spans="1:15">
      <c r="A432" t="s">
        <v>60</v>
      </c>
      <c r="B432" s="4">
        <f t="shared" si="12"/>
        <v>40222.385799000003</v>
      </c>
      <c r="C432" s="3">
        <f t="shared" si="13"/>
        <v>40222.385799000003</v>
      </c>
      <c r="D432">
        <v>44.385798999999999</v>
      </c>
      <c r="E432">
        <v>107.5</v>
      </c>
      <c r="F432">
        <v>431</v>
      </c>
      <c r="G432">
        <v>9.8040000000000003</v>
      </c>
      <c r="H432">
        <v>8.7805999999999997</v>
      </c>
      <c r="I432">
        <v>3.13686</v>
      </c>
      <c r="J432">
        <v>2.0554000000000001</v>
      </c>
      <c r="K432">
        <v>29.188700000000001</v>
      </c>
      <c r="L432">
        <v>22.6037</v>
      </c>
      <c r="M432">
        <v>6.9618900000000004</v>
      </c>
      <c r="N432">
        <v>72.336759999999998</v>
      </c>
      <c r="O432" s="1">
        <v>0</v>
      </c>
    </row>
    <row r="433" spans="1:15">
      <c r="A433" t="s">
        <v>60</v>
      </c>
      <c r="B433" s="4">
        <f t="shared" si="12"/>
        <v>40222.396215000001</v>
      </c>
      <c r="C433" s="3">
        <f t="shared" si="13"/>
        <v>40222.396215000001</v>
      </c>
      <c r="D433">
        <v>44.396214999999998</v>
      </c>
      <c r="E433">
        <v>107.75</v>
      </c>
      <c r="F433">
        <v>432</v>
      </c>
      <c r="G433">
        <v>10.006</v>
      </c>
      <c r="H433">
        <v>8.7856000000000005</v>
      </c>
      <c r="I433">
        <v>3.1404800000000002</v>
      </c>
      <c r="J433">
        <v>2.0569000000000002</v>
      </c>
      <c r="K433">
        <v>29.221699999999998</v>
      </c>
      <c r="L433">
        <v>22.628900000000002</v>
      </c>
      <c r="M433">
        <v>6.9668000000000001</v>
      </c>
      <c r="N433">
        <v>72.411289999999994</v>
      </c>
      <c r="O433" s="1">
        <v>0</v>
      </c>
    </row>
    <row r="434" spans="1:15">
      <c r="A434" t="s">
        <v>60</v>
      </c>
      <c r="B434" s="4">
        <f t="shared" si="12"/>
        <v>40222.406631999998</v>
      </c>
      <c r="C434" s="3">
        <f t="shared" si="13"/>
        <v>40222.406631999998</v>
      </c>
      <c r="D434">
        <v>44.406632000000002</v>
      </c>
      <c r="E434">
        <v>108</v>
      </c>
      <c r="F434">
        <v>433</v>
      </c>
      <c r="G434">
        <v>10.209</v>
      </c>
      <c r="H434">
        <v>8.7812000000000001</v>
      </c>
      <c r="I434">
        <v>3.1379549999999998</v>
      </c>
      <c r="J434">
        <v>2.0531000000000001</v>
      </c>
      <c r="K434">
        <v>29.199300000000001</v>
      </c>
      <c r="L434">
        <v>22.611899999999999</v>
      </c>
      <c r="M434">
        <v>6.95167</v>
      </c>
      <c r="N434">
        <v>72.236410000000006</v>
      </c>
      <c r="O434" s="1">
        <v>0</v>
      </c>
    </row>
    <row r="435" spans="1:15">
      <c r="A435" t="s">
        <v>60</v>
      </c>
      <c r="B435" s="4">
        <f t="shared" si="12"/>
        <v>40222.417049000003</v>
      </c>
      <c r="C435" s="3">
        <f t="shared" si="13"/>
        <v>40222.417049000003</v>
      </c>
      <c r="D435">
        <v>44.417048999999999</v>
      </c>
      <c r="E435">
        <v>108.25</v>
      </c>
      <c r="F435">
        <v>434</v>
      </c>
      <c r="G435">
        <v>10.422000000000001</v>
      </c>
      <c r="H435">
        <v>8.7805999999999997</v>
      </c>
      <c r="I435">
        <v>3.13897</v>
      </c>
      <c r="J435">
        <v>2.0573999999999999</v>
      </c>
      <c r="K435">
        <v>29.210100000000001</v>
      </c>
      <c r="L435">
        <v>22.6205</v>
      </c>
      <c r="M435">
        <v>6.9706299999999999</v>
      </c>
      <c r="N435">
        <v>72.437569999999994</v>
      </c>
      <c r="O435" s="1">
        <v>0</v>
      </c>
    </row>
    <row r="436" spans="1:15">
      <c r="A436" t="s">
        <v>60</v>
      </c>
      <c r="B436" s="4">
        <f t="shared" si="12"/>
        <v>40222.427465000001</v>
      </c>
      <c r="C436" s="3">
        <f t="shared" si="13"/>
        <v>40222.427465000001</v>
      </c>
      <c r="D436">
        <v>44.427464999999998</v>
      </c>
      <c r="E436">
        <v>108.5</v>
      </c>
      <c r="F436">
        <v>435</v>
      </c>
      <c r="G436">
        <v>10.61</v>
      </c>
      <c r="H436">
        <v>8.7858000000000001</v>
      </c>
      <c r="I436">
        <v>3.143386</v>
      </c>
      <c r="J436">
        <v>2.0518999999999998</v>
      </c>
      <c r="K436">
        <v>29.251200000000001</v>
      </c>
      <c r="L436">
        <v>22.651900000000001</v>
      </c>
      <c r="M436">
        <v>6.9439299999999999</v>
      </c>
      <c r="N436">
        <v>72.187719999999999</v>
      </c>
      <c r="O436" s="1">
        <v>0</v>
      </c>
    </row>
    <row r="437" spans="1:15">
      <c r="A437" t="s">
        <v>60</v>
      </c>
      <c r="B437" s="4">
        <f t="shared" si="12"/>
        <v>40222.437881999998</v>
      </c>
      <c r="C437" s="3">
        <f t="shared" si="13"/>
        <v>40222.437881999998</v>
      </c>
      <c r="D437">
        <v>44.437882000000002</v>
      </c>
      <c r="E437">
        <v>108.75</v>
      </c>
      <c r="F437">
        <v>436</v>
      </c>
      <c r="G437">
        <v>10.798999999999999</v>
      </c>
      <c r="H437">
        <v>8.7882999999999996</v>
      </c>
      <c r="I437">
        <v>3.1454789999999999</v>
      </c>
      <c r="J437">
        <v>2.0365000000000002</v>
      </c>
      <c r="K437">
        <v>29.270600000000002</v>
      </c>
      <c r="L437">
        <v>22.666699999999999</v>
      </c>
      <c r="M437">
        <v>6.8757599999999996</v>
      </c>
      <c r="N437">
        <v>71.492059999999995</v>
      </c>
      <c r="O437" s="1">
        <v>0</v>
      </c>
    </row>
    <row r="438" spans="1:15">
      <c r="A438" t="s">
        <v>60</v>
      </c>
      <c r="B438" s="4">
        <f t="shared" si="12"/>
        <v>40222.448299000003</v>
      </c>
      <c r="C438" s="3">
        <f t="shared" si="13"/>
        <v>40222.448299000003</v>
      </c>
      <c r="D438">
        <v>44.448298999999999</v>
      </c>
      <c r="E438">
        <v>109</v>
      </c>
      <c r="F438">
        <v>437</v>
      </c>
      <c r="G438">
        <v>10.98</v>
      </c>
      <c r="H438">
        <v>8.7901000000000007</v>
      </c>
      <c r="I438">
        <v>3.149219</v>
      </c>
      <c r="J438">
        <v>2.0299</v>
      </c>
      <c r="K438">
        <v>29.307500000000001</v>
      </c>
      <c r="L438">
        <v>22.6953</v>
      </c>
      <c r="M438">
        <v>6.84598</v>
      </c>
      <c r="N438">
        <v>71.202299999999994</v>
      </c>
      <c r="O438" s="1">
        <v>0</v>
      </c>
    </row>
    <row r="439" spans="1:15">
      <c r="A439" t="s">
        <v>60</v>
      </c>
      <c r="B439" s="4">
        <f t="shared" si="12"/>
        <v>40222.458715000001</v>
      </c>
      <c r="C439" s="3">
        <f t="shared" si="13"/>
        <v>40222.458715000001</v>
      </c>
      <c r="D439">
        <v>44.458714999999998</v>
      </c>
      <c r="E439">
        <v>109.25</v>
      </c>
      <c r="F439">
        <v>438</v>
      </c>
      <c r="G439">
        <v>11.153</v>
      </c>
      <c r="H439">
        <v>8.7939000000000007</v>
      </c>
      <c r="I439">
        <v>3.1516009999999999</v>
      </c>
      <c r="J439">
        <v>2.0194999999999999</v>
      </c>
      <c r="K439">
        <v>29.328800000000001</v>
      </c>
      <c r="L439">
        <v>22.711400000000001</v>
      </c>
      <c r="M439">
        <v>6.7992299999999997</v>
      </c>
      <c r="N439">
        <v>70.731890000000007</v>
      </c>
      <c r="O439" s="1">
        <v>0</v>
      </c>
    </row>
    <row r="440" spans="1:15">
      <c r="A440" t="s">
        <v>60</v>
      </c>
      <c r="B440" s="4">
        <f t="shared" si="12"/>
        <v>40222.469131999998</v>
      </c>
      <c r="C440" s="3">
        <f t="shared" si="13"/>
        <v>40222.469131999998</v>
      </c>
      <c r="D440">
        <v>44.469132000000002</v>
      </c>
      <c r="E440">
        <v>109.5</v>
      </c>
      <c r="F440">
        <v>439</v>
      </c>
      <c r="G440">
        <v>11.292</v>
      </c>
      <c r="H440">
        <v>8.7939000000000007</v>
      </c>
      <c r="I440">
        <v>3.1523539999999999</v>
      </c>
      <c r="J440">
        <v>2.0301</v>
      </c>
      <c r="K440">
        <v>29.336500000000001</v>
      </c>
      <c r="L440">
        <v>22.717400000000001</v>
      </c>
      <c r="M440">
        <v>6.84572</v>
      </c>
      <c r="N440">
        <v>71.219059999999999</v>
      </c>
      <c r="O440" s="1">
        <v>0</v>
      </c>
    </row>
    <row r="441" spans="1:15">
      <c r="A441" t="s">
        <v>60</v>
      </c>
      <c r="B441" s="4">
        <f t="shared" si="12"/>
        <v>40222.479549000003</v>
      </c>
      <c r="C441" s="3">
        <f t="shared" si="13"/>
        <v>40222.479549000003</v>
      </c>
      <c r="D441">
        <v>44.479548999999999</v>
      </c>
      <c r="E441">
        <v>109.75</v>
      </c>
      <c r="F441">
        <v>440</v>
      </c>
      <c r="G441">
        <v>11.427</v>
      </c>
      <c r="H441">
        <v>8.7935999999999996</v>
      </c>
      <c r="I441">
        <v>3.154461</v>
      </c>
      <c r="J441">
        <v>2.0196999999999998</v>
      </c>
      <c r="K441">
        <v>29.3584</v>
      </c>
      <c r="L441">
        <v>22.7346</v>
      </c>
      <c r="M441">
        <v>6.7992299999999997</v>
      </c>
      <c r="N441">
        <v>70.744870000000006</v>
      </c>
      <c r="O441" s="1">
        <v>0</v>
      </c>
    </row>
    <row r="442" spans="1:15">
      <c r="A442" t="s">
        <v>60</v>
      </c>
      <c r="B442" s="4">
        <f t="shared" si="12"/>
        <v>40222.489965000001</v>
      </c>
      <c r="C442" s="3">
        <f t="shared" si="13"/>
        <v>40222.489965000001</v>
      </c>
      <c r="D442">
        <v>44.489964999999998</v>
      </c>
      <c r="E442">
        <v>110</v>
      </c>
      <c r="F442">
        <v>441</v>
      </c>
      <c r="G442">
        <v>11.566000000000001</v>
      </c>
      <c r="H442">
        <v>8.7937999999999992</v>
      </c>
      <c r="I442">
        <v>3.154909</v>
      </c>
      <c r="J442">
        <v>2.0236999999999998</v>
      </c>
      <c r="K442">
        <v>29.3628</v>
      </c>
      <c r="L442">
        <v>22.738</v>
      </c>
      <c r="M442">
        <v>6.8168600000000001</v>
      </c>
      <c r="N442">
        <v>70.930660000000003</v>
      </c>
      <c r="O442" s="1">
        <v>0</v>
      </c>
    </row>
    <row r="443" spans="1:15">
      <c r="A443" t="s">
        <v>60</v>
      </c>
      <c r="B443" s="4">
        <f t="shared" si="12"/>
        <v>40222.500381999998</v>
      </c>
      <c r="C443" s="3">
        <f t="shared" si="13"/>
        <v>40222.500381999998</v>
      </c>
      <c r="D443">
        <v>44.500382000000002</v>
      </c>
      <c r="E443">
        <v>110.25</v>
      </c>
      <c r="F443">
        <v>442</v>
      </c>
      <c r="G443">
        <v>11.663</v>
      </c>
      <c r="H443">
        <v>8.7940000000000005</v>
      </c>
      <c r="I443">
        <v>3.1550500000000001</v>
      </c>
      <c r="J443">
        <v>2.008</v>
      </c>
      <c r="K443">
        <v>29.364000000000001</v>
      </c>
      <c r="L443">
        <v>22.738900000000001</v>
      </c>
      <c r="M443">
        <v>6.7481299999999997</v>
      </c>
      <c r="N443">
        <v>70.216390000000004</v>
      </c>
      <c r="O443" s="1">
        <v>0</v>
      </c>
    </row>
    <row r="444" spans="1:15">
      <c r="A444" t="s">
        <v>60</v>
      </c>
      <c r="B444" s="4">
        <f t="shared" si="12"/>
        <v>40222.510799000003</v>
      </c>
      <c r="C444" s="3">
        <f t="shared" si="13"/>
        <v>40222.510799000003</v>
      </c>
      <c r="D444">
        <v>44.510798999999999</v>
      </c>
      <c r="E444">
        <v>110.5</v>
      </c>
      <c r="F444">
        <v>443</v>
      </c>
      <c r="G444">
        <v>11.741</v>
      </c>
      <c r="H444">
        <v>8.7937999999999992</v>
      </c>
      <c r="I444">
        <v>3.1551230000000001</v>
      </c>
      <c r="J444">
        <v>2.0076000000000001</v>
      </c>
      <c r="K444">
        <v>29.364899999999999</v>
      </c>
      <c r="L444">
        <v>22.739599999999999</v>
      </c>
      <c r="M444">
        <v>6.74716</v>
      </c>
      <c r="N444">
        <v>70.206479999999999</v>
      </c>
      <c r="O444" s="1">
        <v>0</v>
      </c>
    </row>
    <row r="445" spans="1:15">
      <c r="A445" t="s">
        <v>60</v>
      </c>
      <c r="B445" s="4">
        <f t="shared" si="12"/>
        <v>40222.521215000001</v>
      </c>
      <c r="C445" s="3">
        <f t="shared" si="13"/>
        <v>40222.521215000001</v>
      </c>
      <c r="D445">
        <v>44.521214999999998</v>
      </c>
      <c r="E445">
        <v>110.75</v>
      </c>
      <c r="F445">
        <v>444</v>
      </c>
      <c r="G445">
        <v>11.821</v>
      </c>
      <c r="H445">
        <v>8.7934000000000001</v>
      </c>
      <c r="I445">
        <v>3.1549390000000002</v>
      </c>
      <c r="J445">
        <v>2.0015999999999998</v>
      </c>
      <c r="K445">
        <v>29.363299999999999</v>
      </c>
      <c r="L445">
        <v>22.738499999999998</v>
      </c>
      <c r="M445">
        <v>6.7210900000000002</v>
      </c>
      <c r="N445">
        <v>69.933800000000005</v>
      </c>
      <c r="O445" s="1">
        <v>0</v>
      </c>
    </row>
    <row r="446" spans="1:15">
      <c r="A446" t="s">
        <v>60</v>
      </c>
      <c r="B446" s="4">
        <f t="shared" si="12"/>
        <v>40222.531631999998</v>
      </c>
      <c r="C446" s="3">
        <f t="shared" si="13"/>
        <v>40222.531631999998</v>
      </c>
      <c r="D446">
        <v>44.531632000000002</v>
      </c>
      <c r="E446">
        <v>111</v>
      </c>
      <c r="F446">
        <v>445</v>
      </c>
      <c r="G446">
        <v>11.872999999999999</v>
      </c>
      <c r="H446">
        <v>8.7944999999999993</v>
      </c>
      <c r="I446">
        <v>3.155411</v>
      </c>
      <c r="J446">
        <v>2.0127999999999999</v>
      </c>
      <c r="K446">
        <v>29.3672</v>
      </c>
      <c r="L446">
        <v>22.741399999999999</v>
      </c>
      <c r="M446">
        <v>6.7699600000000002</v>
      </c>
      <c r="N446">
        <v>70.445909999999998</v>
      </c>
      <c r="O446" s="1">
        <v>0</v>
      </c>
    </row>
    <row r="447" spans="1:15">
      <c r="A447" t="s">
        <v>60</v>
      </c>
      <c r="B447" s="4">
        <f t="shared" si="12"/>
        <v>40222.542049000003</v>
      </c>
      <c r="C447" s="3">
        <f t="shared" si="13"/>
        <v>40222.542049000003</v>
      </c>
      <c r="D447">
        <v>44.542048999999999</v>
      </c>
      <c r="E447">
        <v>111.25</v>
      </c>
      <c r="F447">
        <v>446</v>
      </c>
      <c r="G447">
        <v>11.897</v>
      </c>
      <c r="H447">
        <v>8.7934000000000001</v>
      </c>
      <c r="I447">
        <v>3.1550069999999999</v>
      </c>
      <c r="J447">
        <v>2.0129000000000001</v>
      </c>
      <c r="K447">
        <v>29.363900000000001</v>
      </c>
      <c r="L447">
        <v>22.738900000000001</v>
      </c>
      <c r="M447">
        <v>6.7701799999999999</v>
      </c>
      <c r="N447">
        <v>70.444980000000001</v>
      </c>
      <c r="O447" s="1">
        <v>0</v>
      </c>
    </row>
    <row r="448" spans="1:15">
      <c r="A448" t="s">
        <v>60</v>
      </c>
      <c r="B448" s="4">
        <f t="shared" si="12"/>
        <v>40222.552465000001</v>
      </c>
      <c r="C448" s="3">
        <f t="shared" si="13"/>
        <v>40222.552465000001</v>
      </c>
      <c r="D448">
        <v>44.552464999999998</v>
      </c>
      <c r="E448">
        <v>111.5</v>
      </c>
      <c r="F448">
        <v>447</v>
      </c>
      <c r="G448">
        <v>11.906000000000001</v>
      </c>
      <c r="H448">
        <v>8.7935999999999996</v>
      </c>
      <c r="I448">
        <v>3.154903</v>
      </c>
      <c r="J448">
        <v>2.0045000000000002</v>
      </c>
      <c r="K448">
        <v>29.3628</v>
      </c>
      <c r="L448">
        <v>22.738</v>
      </c>
      <c r="M448">
        <v>6.73393</v>
      </c>
      <c r="N448">
        <v>70.06747</v>
      </c>
      <c r="O448" s="1">
        <v>0</v>
      </c>
    </row>
    <row r="449" spans="1:15">
      <c r="A449" t="s">
        <v>60</v>
      </c>
      <c r="B449" s="4">
        <f t="shared" si="12"/>
        <v>40222.562881999998</v>
      </c>
      <c r="C449" s="3">
        <f t="shared" si="13"/>
        <v>40222.562881999998</v>
      </c>
      <c r="D449">
        <v>44.562882000000002</v>
      </c>
      <c r="E449">
        <v>111.75</v>
      </c>
      <c r="F449">
        <v>448</v>
      </c>
      <c r="G449">
        <v>11.901999999999999</v>
      </c>
      <c r="H449">
        <v>8.7936999999999994</v>
      </c>
      <c r="I449">
        <v>3.1551110000000002</v>
      </c>
      <c r="J449">
        <v>2.0091999999999999</v>
      </c>
      <c r="K449">
        <v>29.364799999999999</v>
      </c>
      <c r="L449">
        <v>22.7395</v>
      </c>
      <c r="M449">
        <v>6.7544599999999999</v>
      </c>
      <c r="N449">
        <v>70.282229999999998</v>
      </c>
      <c r="O449" s="1">
        <v>0</v>
      </c>
    </row>
    <row r="450" spans="1:15">
      <c r="A450" t="s">
        <v>60</v>
      </c>
      <c r="B450" s="4">
        <f t="shared" si="12"/>
        <v>40222.573299000003</v>
      </c>
      <c r="C450" s="3">
        <f t="shared" si="13"/>
        <v>40222.573299000003</v>
      </c>
      <c r="D450">
        <v>44.573298999999999</v>
      </c>
      <c r="E450">
        <v>112</v>
      </c>
      <c r="F450">
        <v>449</v>
      </c>
      <c r="G450">
        <v>11.888</v>
      </c>
      <c r="H450">
        <v>8.7919</v>
      </c>
      <c r="I450">
        <v>3.1557240000000002</v>
      </c>
      <c r="J450">
        <v>2.0061</v>
      </c>
      <c r="K450">
        <v>29.372599999999998</v>
      </c>
      <c r="L450">
        <v>22.745999999999999</v>
      </c>
      <c r="M450">
        <v>6.7405600000000003</v>
      </c>
      <c r="N450">
        <v>70.138289999999998</v>
      </c>
      <c r="O450" s="1">
        <v>0</v>
      </c>
    </row>
    <row r="451" spans="1:15">
      <c r="A451" t="s">
        <v>60</v>
      </c>
      <c r="B451" s="4">
        <f t="shared" ref="B451:B514" si="14">C451</f>
        <v>40222.583715000001</v>
      </c>
      <c r="C451" s="3">
        <f t="shared" ref="C451:C514" si="15">40178+D451</f>
        <v>40222.583715000001</v>
      </c>
      <c r="D451">
        <v>44.583714999999998</v>
      </c>
      <c r="E451">
        <v>112.25</v>
      </c>
      <c r="F451">
        <v>450</v>
      </c>
      <c r="G451">
        <v>11.862</v>
      </c>
      <c r="H451">
        <v>8.7905999999999995</v>
      </c>
      <c r="I451">
        <v>3.1560359999999998</v>
      </c>
      <c r="J451">
        <v>2.0089000000000001</v>
      </c>
      <c r="K451">
        <v>29.376899999999999</v>
      </c>
      <c r="L451">
        <v>22.749500000000001</v>
      </c>
      <c r="M451">
        <v>6.7530000000000001</v>
      </c>
      <c r="N451">
        <v>70.267650000000003</v>
      </c>
      <c r="O451" s="1">
        <v>0</v>
      </c>
    </row>
    <row r="452" spans="1:15">
      <c r="A452" t="s">
        <v>60</v>
      </c>
      <c r="B452" s="4">
        <f t="shared" si="14"/>
        <v>40222.594131999998</v>
      </c>
      <c r="C452" s="3">
        <f t="shared" si="15"/>
        <v>40222.594131999998</v>
      </c>
      <c r="D452">
        <v>44.594132000000002</v>
      </c>
      <c r="E452">
        <v>112.5</v>
      </c>
      <c r="F452">
        <v>451</v>
      </c>
      <c r="G452">
        <v>11.807</v>
      </c>
      <c r="H452">
        <v>8.7895000000000003</v>
      </c>
      <c r="I452">
        <v>3.1558579999999998</v>
      </c>
      <c r="J452">
        <v>2.0051000000000001</v>
      </c>
      <c r="K452">
        <v>29.376000000000001</v>
      </c>
      <c r="L452">
        <v>22.748999999999999</v>
      </c>
      <c r="M452">
        <v>6.7364100000000002</v>
      </c>
      <c r="N452">
        <v>70.092870000000005</v>
      </c>
      <c r="O452" s="1">
        <v>0</v>
      </c>
    </row>
    <row r="453" spans="1:15">
      <c r="A453" t="s">
        <v>60</v>
      </c>
      <c r="B453" s="4">
        <f t="shared" si="14"/>
        <v>40222.604549000003</v>
      </c>
      <c r="C453" s="3">
        <f t="shared" si="15"/>
        <v>40222.604549000003</v>
      </c>
      <c r="D453">
        <v>44.604548999999999</v>
      </c>
      <c r="E453">
        <v>112.75</v>
      </c>
      <c r="F453">
        <v>452</v>
      </c>
      <c r="G453">
        <v>11.744999999999999</v>
      </c>
      <c r="H453">
        <v>8.7897999999999996</v>
      </c>
      <c r="I453">
        <v>3.1557539999999999</v>
      </c>
      <c r="J453">
        <v>1.9992000000000001</v>
      </c>
      <c r="K453">
        <v>29.374700000000001</v>
      </c>
      <c r="L453">
        <v>22.747900000000001</v>
      </c>
      <c r="M453">
        <v>6.71089</v>
      </c>
      <c r="N453">
        <v>69.827179999999998</v>
      </c>
      <c r="O453" s="1">
        <v>0</v>
      </c>
    </row>
    <row r="454" spans="1:15">
      <c r="A454" t="s">
        <v>60</v>
      </c>
      <c r="B454" s="4">
        <f t="shared" si="14"/>
        <v>40222.614965000001</v>
      </c>
      <c r="C454" s="3">
        <f t="shared" si="15"/>
        <v>40222.614965000001</v>
      </c>
      <c r="D454">
        <v>44.614964999999998</v>
      </c>
      <c r="E454">
        <v>113</v>
      </c>
      <c r="F454">
        <v>453</v>
      </c>
      <c r="G454">
        <v>11.699</v>
      </c>
      <c r="H454">
        <v>8.7882999999999996</v>
      </c>
      <c r="I454">
        <v>3.1554850000000001</v>
      </c>
      <c r="J454">
        <v>1.9944</v>
      </c>
      <c r="K454">
        <v>29.373200000000001</v>
      </c>
      <c r="L454">
        <v>22.7469</v>
      </c>
      <c r="M454">
        <v>6.6904199999999996</v>
      </c>
      <c r="N454">
        <v>69.611149999999995</v>
      </c>
      <c r="O454" s="1">
        <v>0</v>
      </c>
    </row>
    <row r="455" spans="1:15">
      <c r="A455" t="s">
        <v>60</v>
      </c>
      <c r="B455" s="4">
        <f t="shared" si="14"/>
        <v>40222.625381999998</v>
      </c>
      <c r="C455" s="3">
        <f t="shared" si="15"/>
        <v>40222.625381999998</v>
      </c>
      <c r="D455">
        <v>44.625382000000002</v>
      </c>
      <c r="E455">
        <v>113.25</v>
      </c>
      <c r="F455">
        <v>454</v>
      </c>
      <c r="G455">
        <v>11.62</v>
      </c>
      <c r="H455">
        <v>8.7864000000000004</v>
      </c>
      <c r="I455">
        <v>3.1550859999999998</v>
      </c>
      <c r="J455">
        <v>1.9954000000000001</v>
      </c>
      <c r="K455">
        <v>29.370699999999999</v>
      </c>
      <c r="L455">
        <v>22.7453</v>
      </c>
      <c r="M455">
        <v>6.6952800000000003</v>
      </c>
      <c r="N455">
        <v>69.657650000000004</v>
      </c>
      <c r="O455" s="1">
        <v>0</v>
      </c>
    </row>
    <row r="456" spans="1:15">
      <c r="A456" t="s">
        <v>60</v>
      </c>
      <c r="B456" s="4">
        <f t="shared" si="14"/>
        <v>40222.635799000003</v>
      </c>
      <c r="C456" s="3">
        <f t="shared" si="15"/>
        <v>40222.635799000003</v>
      </c>
      <c r="D456">
        <v>44.635798999999999</v>
      </c>
      <c r="E456">
        <v>113.5</v>
      </c>
      <c r="F456">
        <v>455</v>
      </c>
      <c r="G456">
        <v>11.545999999999999</v>
      </c>
      <c r="H456">
        <v>8.7861999999999991</v>
      </c>
      <c r="I456">
        <v>3.1547130000000001</v>
      </c>
      <c r="J456">
        <v>1.9910000000000001</v>
      </c>
      <c r="K456">
        <v>29.367000000000001</v>
      </c>
      <c r="L456">
        <v>22.7424</v>
      </c>
      <c r="M456">
        <v>6.6763899999999996</v>
      </c>
      <c r="N456">
        <v>69.459130000000002</v>
      </c>
      <c r="O456" s="1">
        <v>0</v>
      </c>
    </row>
    <row r="457" spans="1:15">
      <c r="A457" t="s">
        <v>60</v>
      </c>
      <c r="B457" s="4">
        <f t="shared" si="14"/>
        <v>40222.646215000001</v>
      </c>
      <c r="C457" s="3">
        <f t="shared" si="15"/>
        <v>40222.646215000001</v>
      </c>
      <c r="D457">
        <v>44.646214999999998</v>
      </c>
      <c r="E457">
        <v>113.75</v>
      </c>
      <c r="F457">
        <v>456</v>
      </c>
      <c r="G457">
        <v>11.467000000000001</v>
      </c>
      <c r="H457">
        <v>8.7865000000000002</v>
      </c>
      <c r="I457">
        <v>3.1547000000000001</v>
      </c>
      <c r="J457">
        <v>1.9917</v>
      </c>
      <c r="K457">
        <v>29.366700000000002</v>
      </c>
      <c r="L457">
        <v>22.742100000000001</v>
      </c>
      <c r="M457">
        <v>6.6794599999999997</v>
      </c>
      <c r="N457">
        <v>69.491380000000007</v>
      </c>
      <c r="O457" s="1">
        <v>0</v>
      </c>
    </row>
    <row r="458" spans="1:15">
      <c r="A458" t="s">
        <v>60</v>
      </c>
      <c r="B458" s="4">
        <f t="shared" si="14"/>
        <v>40222.656631999998</v>
      </c>
      <c r="C458" s="3">
        <f t="shared" si="15"/>
        <v>40222.656631999998</v>
      </c>
      <c r="D458">
        <v>44.656632000000002</v>
      </c>
      <c r="E458">
        <v>114</v>
      </c>
      <c r="F458">
        <v>457</v>
      </c>
      <c r="G458">
        <v>11.372</v>
      </c>
      <c r="H458">
        <v>8.7863000000000007</v>
      </c>
      <c r="I458">
        <v>3.154725</v>
      </c>
      <c r="J458">
        <v>1.9913000000000001</v>
      </c>
      <c r="K458">
        <v>29.367100000000001</v>
      </c>
      <c r="L458">
        <v>22.7425</v>
      </c>
      <c r="M458">
        <v>6.6776900000000001</v>
      </c>
      <c r="N458">
        <v>69.472909999999999</v>
      </c>
      <c r="O458" s="1">
        <v>0</v>
      </c>
    </row>
    <row r="459" spans="1:15">
      <c r="A459" t="s">
        <v>60</v>
      </c>
      <c r="B459" s="4">
        <f t="shared" si="14"/>
        <v>40222.667049000003</v>
      </c>
      <c r="C459" s="3">
        <f t="shared" si="15"/>
        <v>40222.667049000003</v>
      </c>
      <c r="D459">
        <v>44.667048999999999</v>
      </c>
      <c r="E459">
        <v>114.25</v>
      </c>
      <c r="F459">
        <v>458</v>
      </c>
      <c r="G459">
        <v>11.271000000000001</v>
      </c>
      <c r="H459">
        <v>8.7847000000000008</v>
      </c>
      <c r="I459">
        <v>3.154541</v>
      </c>
      <c r="J459">
        <v>2.008</v>
      </c>
      <c r="K459">
        <v>29.366700000000002</v>
      </c>
      <c r="L459">
        <v>22.7424</v>
      </c>
      <c r="M459">
        <v>6.7504799999999996</v>
      </c>
      <c r="N459">
        <v>70.227320000000006</v>
      </c>
      <c r="O459" s="1">
        <v>0</v>
      </c>
    </row>
    <row r="460" spans="1:15">
      <c r="A460" t="s">
        <v>60</v>
      </c>
      <c r="B460" s="4">
        <f t="shared" si="14"/>
        <v>40222.677465000001</v>
      </c>
      <c r="C460" s="3">
        <f t="shared" si="15"/>
        <v>40222.677465000001</v>
      </c>
      <c r="D460">
        <v>44.677464999999998</v>
      </c>
      <c r="E460">
        <v>114.5</v>
      </c>
      <c r="F460">
        <v>459</v>
      </c>
      <c r="G460">
        <v>11.144</v>
      </c>
      <c r="H460">
        <v>8.7874999999999996</v>
      </c>
      <c r="I460">
        <v>3.1551469999999999</v>
      </c>
      <c r="J460">
        <v>2.0129000000000001</v>
      </c>
      <c r="K460">
        <v>29.3706</v>
      </c>
      <c r="L460">
        <v>22.745000000000001</v>
      </c>
      <c r="M460">
        <v>6.7706900000000001</v>
      </c>
      <c r="N460">
        <v>70.443979999999996</v>
      </c>
      <c r="O460" s="1">
        <v>0</v>
      </c>
    </row>
    <row r="461" spans="1:15">
      <c r="A461" t="s">
        <v>60</v>
      </c>
      <c r="B461" s="4">
        <f t="shared" si="14"/>
        <v>40222.687881999998</v>
      </c>
      <c r="C461" s="3">
        <f t="shared" si="15"/>
        <v>40222.687881999998</v>
      </c>
      <c r="D461">
        <v>44.687882000000002</v>
      </c>
      <c r="E461">
        <v>114.75</v>
      </c>
      <c r="F461">
        <v>460</v>
      </c>
      <c r="G461">
        <v>11.019</v>
      </c>
      <c r="H461">
        <v>8.7842000000000002</v>
      </c>
      <c r="I461">
        <v>3.1544059999999998</v>
      </c>
      <c r="J461">
        <v>2.0169999999999999</v>
      </c>
      <c r="K461">
        <v>29.3657</v>
      </c>
      <c r="L461">
        <v>22.741700000000002</v>
      </c>
      <c r="M461">
        <v>6.7887700000000004</v>
      </c>
      <c r="N461">
        <v>70.624560000000002</v>
      </c>
      <c r="O461" s="1">
        <v>0</v>
      </c>
    </row>
    <row r="462" spans="1:15">
      <c r="A462" t="s">
        <v>60</v>
      </c>
      <c r="B462" s="4">
        <f t="shared" si="14"/>
        <v>40222.698299000003</v>
      </c>
      <c r="C462" s="3">
        <f t="shared" si="15"/>
        <v>40222.698299000003</v>
      </c>
      <c r="D462">
        <v>44.698298999999999</v>
      </c>
      <c r="E462">
        <v>115</v>
      </c>
      <c r="F462">
        <v>461</v>
      </c>
      <c r="G462">
        <v>10.906000000000001</v>
      </c>
      <c r="H462">
        <v>8.7868999999999993</v>
      </c>
      <c r="I462">
        <v>3.154982</v>
      </c>
      <c r="J462">
        <v>2.0049000000000001</v>
      </c>
      <c r="K462">
        <v>29.369499999999999</v>
      </c>
      <c r="L462">
        <v>22.744199999999999</v>
      </c>
      <c r="M462">
        <v>6.7352999999999996</v>
      </c>
      <c r="N462">
        <v>70.074330000000003</v>
      </c>
      <c r="O462" s="1">
        <v>0</v>
      </c>
    </row>
    <row r="463" spans="1:15">
      <c r="A463" t="s">
        <v>60</v>
      </c>
      <c r="B463" s="4">
        <f t="shared" si="14"/>
        <v>40222.708715000001</v>
      </c>
      <c r="C463" s="3">
        <f t="shared" si="15"/>
        <v>40222.708715000001</v>
      </c>
      <c r="D463">
        <v>44.708714999999998</v>
      </c>
      <c r="E463">
        <v>115.25</v>
      </c>
      <c r="F463">
        <v>462</v>
      </c>
      <c r="G463">
        <v>10.778</v>
      </c>
      <c r="H463">
        <v>8.7850999999999999</v>
      </c>
      <c r="I463">
        <v>3.1545779999999999</v>
      </c>
      <c r="J463">
        <v>2.0061</v>
      </c>
      <c r="K463">
        <v>29.366900000000001</v>
      </c>
      <c r="L463">
        <v>22.7425</v>
      </c>
      <c r="M463">
        <v>6.7410800000000002</v>
      </c>
      <c r="N463">
        <v>70.130330000000001</v>
      </c>
      <c r="O463" s="1">
        <v>0</v>
      </c>
    </row>
    <row r="464" spans="1:15">
      <c r="A464" t="s">
        <v>60</v>
      </c>
      <c r="B464" s="4">
        <f t="shared" si="14"/>
        <v>40222.719131999998</v>
      </c>
      <c r="C464" s="3">
        <f t="shared" si="15"/>
        <v>40222.719131999998</v>
      </c>
      <c r="D464">
        <v>44.719132000000002</v>
      </c>
      <c r="E464">
        <v>115.5</v>
      </c>
      <c r="F464">
        <v>463</v>
      </c>
      <c r="G464">
        <v>10.664</v>
      </c>
      <c r="H464">
        <v>8.7849000000000004</v>
      </c>
      <c r="I464">
        <v>3.1544059999999998</v>
      </c>
      <c r="J464">
        <v>2.0041000000000002</v>
      </c>
      <c r="K464">
        <v>29.365300000000001</v>
      </c>
      <c r="L464">
        <v>22.741299999999999</v>
      </c>
      <c r="M464">
        <v>6.7323700000000004</v>
      </c>
      <c r="N464">
        <v>70.038749999999993</v>
      </c>
      <c r="O464" s="1">
        <v>0</v>
      </c>
    </row>
    <row r="465" spans="1:15">
      <c r="A465" t="s">
        <v>60</v>
      </c>
      <c r="B465" s="4">
        <f t="shared" si="14"/>
        <v>40222.729549000003</v>
      </c>
      <c r="C465" s="3">
        <f t="shared" si="15"/>
        <v>40222.729549000003</v>
      </c>
      <c r="D465">
        <v>44.729548999999999</v>
      </c>
      <c r="E465">
        <v>115.75</v>
      </c>
      <c r="F465">
        <v>464</v>
      </c>
      <c r="G465">
        <v>10.568</v>
      </c>
      <c r="H465">
        <v>8.7853999999999992</v>
      </c>
      <c r="I465">
        <v>3.1543939999999999</v>
      </c>
      <c r="J465">
        <v>1.9985999999999999</v>
      </c>
      <c r="K465">
        <v>29.364899999999999</v>
      </c>
      <c r="L465">
        <v>22.7408</v>
      </c>
      <c r="M465">
        <v>6.7083399999999997</v>
      </c>
      <c r="N465">
        <v>69.789289999999994</v>
      </c>
      <c r="O465" s="1">
        <v>0</v>
      </c>
    </row>
    <row r="466" spans="1:15">
      <c r="A466" t="s">
        <v>60</v>
      </c>
      <c r="B466" s="4">
        <f t="shared" si="14"/>
        <v>40222.739965000001</v>
      </c>
      <c r="C466" s="3">
        <f t="shared" si="15"/>
        <v>40222.739965000001</v>
      </c>
      <c r="D466">
        <v>44.739964999999998</v>
      </c>
      <c r="E466">
        <v>116</v>
      </c>
      <c r="F466">
        <v>465</v>
      </c>
      <c r="G466">
        <v>10.476000000000001</v>
      </c>
      <c r="H466">
        <v>8.782</v>
      </c>
      <c r="I466">
        <v>3.1535359999999999</v>
      </c>
      <c r="J466">
        <v>2</v>
      </c>
      <c r="K466">
        <v>29.358899999999998</v>
      </c>
      <c r="L466">
        <v>22.736699999999999</v>
      </c>
      <c r="M466">
        <v>6.7156099999999999</v>
      </c>
      <c r="N466">
        <v>69.856849999999994</v>
      </c>
      <c r="O466" s="1">
        <v>0</v>
      </c>
    </row>
    <row r="467" spans="1:15">
      <c r="A467" t="s">
        <v>60</v>
      </c>
      <c r="B467" s="4">
        <f t="shared" si="14"/>
        <v>40222.750381999998</v>
      </c>
      <c r="C467" s="3">
        <f t="shared" si="15"/>
        <v>40222.750381999998</v>
      </c>
      <c r="D467">
        <v>44.750382000000002</v>
      </c>
      <c r="E467">
        <v>116.25</v>
      </c>
      <c r="F467">
        <v>466</v>
      </c>
      <c r="G467">
        <v>10.384</v>
      </c>
      <c r="H467">
        <v>8.7844999999999995</v>
      </c>
      <c r="I467">
        <v>3.1541239999999999</v>
      </c>
      <c r="J467">
        <v>2.0070000000000001</v>
      </c>
      <c r="K467">
        <v>29.3629</v>
      </c>
      <c r="L467">
        <v>22.7394</v>
      </c>
      <c r="M467">
        <v>6.74519</v>
      </c>
      <c r="N467">
        <v>70.170289999999994</v>
      </c>
      <c r="O467" s="1">
        <v>0</v>
      </c>
    </row>
    <row r="468" spans="1:15">
      <c r="A468" t="s">
        <v>60</v>
      </c>
      <c r="B468" s="4">
        <f t="shared" si="14"/>
        <v>40222.760799000003</v>
      </c>
      <c r="C468" s="3">
        <f t="shared" si="15"/>
        <v>40222.760799000003</v>
      </c>
      <c r="D468">
        <v>44.760798999999999</v>
      </c>
      <c r="E468">
        <v>116.5</v>
      </c>
      <c r="F468">
        <v>467</v>
      </c>
      <c r="G468">
        <v>10.32</v>
      </c>
      <c r="H468">
        <v>8.7866999999999997</v>
      </c>
      <c r="I468">
        <v>3.1544669999999999</v>
      </c>
      <c r="J468">
        <v>2.0074000000000001</v>
      </c>
      <c r="K468">
        <v>29.364599999999999</v>
      </c>
      <c r="L468">
        <v>22.740500000000001</v>
      </c>
      <c r="M468">
        <v>6.74641</v>
      </c>
      <c r="N468">
        <v>70.18732</v>
      </c>
      <c r="O468" s="1">
        <v>0</v>
      </c>
    </row>
    <row r="469" spans="1:15">
      <c r="A469" t="s">
        <v>60</v>
      </c>
      <c r="B469" s="4">
        <f t="shared" si="14"/>
        <v>40222.771215000001</v>
      </c>
      <c r="C469" s="3">
        <f t="shared" si="15"/>
        <v>40222.771215000001</v>
      </c>
      <c r="D469">
        <v>44.771214999999998</v>
      </c>
      <c r="E469">
        <v>116.75</v>
      </c>
      <c r="F469">
        <v>468</v>
      </c>
      <c r="G469">
        <v>10.276999999999999</v>
      </c>
      <c r="H469">
        <v>8.7870000000000008</v>
      </c>
      <c r="I469">
        <v>3.154277</v>
      </c>
      <c r="J469">
        <v>2.0116000000000001</v>
      </c>
      <c r="K469">
        <v>29.362400000000001</v>
      </c>
      <c r="L469">
        <v>22.738700000000001</v>
      </c>
      <c r="M469">
        <v>6.76471</v>
      </c>
      <c r="N469">
        <v>70.37715</v>
      </c>
      <c r="O469" s="1">
        <v>0</v>
      </c>
    </row>
    <row r="470" spans="1:15">
      <c r="A470" t="s">
        <v>60</v>
      </c>
      <c r="B470" s="4">
        <f t="shared" si="14"/>
        <v>40222.781631999998</v>
      </c>
      <c r="C470" s="3">
        <f t="shared" si="15"/>
        <v>40222.781631999998</v>
      </c>
      <c r="D470">
        <v>44.781632000000002</v>
      </c>
      <c r="E470">
        <v>117</v>
      </c>
      <c r="F470">
        <v>469</v>
      </c>
      <c r="G470">
        <v>10.236000000000001</v>
      </c>
      <c r="H470">
        <v>8.7850000000000001</v>
      </c>
      <c r="I470">
        <v>3.1530209999999999</v>
      </c>
      <c r="J470">
        <v>2.0019</v>
      </c>
      <c r="K470">
        <v>29.351199999999999</v>
      </c>
      <c r="L470">
        <v>22.7302</v>
      </c>
      <c r="M470">
        <v>6.7230299999999996</v>
      </c>
      <c r="N470">
        <v>69.935360000000003</v>
      </c>
      <c r="O470" s="1">
        <v>0</v>
      </c>
    </row>
    <row r="471" spans="1:15">
      <c r="A471" t="s">
        <v>60</v>
      </c>
      <c r="B471" s="4">
        <f t="shared" si="14"/>
        <v>40222.792049000003</v>
      </c>
      <c r="C471" s="3">
        <f t="shared" si="15"/>
        <v>40222.792049000003</v>
      </c>
      <c r="D471">
        <v>44.792048999999999</v>
      </c>
      <c r="E471">
        <v>117.25</v>
      </c>
      <c r="F471">
        <v>470</v>
      </c>
      <c r="G471">
        <v>10.226000000000001</v>
      </c>
      <c r="H471">
        <v>8.7988999999999997</v>
      </c>
      <c r="I471">
        <v>3.1549879999999999</v>
      </c>
      <c r="J471">
        <v>2.0064000000000002</v>
      </c>
      <c r="K471">
        <v>29.3599</v>
      </c>
      <c r="L471">
        <v>22.734999999999999</v>
      </c>
      <c r="M471">
        <v>6.7401099999999996</v>
      </c>
      <c r="N471">
        <v>70.138930000000002</v>
      </c>
      <c r="O471" s="1">
        <v>0</v>
      </c>
    </row>
    <row r="472" spans="1:15">
      <c r="A472" t="s">
        <v>60</v>
      </c>
      <c r="B472" s="4">
        <f t="shared" si="14"/>
        <v>40222.802465000001</v>
      </c>
      <c r="C472" s="3">
        <f t="shared" si="15"/>
        <v>40222.802465000001</v>
      </c>
      <c r="D472">
        <v>44.802464999999998</v>
      </c>
      <c r="E472">
        <v>117.5</v>
      </c>
      <c r="F472">
        <v>471</v>
      </c>
      <c r="G472">
        <v>10.231</v>
      </c>
      <c r="H472">
        <v>8.7997999999999994</v>
      </c>
      <c r="I472">
        <v>3.152237</v>
      </c>
      <c r="J472">
        <v>2.0093000000000001</v>
      </c>
      <c r="K472">
        <v>29.3309</v>
      </c>
      <c r="L472">
        <v>22.712199999999999</v>
      </c>
      <c r="M472">
        <v>6.7540500000000003</v>
      </c>
      <c r="N472">
        <v>70.272080000000003</v>
      </c>
      <c r="O472" s="1">
        <v>0</v>
      </c>
    </row>
    <row r="473" spans="1:15">
      <c r="A473" t="s">
        <v>60</v>
      </c>
      <c r="B473" s="4">
        <f t="shared" si="14"/>
        <v>40222.812881999998</v>
      </c>
      <c r="C473" s="3">
        <f t="shared" si="15"/>
        <v>40222.812881999998</v>
      </c>
      <c r="D473">
        <v>44.812882000000002</v>
      </c>
      <c r="E473">
        <v>117.75</v>
      </c>
      <c r="F473">
        <v>472</v>
      </c>
      <c r="G473">
        <v>10.250999999999999</v>
      </c>
      <c r="H473">
        <v>8.8094999999999999</v>
      </c>
      <c r="I473">
        <v>3.1548409999999998</v>
      </c>
      <c r="J473">
        <v>2.0097</v>
      </c>
      <c r="K473">
        <v>29.349599999999999</v>
      </c>
      <c r="L473">
        <v>22.7254</v>
      </c>
      <c r="M473">
        <v>6.7532300000000003</v>
      </c>
      <c r="N473">
        <v>70.287419999999997</v>
      </c>
      <c r="O473" s="1">
        <v>0</v>
      </c>
    </row>
    <row r="474" spans="1:15">
      <c r="A474" t="s">
        <v>60</v>
      </c>
      <c r="B474" s="4">
        <f t="shared" si="14"/>
        <v>40222.823299000003</v>
      </c>
      <c r="C474" s="3">
        <f t="shared" si="15"/>
        <v>40222.823299000003</v>
      </c>
      <c r="D474">
        <v>44.823298999999999</v>
      </c>
      <c r="E474">
        <v>118</v>
      </c>
      <c r="F474">
        <v>473</v>
      </c>
      <c r="G474">
        <v>10.285</v>
      </c>
      <c r="H474">
        <v>8.7929999999999993</v>
      </c>
      <c r="I474">
        <v>3.147602</v>
      </c>
      <c r="J474">
        <v>2.0118999999999998</v>
      </c>
      <c r="K474">
        <v>29.288799999999998</v>
      </c>
      <c r="L474">
        <v>22.680199999999999</v>
      </c>
      <c r="M474">
        <v>6.7682099999999998</v>
      </c>
      <c r="N474">
        <v>70.389510000000001</v>
      </c>
      <c r="O474" s="1">
        <v>0</v>
      </c>
    </row>
    <row r="475" spans="1:15">
      <c r="A475" t="s">
        <v>60</v>
      </c>
      <c r="B475" s="4">
        <f t="shared" si="14"/>
        <v>40222.833715000001</v>
      </c>
      <c r="C475" s="3">
        <f t="shared" si="15"/>
        <v>40222.833715000001</v>
      </c>
      <c r="D475">
        <v>44.833714999999998</v>
      </c>
      <c r="E475">
        <v>118.25</v>
      </c>
      <c r="F475">
        <v>474</v>
      </c>
      <c r="G475">
        <v>10.336</v>
      </c>
      <c r="H475">
        <v>8.7902000000000005</v>
      </c>
      <c r="I475">
        <v>3.144126</v>
      </c>
      <c r="J475">
        <v>2.0263</v>
      </c>
      <c r="K475">
        <v>29.255299999999998</v>
      </c>
      <c r="L475">
        <v>22.654499999999999</v>
      </c>
      <c r="M475">
        <v>6.8327099999999996</v>
      </c>
      <c r="N475">
        <v>71.040369999999996</v>
      </c>
      <c r="O475" s="1">
        <v>0</v>
      </c>
    </row>
    <row r="476" spans="1:15">
      <c r="A476" t="s">
        <v>60</v>
      </c>
      <c r="B476" s="4">
        <f t="shared" si="14"/>
        <v>40222.844131999998</v>
      </c>
      <c r="C476" s="3">
        <f t="shared" si="15"/>
        <v>40222.844131999998</v>
      </c>
      <c r="D476">
        <v>44.844132000000002</v>
      </c>
      <c r="E476">
        <v>118.5</v>
      </c>
      <c r="F476">
        <v>475</v>
      </c>
      <c r="G476">
        <v>10.401999999999999</v>
      </c>
      <c r="H476">
        <v>8.7927999999999997</v>
      </c>
      <c r="I476">
        <v>3.145203</v>
      </c>
      <c r="J476">
        <v>2.0116000000000001</v>
      </c>
      <c r="K476">
        <v>29.264199999999999</v>
      </c>
      <c r="L476">
        <v>22.661000000000001</v>
      </c>
      <c r="M476">
        <v>6.7674099999999999</v>
      </c>
      <c r="N476">
        <v>70.369770000000003</v>
      </c>
      <c r="O476" s="1">
        <v>0</v>
      </c>
    </row>
    <row r="477" spans="1:15">
      <c r="A477" t="s">
        <v>60</v>
      </c>
      <c r="B477" s="4">
        <f t="shared" si="14"/>
        <v>40222.854549000003</v>
      </c>
      <c r="C477" s="3">
        <f t="shared" si="15"/>
        <v>40222.854549000003</v>
      </c>
      <c r="D477">
        <v>44.854548999999999</v>
      </c>
      <c r="E477">
        <v>118.75</v>
      </c>
      <c r="F477">
        <v>476</v>
      </c>
      <c r="G477">
        <v>10.465999999999999</v>
      </c>
      <c r="H477">
        <v>8.7881</v>
      </c>
      <c r="I477">
        <v>3.14174</v>
      </c>
      <c r="J477">
        <v>2.0310999999999999</v>
      </c>
      <c r="K477">
        <v>29.232399999999998</v>
      </c>
      <c r="L477">
        <v>22.636900000000001</v>
      </c>
      <c r="M477">
        <v>6.8551799999999998</v>
      </c>
      <c r="N477">
        <v>71.260099999999994</v>
      </c>
      <c r="O477" s="1">
        <v>0</v>
      </c>
    </row>
    <row r="478" spans="1:15">
      <c r="A478" t="s">
        <v>60</v>
      </c>
      <c r="B478" s="4">
        <f t="shared" si="14"/>
        <v>40222.864965000001</v>
      </c>
      <c r="C478" s="3">
        <f t="shared" si="15"/>
        <v>40222.864965000001</v>
      </c>
      <c r="D478">
        <v>44.864964999999998</v>
      </c>
      <c r="E478">
        <v>119</v>
      </c>
      <c r="F478">
        <v>477</v>
      </c>
      <c r="G478">
        <v>10.548999999999999</v>
      </c>
      <c r="H478">
        <v>8.7889999999999997</v>
      </c>
      <c r="I478">
        <v>3.1431230000000001</v>
      </c>
      <c r="J478">
        <v>2.0289000000000001</v>
      </c>
      <c r="K478">
        <v>29.245899999999999</v>
      </c>
      <c r="L478">
        <v>22.647200000000002</v>
      </c>
      <c r="M478">
        <v>6.8440500000000002</v>
      </c>
      <c r="N478">
        <v>71.152150000000006</v>
      </c>
      <c r="O478" s="1">
        <v>0</v>
      </c>
    </row>
    <row r="479" spans="1:15">
      <c r="A479" t="s">
        <v>60</v>
      </c>
      <c r="B479" s="4">
        <f t="shared" si="14"/>
        <v>40222.875381999998</v>
      </c>
      <c r="C479" s="3">
        <f t="shared" si="15"/>
        <v>40222.875381999998</v>
      </c>
      <c r="D479">
        <v>44.875382000000002</v>
      </c>
      <c r="E479">
        <v>119.25</v>
      </c>
      <c r="F479">
        <v>478</v>
      </c>
      <c r="G479">
        <v>10.622</v>
      </c>
      <c r="H479">
        <v>8.7914999999999992</v>
      </c>
      <c r="I479">
        <v>3.1435140000000001</v>
      </c>
      <c r="J479">
        <v>2.0207000000000002</v>
      </c>
      <c r="K479">
        <v>29.247800000000002</v>
      </c>
      <c r="L479">
        <v>22.648399999999999</v>
      </c>
      <c r="M479">
        <v>6.8080800000000004</v>
      </c>
      <c r="N479">
        <v>70.782989999999998</v>
      </c>
      <c r="O479" s="1">
        <v>0</v>
      </c>
    </row>
    <row r="480" spans="1:15">
      <c r="A480" t="s">
        <v>60</v>
      </c>
      <c r="B480" s="4">
        <f t="shared" si="14"/>
        <v>40222.885799000003</v>
      </c>
      <c r="C480" s="3">
        <f t="shared" si="15"/>
        <v>40222.885799000003</v>
      </c>
      <c r="D480">
        <v>44.885798999999999</v>
      </c>
      <c r="E480">
        <v>119.5</v>
      </c>
      <c r="F480">
        <v>479</v>
      </c>
      <c r="G480">
        <v>10.715999999999999</v>
      </c>
      <c r="H480">
        <v>8.7908000000000008</v>
      </c>
      <c r="I480">
        <v>3.1431840000000002</v>
      </c>
      <c r="J480">
        <v>2.0223</v>
      </c>
      <c r="K480">
        <v>29.244900000000001</v>
      </c>
      <c r="L480">
        <v>22.6463</v>
      </c>
      <c r="M480">
        <v>6.8157300000000003</v>
      </c>
      <c r="N480">
        <v>70.860110000000006</v>
      </c>
      <c r="O480" s="1">
        <v>0</v>
      </c>
    </row>
    <row r="481" spans="1:15">
      <c r="A481" t="s">
        <v>60</v>
      </c>
      <c r="B481" s="4">
        <f t="shared" si="14"/>
        <v>40222.896215000001</v>
      </c>
      <c r="C481" s="3">
        <f t="shared" si="15"/>
        <v>40222.896215000001</v>
      </c>
      <c r="D481">
        <v>44.896214999999998</v>
      </c>
      <c r="E481">
        <v>119.75</v>
      </c>
      <c r="F481">
        <v>480</v>
      </c>
      <c r="G481">
        <v>10.798</v>
      </c>
      <c r="H481">
        <v>8.7875999999999994</v>
      </c>
      <c r="I481">
        <v>3.142566</v>
      </c>
      <c r="J481">
        <v>2.0211999999999999</v>
      </c>
      <c r="K481">
        <v>29.241199999999999</v>
      </c>
      <c r="L481">
        <v>22.643799999999999</v>
      </c>
      <c r="M481">
        <v>6.81142</v>
      </c>
      <c r="N481">
        <v>70.80856</v>
      </c>
      <c r="O481" s="1">
        <v>0</v>
      </c>
    </row>
    <row r="482" spans="1:15">
      <c r="A482" t="s">
        <v>60</v>
      </c>
      <c r="B482" s="4">
        <f t="shared" si="14"/>
        <v>40222.906631999998</v>
      </c>
      <c r="C482" s="3">
        <f t="shared" si="15"/>
        <v>40222.906631999998</v>
      </c>
      <c r="D482">
        <v>44.906632000000002</v>
      </c>
      <c r="E482">
        <v>120</v>
      </c>
      <c r="F482">
        <v>481</v>
      </c>
      <c r="G482">
        <v>10.888999999999999</v>
      </c>
      <c r="H482">
        <v>8.7881</v>
      </c>
      <c r="I482">
        <v>3.1424560000000001</v>
      </c>
      <c r="J482">
        <v>2.0148999999999999</v>
      </c>
      <c r="K482">
        <v>29.239599999999999</v>
      </c>
      <c r="L482">
        <v>22.642499999999998</v>
      </c>
      <c r="M482">
        <v>6.7842200000000004</v>
      </c>
      <c r="N482">
        <v>70.525869999999998</v>
      </c>
      <c r="O482" s="1">
        <v>0</v>
      </c>
    </row>
    <row r="483" spans="1:15">
      <c r="A483" t="s">
        <v>60</v>
      </c>
      <c r="B483" s="4">
        <f t="shared" si="14"/>
        <v>40222.917049000003</v>
      </c>
      <c r="C483" s="3">
        <f t="shared" si="15"/>
        <v>40222.917049000003</v>
      </c>
      <c r="D483">
        <v>44.917048999999999</v>
      </c>
      <c r="E483">
        <v>120.25</v>
      </c>
      <c r="F483">
        <v>482</v>
      </c>
      <c r="G483">
        <v>10.983000000000001</v>
      </c>
      <c r="H483">
        <v>8.7918000000000003</v>
      </c>
      <c r="I483">
        <v>3.143313</v>
      </c>
      <c r="J483">
        <v>2.0207000000000002</v>
      </c>
      <c r="K483">
        <v>29.2453</v>
      </c>
      <c r="L483">
        <v>22.6464</v>
      </c>
      <c r="M483">
        <v>6.8090299999999999</v>
      </c>
      <c r="N483">
        <v>70.792280000000005</v>
      </c>
      <c r="O483" s="1">
        <v>0</v>
      </c>
    </row>
    <row r="484" spans="1:15">
      <c r="A484" t="s">
        <v>60</v>
      </c>
      <c r="B484" s="4">
        <f t="shared" si="14"/>
        <v>40222.927465000001</v>
      </c>
      <c r="C484" s="3">
        <f t="shared" si="15"/>
        <v>40222.927465000001</v>
      </c>
      <c r="D484">
        <v>44.927464999999998</v>
      </c>
      <c r="E484">
        <v>120.5</v>
      </c>
      <c r="F484">
        <v>483</v>
      </c>
      <c r="G484">
        <v>11.082000000000001</v>
      </c>
      <c r="H484">
        <v>8.7994000000000003</v>
      </c>
      <c r="I484">
        <v>3.1442549999999998</v>
      </c>
      <c r="J484">
        <v>2.0415999999999999</v>
      </c>
      <c r="K484">
        <v>29.248799999999999</v>
      </c>
      <c r="L484">
        <v>22.648</v>
      </c>
      <c r="M484">
        <v>6.8987699999999998</v>
      </c>
      <c r="N484">
        <v>71.739019999999996</v>
      </c>
      <c r="O484" s="1">
        <v>0</v>
      </c>
    </row>
    <row r="485" spans="1:15">
      <c r="A485" t="s">
        <v>60</v>
      </c>
      <c r="B485" s="4">
        <f t="shared" si="14"/>
        <v>40222.937881999998</v>
      </c>
      <c r="C485" s="3">
        <f t="shared" si="15"/>
        <v>40222.937881999998</v>
      </c>
      <c r="D485">
        <v>44.937882000000002</v>
      </c>
      <c r="E485">
        <v>120.75</v>
      </c>
      <c r="F485">
        <v>484</v>
      </c>
      <c r="G485">
        <v>11.156000000000001</v>
      </c>
      <c r="H485">
        <v>8.8169000000000004</v>
      </c>
      <c r="I485">
        <v>3.1468859999999999</v>
      </c>
      <c r="J485">
        <v>2.0514000000000001</v>
      </c>
      <c r="K485">
        <v>29.261299999999999</v>
      </c>
      <c r="L485">
        <v>22.6553</v>
      </c>
      <c r="M485">
        <v>6.9371700000000001</v>
      </c>
      <c r="N485">
        <v>72.172579999999996</v>
      </c>
      <c r="O485" s="1">
        <v>0</v>
      </c>
    </row>
    <row r="486" spans="1:15">
      <c r="A486" t="s">
        <v>60</v>
      </c>
      <c r="B486" s="4">
        <f t="shared" si="14"/>
        <v>40222.948299000003</v>
      </c>
      <c r="C486" s="3">
        <f t="shared" si="15"/>
        <v>40222.948299000003</v>
      </c>
      <c r="D486">
        <v>44.948298999999999</v>
      </c>
      <c r="E486">
        <v>121</v>
      </c>
      <c r="F486">
        <v>485</v>
      </c>
      <c r="G486">
        <v>11.237</v>
      </c>
      <c r="H486">
        <v>8.8084000000000007</v>
      </c>
      <c r="I486">
        <v>3.1457169999999999</v>
      </c>
      <c r="J486">
        <v>2.0350999999999999</v>
      </c>
      <c r="K486">
        <v>29.2563</v>
      </c>
      <c r="L486">
        <v>22.6526</v>
      </c>
      <c r="M486">
        <v>6.8675499999999996</v>
      </c>
      <c r="N486">
        <v>71.432339999999996</v>
      </c>
      <c r="O486" s="1">
        <v>0</v>
      </c>
    </row>
    <row r="487" spans="1:15">
      <c r="A487" t="s">
        <v>60</v>
      </c>
      <c r="B487" s="4">
        <f t="shared" si="14"/>
        <v>40222.958715000001</v>
      </c>
      <c r="C487" s="3">
        <f t="shared" si="15"/>
        <v>40222.958715000001</v>
      </c>
      <c r="D487">
        <v>44.958714999999998</v>
      </c>
      <c r="E487">
        <v>121.25</v>
      </c>
      <c r="F487">
        <v>486</v>
      </c>
      <c r="G487">
        <v>11.327999999999999</v>
      </c>
      <c r="H487">
        <v>8.7964000000000002</v>
      </c>
      <c r="I487">
        <v>3.1425969999999999</v>
      </c>
      <c r="J487">
        <v>2.0224000000000002</v>
      </c>
      <c r="K487">
        <v>29.234100000000002</v>
      </c>
      <c r="L487">
        <v>22.637</v>
      </c>
      <c r="M487">
        <v>6.81562</v>
      </c>
      <c r="N487">
        <v>70.862790000000004</v>
      </c>
      <c r="O487" s="1">
        <v>0</v>
      </c>
    </row>
    <row r="488" spans="1:15">
      <c r="A488" t="s">
        <v>60</v>
      </c>
      <c r="B488" s="4">
        <f t="shared" si="14"/>
        <v>40222.969131999998</v>
      </c>
      <c r="C488" s="3">
        <f t="shared" si="15"/>
        <v>40222.969131999998</v>
      </c>
      <c r="D488">
        <v>44.969132000000002</v>
      </c>
      <c r="E488">
        <v>121.5</v>
      </c>
      <c r="F488">
        <v>487</v>
      </c>
      <c r="G488">
        <v>11.382</v>
      </c>
      <c r="H488">
        <v>8.7963000000000005</v>
      </c>
      <c r="I488">
        <v>3.1429520000000002</v>
      </c>
      <c r="J488">
        <v>2.0206</v>
      </c>
      <c r="K488">
        <v>29.2377</v>
      </c>
      <c r="L488">
        <v>22.639800000000001</v>
      </c>
      <c r="M488">
        <v>6.8080400000000001</v>
      </c>
      <c r="N488">
        <v>70.785579999999996</v>
      </c>
      <c r="O488" s="1">
        <v>0</v>
      </c>
    </row>
    <row r="489" spans="1:15">
      <c r="A489" t="s">
        <v>60</v>
      </c>
      <c r="B489" s="4">
        <f t="shared" si="14"/>
        <v>40222.979549000003</v>
      </c>
      <c r="C489" s="3">
        <f t="shared" si="15"/>
        <v>40222.979549000003</v>
      </c>
      <c r="D489">
        <v>44.979548999999999</v>
      </c>
      <c r="E489">
        <v>121.75</v>
      </c>
      <c r="F489">
        <v>488</v>
      </c>
      <c r="G489">
        <v>11.441000000000001</v>
      </c>
      <c r="H489">
        <v>8.8003</v>
      </c>
      <c r="I489">
        <v>3.1479819999999998</v>
      </c>
      <c r="J489">
        <v>2.0032000000000001</v>
      </c>
      <c r="K489">
        <v>29.286200000000001</v>
      </c>
      <c r="L489">
        <v>22.677199999999999</v>
      </c>
      <c r="M489">
        <v>6.7294700000000001</v>
      </c>
      <c r="N489">
        <v>69.996870000000001</v>
      </c>
      <c r="O489" s="1">
        <v>0</v>
      </c>
    </row>
    <row r="490" spans="1:15">
      <c r="A490" t="s">
        <v>60</v>
      </c>
      <c r="B490" s="4">
        <f t="shared" si="14"/>
        <v>40222.989965000001</v>
      </c>
      <c r="C490" s="3">
        <f t="shared" si="15"/>
        <v>40222.989965000001</v>
      </c>
      <c r="D490">
        <v>44.989964999999998</v>
      </c>
      <c r="E490">
        <v>122</v>
      </c>
      <c r="F490">
        <v>489</v>
      </c>
      <c r="G490">
        <v>11.473000000000001</v>
      </c>
      <c r="H490">
        <v>8.8056999999999999</v>
      </c>
      <c r="I490">
        <v>3.1513010000000001</v>
      </c>
      <c r="J490">
        <v>2.0087000000000002</v>
      </c>
      <c r="K490">
        <v>29.315799999999999</v>
      </c>
      <c r="L490">
        <v>22.6995</v>
      </c>
      <c r="M490">
        <v>6.7523499999999999</v>
      </c>
      <c r="N490">
        <v>70.256870000000006</v>
      </c>
      <c r="O490" s="1">
        <v>0</v>
      </c>
    </row>
    <row r="491" spans="1:15">
      <c r="A491" t="s">
        <v>60</v>
      </c>
      <c r="B491" s="4">
        <f t="shared" si="14"/>
        <v>40223.000381999998</v>
      </c>
      <c r="C491" s="3">
        <f t="shared" si="15"/>
        <v>40223.000381999998</v>
      </c>
      <c r="D491">
        <v>45.000382000000002</v>
      </c>
      <c r="E491">
        <v>122.25</v>
      </c>
      <c r="F491">
        <v>490</v>
      </c>
      <c r="G491">
        <v>11.507999999999999</v>
      </c>
      <c r="H491">
        <v>8.8079000000000001</v>
      </c>
      <c r="I491">
        <v>3.1526540000000001</v>
      </c>
      <c r="J491">
        <v>2.0331000000000001</v>
      </c>
      <c r="K491">
        <v>29.3279</v>
      </c>
      <c r="L491">
        <v>22.7087</v>
      </c>
      <c r="M491">
        <v>6.8574400000000004</v>
      </c>
      <c r="N491">
        <v>71.359499999999997</v>
      </c>
      <c r="O491" s="1">
        <v>0</v>
      </c>
    </row>
    <row r="492" spans="1:15">
      <c r="A492" t="s">
        <v>60</v>
      </c>
      <c r="B492" s="4">
        <f t="shared" si="14"/>
        <v>40223.010799000003</v>
      </c>
      <c r="C492" s="3">
        <f t="shared" si="15"/>
        <v>40223.010799000003</v>
      </c>
      <c r="D492">
        <v>45.010798999999999</v>
      </c>
      <c r="E492">
        <v>122.5</v>
      </c>
      <c r="F492">
        <v>491</v>
      </c>
      <c r="G492">
        <v>11.51</v>
      </c>
      <c r="H492">
        <v>8.8082999999999991</v>
      </c>
      <c r="I492">
        <v>3.1530149999999999</v>
      </c>
      <c r="J492">
        <v>2.0230999999999999</v>
      </c>
      <c r="K492">
        <v>29.331299999999999</v>
      </c>
      <c r="L492">
        <v>22.711200000000002</v>
      </c>
      <c r="M492">
        <v>6.81264</v>
      </c>
      <c r="N492">
        <v>70.895499999999998</v>
      </c>
      <c r="O492" s="1">
        <v>0</v>
      </c>
    </row>
    <row r="493" spans="1:15">
      <c r="A493" t="s">
        <v>60</v>
      </c>
      <c r="B493" s="4">
        <f t="shared" si="14"/>
        <v>40223.021215000001</v>
      </c>
      <c r="C493" s="3">
        <f t="shared" si="15"/>
        <v>40223.021215000001</v>
      </c>
      <c r="D493">
        <v>45.021214999999998</v>
      </c>
      <c r="E493">
        <v>122.75</v>
      </c>
      <c r="F493">
        <v>492</v>
      </c>
      <c r="G493">
        <v>11.483000000000001</v>
      </c>
      <c r="H493">
        <v>8.8077000000000005</v>
      </c>
      <c r="I493">
        <v>3.1530580000000001</v>
      </c>
      <c r="J493">
        <v>2.02</v>
      </c>
      <c r="K493">
        <v>29.3323</v>
      </c>
      <c r="L493">
        <v>22.7121</v>
      </c>
      <c r="M493">
        <v>6.7997699999999996</v>
      </c>
      <c r="N493">
        <v>70.760999999999996</v>
      </c>
      <c r="O493" s="1">
        <v>0</v>
      </c>
    </row>
    <row r="494" spans="1:15">
      <c r="A494" t="s">
        <v>60</v>
      </c>
      <c r="B494" s="4">
        <f t="shared" si="14"/>
        <v>40223.031631999998</v>
      </c>
      <c r="C494" s="3">
        <f t="shared" si="15"/>
        <v>40223.031631999998</v>
      </c>
      <c r="D494">
        <v>45.031632000000002</v>
      </c>
      <c r="E494">
        <v>123</v>
      </c>
      <c r="F494">
        <v>493</v>
      </c>
      <c r="G494">
        <v>11.454000000000001</v>
      </c>
      <c r="H494">
        <v>8.8072999999999997</v>
      </c>
      <c r="I494">
        <v>3.153095</v>
      </c>
      <c r="J494">
        <v>2.0142000000000002</v>
      </c>
      <c r="K494">
        <v>29.332999999999998</v>
      </c>
      <c r="L494">
        <v>22.712700000000002</v>
      </c>
      <c r="M494">
        <v>6.7742699999999996</v>
      </c>
      <c r="N494">
        <v>70.495360000000005</v>
      </c>
      <c r="O494" s="1">
        <v>0</v>
      </c>
    </row>
    <row r="495" spans="1:15">
      <c r="A495" t="s">
        <v>60</v>
      </c>
      <c r="B495" s="4">
        <f t="shared" si="14"/>
        <v>40223.042049000003</v>
      </c>
      <c r="C495" s="3">
        <f t="shared" si="15"/>
        <v>40223.042049000003</v>
      </c>
      <c r="D495">
        <v>45.042048999999999</v>
      </c>
      <c r="E495">
        <v>123.25</v>
      </c>
      <c r="F495">
        <v>494</v>
      </c>
      <c r="G495">
        <v>11.403</v>
      </c>
      <c r="H495">
        <v>8.8078000000000003</v>
      </c>
      <c r="I495">
        <v>3.1530399999999998</v>
      </c>
      <c r="J495">
        <v>2.0110000000000001</v>
      </c>
      <c r="K495">
        <v>29.332000000000001</v>
      </c>
      <c r="L495">
        <v>22.7119</v>
      </c>
      <c r="M495">
        <v>6.7604499999999996</v>
      </c>
      <c r="N495">
        <v>70.351860000000002</v>
      </c>
      <c r="O495" s="1">
        <v>0</v>
      </c>
    </row>
    <row r="496" spans="1:15">
      <c r="A496" t="s">
        <v>60</v>
      </c>
      <c r="B496" s="4">
        <f t="shared" si="14"/>
        <v>40223.052465000001</v>
      </c>
      <c r="C496" s="3">
        <f t="shared" si="15"/>
        <v>40223.052465000001</v>
      </c>
      <c r="D496">
        <v>45.052464999999998</v>
      </c>
      <c r="E496">
        <v>123.5</v>
      </c>
      <c r="F496">
        <v>495</v>
      </c>
      <c r="G496">
        <v>11.339</v>
      </c>
      <c r="H496">
        <v>8.8061000000000007</v>
      </c>
      <c r="I496">
        <v>3.153861</v>
      </c>
      <c r="J496">
        <v>2.0142000000000002</v>
      </c>
      <c r="K496">
        <v>29.341999999999999</v>
      </c>
      <c r="L496">
        <v>22.719899999999999</v>
      </c>
      <c r="M496">
        <v>6.77468</v>
      </c>
      <c r="N496">
        <v>70.5017</v>
      </c>
      <c r="O496" s="1">
        <v>0</v>
      </c>
    </row>
    <row r="497" spans="1:15">
      <c r="A497" t="s">
        <v>60</v>
      </c>
      <c r="B497" s="4">
        <f t="shared" si="14"/>
        <v>40223.062881999998</v>
      </c>
      <c r="C497" s="3">
        <f t="shared" si="15"/>
        <v>40223.062881999998</v>
      </c>
      <c r="D497">
        <v>45.062882000000002</v>
      </c>
      <c r="E497">
        <v>123.75</v>
      </c>
      <c r="F497">
        <v>496</v>
      </c>
      <c r="G497">
        <v>11.234999999999999</v>
      </c>
      <c r="H497">
        <v>8.8069000000000006</v>
      </c>
      <c r="I497">
        <v>3.1534870000000002</v>
      </c>
      <c r="J497">
        <v>2.0173000000000001</v>
      </c>
      <c r="K497">
        <v>29.337499999999999</v>
      </c>
      <c r="L497">
        <v>22.7163</v>
      </c>
      <c r="M497">
        <v>6.7878299999999996</v>
      </c>
      <c r="N497">
        <v>70.637810000000002</v>
      </c>
      <c r="O497" s="1">
        <v>0</v>
      </c>
    </row>
    <row r="498" spans="1:15">
      <c r="A498" t="s">
        <v>60</v>
      </c>
      <c r="B498" s="4">
        <f t="shared" si="14"/>
        <v>40223.073299000003</v>
      </c>
      <c r="C498" s="3">
        <f t="shared" si="15"/>
        <v>40223.073299000003</v>
      </c>
      <c r="D498">
        <v>45.073298999999999</v>
      </c>
      <c r="E498">
        <v>124</v>
      </c>
      <c r="F498">
        <v>497</v>
      </c>
      <c r="G498">
        <v>11.137</v>
      </c>
      <c r="H498">
        <v>8.8065999999999995</v>
      </c>
      <c r="I498">
        <v>3.1533280000000001</v>
      </c>
      <c r="J498">
        <v>2.0082</v>
      </c>
      <c r="K498">
        <v>29.336099999999998</v>
      </c>
      <c r="L498">
        <v>22.715299999999999</v>
      </c>
      <c r="M498">
        <v>6.7481200000000001</v>
      </c>
      <c r="N498">
        <v>70.223479999999995</v>
      </c>
      <c r="O498" s="1">
        <v>0</v>
      </c>
    </row>
    <row r="499" spans="1:15">
      <c r="A499" t="s">
        <v>60</v>
      </c>
      <c r="B499" s="4">
        <f t="shared" si="14"/>
        <v>40223.083715000001</v>
      </c>
      <c r="C499" s="3">
        <f t="shared" si="15"/>
        <v>40223.083715000001</v>
      </c>
      <c r="D499">
        <v>45.083714999999998</v>
      </c>
      <c r="E499">
        <v>124.25</v>
      </c>
      <c r="F499">
        <v>498</v>
      </c>
      <c r="G499">
        <v>11.028</v>
      </c>
      <c r="H499">
        <v>8.8077000000000005</v>
      </c>
      <c r="I499">
        <v>3.1517230000000001</v>
      </c>
      <c r="J499">
        <v>2.0169000000000001</v>
      </c>
      <c r="K499">
        <v>29.3187</v>
      </c>
      <c r="L499">
        <v>22.701499999999999</v>
      </c>
      <c r="M499">
        <v>6.7869200000000003</v>
      </c>
      <c r="N499">
        <v>70.621009999999998</v>
      </c>
      <c r="O499" s="1">
        <v>0</v>
      </c>
    </row>
    <row r="500" spans="1:15">
      <c r="A500" t="s">
        <v>60</v>
      </c>
      <c r="B500" s="4">
        <f t="shared" si="14"/>
        <v>40223.094131999998</v>
      </c>
      <c r="C500" s="3">
        <f t="shared" si="15"/>
        <v>40223.094131999998</v>
      </c>
      <c r="D500">
        <v>45.094132000000002</v>
      </c>
      <c r="E500">
        <v>124.5</v>
      </c>
      <c r="F500">
        <v>499</v>
      </c>
      <c r="G500">
        <v>10.89</v>
      </c>
      <c r="H500">
        <v>8.8072999999999997</v>
      </c>
      <c r="I500">
        <v>3.1526290000000001</v>
      </c>
      <c r="J500">
        <v>2.0167999999999999</v>
      </c>
      <c r="K500">
        <v>29.328399999999998</v>
      </c>
      <c r="L500">
        <v>22.709099999999999</v>
      </c>
      <c r="M500">
        <v>6.7857399999999997</v>
      </c>
      <c r="N500">
        <v>70.612610000000004</v>
      </c>
      <c r="O500" s="1">
        <v>0</v>
      </c>
    </row>
    <row r="501" spans="1:15">
      <c r="A501" t="s">
        <v>60</v>
      </c>
      <c r="B501" s="4">
        <f t="shared" si="14"/>
        <v>40223.104549000003</v>
      </c>
      <c r="C501" s="3">
        <f t="shared" si="15"/>
        <v>40223.104549000003</v>
      </c>
      <c r="D501">
        <v>45.104548999999999</v>
      </c>
      <c r="E501">
        <v>124.75</v>
      </c>
      <c r="F501">
        <v>500</v>
      </c>
      <c r="G501">
        <v>10.755000000000001</v>
      </c>
      <c r="H501">
        <v>8.8094999999999999</v>
      </c>
      <c r="I501">
        <v>3.1529600000000002</v>
      </c>
      <c r="J501">
        <v>2.0169000000000001</v>
      </c>
      <c r="K501">
        <v>29.330100000000002</v>
      </c>
      <c r="L501">
        <v>22.710100000000001</v>
      </c>
      <c r="M501">
        <v>6.78552</v>
      </c>
      <c r="N501">
        <v>70.614630000000005</v>
      </c>
      <c r="O501" s="1">
        <v>0</v>
      </c>
    </row>
    <row r="502" spans="1:15">
      <c r="A502" t="s">
        <v>60</v>
      </c>
      <c r="B502" s="4">
        <f t="shared" si="14"/>
        <v>40223.114965000001</v>
      </c>
      <c r="C502" s="3">
        <f t="shared" si="15"/>
        <v>40223.114965000001</v>
      </c>
      <c r="D502">
        <v>45.114964999999998</v>
      </c>
      <c r="E502">
        <v>125</v>
      </c>
      <c r="F502">
        <v>501</v>
      </c>
      <c r="G502">
        <v>10.61</v>
      </c>
      <c r="H502">
        <v>8.8080999999999996</v>
      </c>
      <c r="I502">
        <v>3.1520600000000001</v>
      </c>
      <c r="J502">
        <v>2.0209000000000001</v>
      </c>
      <c r="K502">
        <v>29.321999999999999</v>
      </c>
      <c r="L502">
        <v>22.704000000000001</v>
      </c>
      <c r="M502">
        <v>6.8036000000000003</v>
      </c>
      <c r="N502">
        <v>70.796890000000005</v>
      </c>
      <c r="O502" s="1">
        <v>0</v>
      </c>
    </row>
    <row r="503" spans="1:15">
      <c r="A503" t="s">
        <v>60</v>
      </c>
      <c r="B503" s="4">
        <f t="shared" si="14"/>
        <v>40223.125381999998</v>
      </c>
      <c r="C503" s="3">
        <f t="shared" si="15"/>
        <v>40223.125381999998</v>
      </c>
      <c r="D503">
        <v>45.125382000000002</v>
      </c>
      <c r="E503">
        <v>125.25</v>
      </c>
      <c r="F503">
        <v>502</v>
      </c>
      <c r="G503">
        <v>10.452999999999999</v>
      </c>
      <c r="H503">
        <v>8.8047000000000004</v>
      </c>
      <c r="I503">
        <v>3.1515019999999998</v>
      </c>
      <c r="J503">
        <v>2.02</v>
      </c>
      <c r="K503">
        <v>29.319099999999999</v>
      </c>
      <c r="L503">
        <v>22.702300000000001</v>
      </c>
      <c r="M503">
        <v>6.7999799999999997</v>
      </c>
      <c r="N503">
        <v>70.752459999999999</v>
      </c>
      <c r="O503" s="1">
        <v>0</v>
      </c>
    </row>
    <row r="504" spans="1:15">
      <c r="A504" t="s">
        <v>60</v>
      </c>
      <c r="B504" s="4">
        <f t="shared" si="14"/>
        <v>40223.135799000003</v>
      </c>
      <c r="C504" s="3">
        <f t="shared" si="15"/>
        <v>40223.135799000003</v>
      </c>
      <c r="D504">
        <v>45.135798999999999</v>
      </c>
      <c r="E504">
        <v>125.5</v>
      </c>
      <c r="F504">
        <v>503</v>
      </c>
      <c r="G504">
        <v>10.282</v>
      </c>
      <c r="H504">
        <v>8.8028999999999993</v>
      </c>
      <c r="I504">
        <v>3.1510250000000002</v>
      </c>
      <c r="J504">
        <v>2.0270000000000001</v>
      </c>
      <c r="K504">
        <v>29.315799999999999</v>
      </c>
      <c r="L504">
        <v>22.6999</v>
      </c>
      <c r="M504">
        <v>6.8305899999999999</v>
      </c>
      <c r="N504">
        <v>71.06653</v>
      </c>
      <c r="O504" s="1">
        <v>0</v>
      </c>
    </row>
    <row r="505" spans="1:15">
      <c r="A505" t="s">
        <v>60</v>
      </c>
      <c r="B505" s="4">
        <f t="shared" si="14"/>
        <v>40223.146215000001</v>
      </c>
      <c r="C505" s="3">
        <f t="shared" si="15"/>
        <v>40223.146215000001</v>
      </c>
      <c r="D505">
        <v>45.146214999999998</v>
      </c>
      <c r="E505">
        <v>125.75</v>
      </c>
      <c r="F505">
        <v>504</v>
      </c>
      <c r="G505">
        <v>10.103</v>
      </c>
      <c r="H505">
        <v>8.8038000000000007</v>
      </c>
      <c r="I505">
        <v>3.1510739999999999</v>
      </c>
      <c r="J505">
        <v>2.0028999999999999</v>
      </c>
      <c r="K505">
        <v>29.3157</v>
      </c>
      <c r="L505">
        <v>22.6997</v>
      </c>
      <c r="M505">
        <v>6.7248400000000004</v>
      </c>
      <c r="N505">
        <v>69.967550000000003</v>
      </c>
      <c r="O505" s="1">
        <v>0</v>
      </c>
    </row>
    <row r="506" spans="1:15">
      <c r="A506" t="s">
        <v>60</v>
      </c>
      <c r="B506" s="4">
        <f t="shared" si="14"/>
        <v>40223.156631999998</v>
      </c>
      <c r="C506" s="3">
        <f t="shared" si="15"/>
        <v>40223.156631999998</v>
      </c>
      <c r="D506">
        <v>45.156632000000002</v>
      </c>
      <c r="E506">
        <v>126</v>
      </c>
      <c r="F506">
        <v>505</v>
      </c>
      <c r="G506">
        <v>9.9079999999999995</v>
      </c>
      <c r="H506">
        <v>8.8043999999999993</v>
      </c>
      <c r="I506">
        <v>3.1510919999999998</v>
      </c>
      <c r="J506">
        <v>2.0011000000000001</v>
      </c>
      <c r="K506">
        <v>29.3154</v>
      </c>
      <c r="L506">
        <v>22.699400000000001</v>
      </c>
      <c r="M506">
        <v>6.7178899999999997</v>
      </c>
      <c r="N506">
        <v>69.896199999999993</v>
      </c>
      <c r="O506" s="1">
        <v>0</v>
      </c>
    </row>
    <row r="507" spans="1:15">
      <c r="A507" t="s">
        <v>60</v>
      </c>
      <c r="B507" s="4">
        <f t="shared" si="14"/>
        <v>40223.167049000003</v>
      </c>
      <c r="C507" s="3">
        <f t="shared" si="15"/>
        <v>40223.167049000003</v>
      </c>
      <c r="D507">
        <v>45.167048999999999</v>
      </c>
      <c r="E507">
        <v>126.25</v>
      </c>
      <c r="F507">
        <v>506</v>
      </c>
      <c r="G507">
        <v>9.7319999999999993</v>
      </c>
      <c r="H507">
        <v>8.8061000000000007</v>
      </c>
      <c r="I507">
        <v>3.1505350000000001</v>
      </c>
      <c r="J507">
        <v>2.0064000000000002</v>
      </c>
      <c r="K507">
        <v>29.308399999999999</v>
      </c>
      <c r="L507">
        <v>22.6937</v>
      </c>
      <c r="M507">
        <v>6.7411500000000002</v>
      </c>
      <c r="N507">
        <v>70.137519999999995</v>
      </c>
      <c r="O507" s="1">
        <v>0</v>
      </c>
    </row>
    <row r="508" spans="1:15">
      <c r="A508" t="s">
        <v>60</v>
      </c>
      <c r="B508" s="4">
        <f t="shared" si="14"/>
        <v>40223.177465000001</v>
      </c>
      <c r="C508" s="3">
        <f t="shared" si="15"/>
        <v>40223.177465000001</v>
      </c>
      <c r="D508">
        <v>45.177464999999998</v>
      </c>
      <c r="E508">
        <v>126.5</v>
      </c>
      <c r="F508">
        <v>507</v>
      </c>
      <c r="G508">
        <v>9.5399999999999991</v>
      </c>
      <c r="H508">
        <v>8.8033999999999999</v>
      </c>
      <c r="I508">
        <v>3.1506820000000002</v>
      </c>
      <c r="J508">
        <v>2.0175999999999998</v>
      </c>
      <c r="K508">
        <v>29.312200000000001</v>
      </c>
      <c r="L508">
        <v>22.696999999999999</v>
      </c>
      <c r="M508">
        <v>6.7896099999999997</v>
      </c>
      <c r="N508">
        <v>70.639240000000001</v>
      </c>
      <c r="O508" s="1">
        <v>0</v>
      </c>
    </row>
    <row r="509" spans="1:15">
      <c r="A509" t="s">
        <v>60</v>
      </c>
      <c r="B509" s="4">
        <f t="shared" si="14"/>
        <v>40223.187881999998</v>
      </c>
      <c r="C509" s="3">
        <f t="shared" si="15"/>
        <v>40223.187881999998</v>
      </c>
      <c r="D509">
        <v>45.187882000000002</v>
      </c>
      <c r="E509">
        <v>126.75</v>
      </c>
      <c r="F509">
        <v>508</v>
      </c>
      <c r="G509">
        <v>9.359</v>
      </c>
      <c r="H509">
        <v>8.8020999999999994</v>
      </c>
      <c r="I509">
        <v>3.1506449999999999</v>
      </c>
      <c r="J509">
        <v>2.0219999999999998</v>
      </c>
      <c r="K509">
        <v>29.312999999999999</v>
      </c>
      <c r="L509">
        <v>22.697800000000001</v>
      </c>
      <c r="M509">
        <v>6.8084800000000003</v>
      </c>
      <c r="N509">
        <v>70.833770000000001</v>
      </c>
      <c r="O509" s="1">
        <v>0</v>
      </c>
    </row>
    <row r="510" spans="1:15">
      <c r="A510" t="s">
        <v>60</v>
      </c>
      <c r="B510" s="4">
        <f t="shared" si="14"/>
        <v>40223.198299000003</v>
      </c>
      <c r="C510" s="3">
        <f t="shared" si="15"/>
        <v>40223.198299000003</v>
      </c>
      <c r="D510">
        <v>45.198298999999999</v>
      </c>
      <c r="E510">
        <v>127</v>
      </c>
      <c r="F510">
        <v>509</v>
      </c>
      <c r="G510">
        <v>9.1859999999999999</v>
      </c>
      <c r="H510">
        <v>8.8041</v>
      </c>
      <c r="I510">
        <v>3.1506569999999998</v>
      </c>
      <c r="J510">
        <v>2.0163000000000002</v>
      </c>
      <c r="K510">
        <v>29.311499999999999</v>
      </c>
      <c r="L510">
        <v>22.696300000000001</v>
      </c>
      <c r="M510">
        <v>6.7832400000000002</v>
      </c>
      <c r="N510">
        <v>70.573849999999993</v>
      </c>
      <c r="O510" s="1">
        <v>0</v>
      </c>
    </row>
    <row r="511" spans="1:15">
      <c r="A511" t="s">
        <v>60</v>
      </c>
      <c r="B511" s="4">
        <f t="shared" si="14"/>
        <v>40223.208715000001</v>
      </c>
      <c r="C511" s="3">
        <f t="shared" si="15"/>
        <v>40223.208715000001</v>
      </c>
      <c r="D511">
        <v>45.208714999999998</v>
      </c>
      <c r="E511">
        <v>127.25</v>
      </c>
      <c r="F511">
        <v>510</v>
      </c>
      <c r="G511">
        <v>9.0350000000000001</v>
      </c>
      <c r="H511">
        <v>8.8041999999999998</v>
      </c>
      <c r="I511">
        <v>3.1506630000000002</v>
      </c>
      <c r="J511">
        <v>2.0112000000000001</v>
      </c>
      <c r="K511">
        <v>29.311499999999999</v>
      </c>
      <c r="L511">
        <v>22.696400000000001</v>
      </c>
      <c r="M511">
        <v>6.7606900000000003</v>
      </c>
      <c r="N511">
        <v>70.339349999999996</v>
      </c>
      <c r="O511" s="1">
        <v>0</v>
      </c>
    </row>
    <row r="512" spans="1:15">
      <c r="A512" t="s">
        <v>60</v>
      </c>
      <c r="B512" s="4">
        <f t="shared" si="14"/>
        <v>40223.219131999998</v>
      </c>
      <c r="C512" s="3">
        <f t="shared" si="15"/>
        <v>40223.219131999998</v>
      </c>
      <c r="D512">
        <v>45.219132000000002</v>
      </c>
      <c r="E512">
        <v>127.5</v>
      </c>
      <c r="F512">
        <v>511</v>
      </c>
      <c r="G512">
        <v>8.875</v>
      </c>
      <c r="H512">
        <v>8.8597000000000001</v>
      </c>
      <c r="I512">
        <v>3.152463</v>
      </c>
      <c r="J512">
        <v>2.0314000000000001</v>
      </c>
      <c r="K512">
        <v>29.284300000000002</v>
      </c>
      <c r="L512">
        <v>22.667000000000002</v>
      </c>
      <c r="M512">
        <v>6.8411200000000001</v>
      </c>
      <c r="N512">
        <v>71.252369999999999</v>
      </c>
      <c r="O512" s="1">
        <v>0</v>
      </c>
    </row>
    <row r="513" spans="1:15">
      <c r="A513" t="s">
        <v>60</v>
      </c>
      <c r="B513" s="4">
        <f t="shared" si="14"/>
        <v>40223.229549000003</v>
      </c>
      <c r="C513" s="3">
        <f t="shared" si="15"/>
        <v>40223.229549000003</v>
      </c>
      <c r="D513">
        <v>45.229548999999999</v>
      </c>
      <c r="E513">
        <v>127.75</v>
      </c>
      <c r="F513">
        <v>512</v>
      </c>
      <c r="G513">
        <v>8.7569999999999997</v>
      </c>
      <c r="H513">
        <v>8.8609000000000009</v>
      </c>
      <c r="I513">
        <v>3.1523530000000002</v>
      </c>
      <c r="J513">
        <v>2.0272999999999999</v>
      </c>
      <c r="K513">
        <v>29.2822</v>
      </c>
      <c r="L513">
        <v>22.665199999999999</v>
      </c>
      <c r="M513">
        <v>6.8221400000000001</v>
      </c>
      <c r="N513">
        <v>71.055670000000006</v>
      </c>
      <c r="O513" s="1">
        <v>0</v>
      </c>
    </row>
    <row r="514" spans="1:15">
      <c r="A514" t="s">
        <v>60</v>
      </c>
      <c r="B514" s="4">
        <f t="shared" si="14"/>
        <v>40223.239965000001</v>
      </c>
      <c r="C514" s="3">
        <f t="shared" si="15"/>
        <v>40223.239965000001</v>
      </c>
      <c r="D514">
        <v>45.239964999999998</v>
      </c>
      <c r="E514">
        <v>128</v>
      </c>
      <c r="F514">
        <v>513</v>
      </c>
      <c r="G514">
        <v>8.6649999999999991</v>
      </c>
      <c r="H514">
        <v>8.8496000000000006</v>
      </c>
      <c r="I514">
        <v>3.1498789999999999</v>
      </c>
      <c r="J514">
        <v>2.0224000000000002</v>
      </c>
      <c r="K514">
        <v>29.266200000000001</v>
      </c>
      <c r="L514">
        <v>22.654299999999999</v>
      </c>
      <c r="M514">
        <v>6.80349</v>
      </c>
      <c r="N514">
        <v>70.835989999999995</v>
      </c>
      <c r="O514" s="1">
        <v>0</v>
      </c>
    </row>
    <row r="515" spans="1:15">
      <c r="A515" t="s">
        <v>60</v>
      </c>
      <c r="B515" s="4">
        <f t="shared" ref="B515:B578" si="16">C515</f>
        <v>40223.250381999998</v>
      </c>
      <c r="C515" s="3">
        <f t="shared" ref="C515:C578" si="17">40178+D515</f>
        <v>40223.250381999998</v>
      </c>
      <c r="D515">
        <v>45.250382000000002</v>
      </c>
      <c r="E515">
        <v>128.25</v>
      </c>
      <c r="F515">
        <v>514</v>
      </c>
      <c r="G515">
        <v>8.5619999999999994</v>
      </c>
      <c r="H515">
        <v>8.7973999999999997</v>
      </c>
      <c r="I515">
        <v>3.140253</v>
      </c>
      <c r="J515">
        <v>2.0099999999999998</v>
      </c>
      <c r="K515">
        <v>29.2102</v>
      </c>
      <c r="L515">
        <v>22.618099999999998</v>
      </c>
      <c r="M515">
        <v>6.7605399999999998</v>
      </c>
      <c r="N515">
        <v>70.280990000000003</v>
      </c>
      <c r="O515" s="1">
        <v>0</v>
      </c>
    </row>
    <row r="516" spans="1:15">
      <c r="A516" t="s">
        <v>60</v>
      </c>
      <c r="B516" s="4">
        <f t="shared" si="16"/>
        <v>40223.260799000003</v>
      </c>
      <c r="C516" s="3">
        <f t="shared" si="17"/>
        <v>40223.260799000003</v>
      </c>
      <c r="D516">
        <v>45.260798999999999</v>
      </c>
      <c r="E516">
        <v>128.5</v>
      </c>
      <c r="F516">
        <v>515</v>
      </c>
      <c r="G516">
        <v>8.4930000000000003</v>
      </c>
      <c r="H516">
        <v>8.7850000000000001</v>
      </c>
      <c r="I516">
        <v>3.135497</v>
      </c>
      <c r="J516">
        <v>2.0501</v>
      </c>
      <c r="K516">
        <v>29.171500000000002</v>
      </c>
      <c r="L516">
        <v>22.589700000000001</v>
      </c>
      <c r="M516">
        <v>6.93994</v>
      </c>
      <c r="N516">
        <v>72.107799999999997</v>
      </c>
      <c r="O516" s="1">
        <v>0</v>
      </c>
    </row>
    <row r="517" spans="1:15">
      <c r="A517" t="s">
        <v>60</v>
      </c>
      <c r="B517" s="4">
        <f t="shared" si="16"/>
        <v>40223.271215000001</v>
      </c>
      <c r="C517" s="3">
        <f t="shared" si="17"/>
        <v>40223.271215000001</v>
      </c>
      <c r="D517">
        <v>45.271214999999998</v>
      </c>
      <c r="E517">
        <v>128.75</v>
      </c>
      <c r="F517">
        <v>516</v>
      </c>
      <c r="G517">
        <v>8.4580000000000002</v>
      </c>
      <c r="H517">
        <v>8.7848000000000006</v>
      </c>
      <c r="I517">
        <v>3.1341580000000002</v>
      </c>
      <c r="J517">
        <v>2.0590000000000002</v>
      </c>
      <c r="K517">
        <v>29.157900000000001</v>
      </c>
      <c r="L517">
        <v>22.5791</v>
      </c>
      <c r="M517">
        <v>6.9775700000000001</v>
      </c>
      <c r="N517">
        <v>72.492149999999995</v>
      </c>
      <c r="O517" s="1">
        <v>0</v>
      </c>
    </row>
    <row r="518" spans="1:15">
      <c r="A518" t="s">
        <v>60</v>
      </c>
      <c r="B518" s="4">
        <f t="shared" si="16"/>
        <v>40223.281631999998</v>
      </c>
      <c r="C518" s="3">
        <f t="shared" si="17"/>
        <v>40223.281631999998</v>
      </c>
      <c r="D518">
        <v>45.281632000000002</v>
      </c>
      <c r="E518">
        <v>129</v>
      </c>
      <c r="F518">
        <v>517</v>
      </c>
      <c r="G518">
        <v>8.4499999999999993</v>
      </c>
      <c r="H518">
        <v>8.7844999999999995</v>
      </c>
      <c r="I518">
        <v>3.1339990000000002</v>
      </c>
      <c r="J518">
        <v>2.0640999999999998</v>
      </c>
      <c r="K518">
        <v>29.156500000000001</v>
      </c>
      <c r="L518">
        <v>22.578099999999999</v>
      </c>
      <c r="M518">
        <v>6.9996400000000003</v>
      </c>
      <c r="N518">
        <v>72.720309999999998</v>
      </c>
      <c r="O518" s="1">
        <v>0</v>
      </c>
    </row>
    <row r="519" spans="1:15">
      <c r="A519" t="s">
        <v>60</v>
      </c>
      <c r="B519" s="4">
        <f t="shared" si="16"/>
        <v>40223.292049000003</v>
      </c>
      <c r="C519" s="3">
        <f t="shared" si="17"/>
        <v>40223.292049000003</v>
      </c>
      <c r="D519">
        <v>45.292048999999999</v>
      </c>
      <c r="E519">
        <v>129.25</v>
      </c>
      <c r="F519">
        <v>518</v>
      </c>
      <c r="G519">
        <v>8.4710000000000001</v>
      </c>
      <c r="H519">
        <v>8.7850000000000001</v>
      </c>
      <c r="I519">
        <v>3.1329910000000001</v>
      </c>
      <c r="J519">
        <v>2.0598999999999998</v>
      </c>
      <c r="K519">
        <v>29.145800000000001</v>
      </c>
      <c r="L519">
        <v>22.569600000000001</v>
      </c>
      <c r="M519">
        <v>6.9815399999999999</v>
      </c>
      <c r="N519">
        <v>72.527879999999996</v>
      </c>
      <c r="O519" s="1">
        <v>0</v>
      </c>
    </row>
    <row r="520" spans="1:15">
      <c r="A520" t="s">
        <v>60</v>
      </c>
      <c r="B520" s="4">
        <f t="shared" si="16"/>
        <v>40223.302465000001</v>
      </c>
      <c r="C520" s="3">
        <f t="shared" si="17"/>
        <v>40223.302465000001</v>
      </c>
      <c r="D520">
        <v>45.302464999999998</v>
      </c>
      <c r="E520">
        <v>129.5</v>
      </c>
      <c r="F520">
        <v>519</v>
      </c>
      <c r="G520">
        <v>8.5129999999999999</v>
      </c>
      <c r="H520">
        <v>8.7857000000000003</v>
      </c>
      <c r="I520">
        <v>3.1341700000000001</v>
      </c>
      <c r="J520">
        <v>2.052</v>
      </c>
      <c r="K520">
        <v>29.157299999999999</v>
      </c>
      <c r="L520">
        <v>22.578499999999998</v>
      </c>
      <c r="M520">
        <v>6.9464499999999996</v>
      </c>
      <c r="N520">
        <v>72.169910000000002</v>
      </c>
      <c r="O520" s="1">
        <v>0</v>
      </c>
    </row>
    <row r="521" spans="1:15">
      <c r="A521" t="s">
        <v>60</v>
      </c>
      <c r="B521" s="4">
        <f t="shared" si="16"/>
        <v>40223.312881999998</v>
      </c>
      <c r="C521" s="3">
        <f t="shared" si="17"/>
        <v>40223.312881999998</v>
      </c>
      <c r="D521">
        <v>45.312882000000002</v>
      </c>
      <c r="E521">
        <v>129.75</v>
      </c>
      <c r="F521">
        <v>520</v>
      </c>
      <c r="G521">
        <v>8.5739999999999998</v>
      </c>
      <c r="H521">
        <v>8.7857000000000003</v>
      </c>
      <c r="I521">
        <v>3.1348729999999998</v>
      </c>
      <c r="J521">
        <v>2.0455999999999999</v>
      </c>
      <c r="K521">
        <v>29.1645</v>
      </c>
      <c r="L521">
        <v>22.584099999999999</v>
      </c>
      <c r="M521">
        <v>6.9185100000000004</v>
      </c>
      <c r="N521">
        <v>71.882999999999996</v>
      </c>
      <c r="O521" s="1">
        <v>0</v>
      </c>
    </row>
    <row r="522" spans="1:15">
      <c r="A522" t="s">
        <v>60</v>
      </c>
      <c r="B522" s="4">
        <f t="shared" si="16"/>
        <v>40223.323299000003</v>
      </c>
      <c r="C522" s="3">
        <f t="shared" si="17"/>
        <v>40223.323299000003</v>
      </c>
      <c r="D522">
        <v>45.323298999999999</v>
      </c>
      <c r="E522">
        <v>130</v>
      </c>
      <c r="F522">
        <v>521</v>
      </c>
      <c r="G522">
        <v>8.6539999999999999</v>
      </c>
      <c r="H522">
        <v>8.7852999999999994</v>
      </c>
      <c r="I522">
        <v>3.134671</v>
      </c>
      <c r="J522">
        <v>2.0367999999999999</v>
      </c>
      <c r="K522">
        <v>29.162700000000001</v>
      </c>
      <c r="L522">
        <v>22.582799999999999</v>
      </c>
      <c r="M522">
        <v>6.8806700000000003</v>
      </c>
      <c r="N522">
        <v>71.488349999999997</v>
      </c>
      <c r="O522" s="1">
        <v>0</v>
      </c>
    </row>
    <row r="523" spans="1:15">
      <c r="A523" t="s">
        <v>60</v>
      </c>
      <c r="B523" s="4">
        <f t="shared" si="16"/>
        <v>40223.333715000001</v>
      </c>
      <c r="C523" s="3">
        <f t="shared" si="17"/>
        <v>40223.333715000001</v>
      </c>
      <c r="D523">
        <v>45.333714999999998</v>
      </c>
      <c r="E523">
        <v>130.25</v>
      </c>
      <c r="F523">
        <v>522</v>
      </c>
      <c r="G523">
        <v>8.7609999999999992</v>
      </c>
      <c r="H523">
        <v>8.7853999999999992</v>
      </c>
      <c r="I523">
        <v>3.1348060000000002</v>
      </c>
      <c r="J523">
        <v>2.0310999999999999</v>
      </c>
      <c r="K523">
        <v>29.164000000000001</v>
      </c>
      <c r="L523">
        <v>22.5837</v>
      </c>
      <c r="M523">
        <v>6.8563900000000002</v>
      </c>
      <c r="N523">
        <v>71.236840000000001</v>
      </c>
      <c r="O523" s="1">
        <v>0</v>
      </c>
    </row>
    <row r="524" spans="1:15">
      <c r="A524" t="s">
        <v>60</v>
      </c>
      <c r="B524" s="4">
        <f t="shared" si="16"/>
        <v>40223.344131999998</v>
      </c>
      <c r="C524" s="3">
        <f t="shared" si="17"/>
        <v>40223.344131999998</v>
      </c>
      <c r="D524">
        <v>45.344132000000002</v>
      </c>
      <c r="E524">
        <v>130.5</v>
      </c>
      <c r="F524">
        <v>523</v>
      </c>
      <c r="G524">
        <v>8.8680000000000003</v>
      </c>
      <c r="H524">
        <v>8.7852999999999994</v>
      </c>
      <c r="I524">
        <v>3.1349770000000001</v>
      </c>
      <c r="J524">
        <v>2.0356999999999998</v>
      </c>
      <c r="K524">
        <v>29.165800000000001</v>
      </c>
      <c r="L524">
        <v>22.5852</v>
      </c>
      <c r="M524">
        <v>6.8766499999999997</v>
      </c>
      <c r="N524">
        <v>71.447990000000004</v>
      </c>
      <c r="O524" s="1">
        <v>0</v>
      </c>
    </row>
    <row r="525" spans="1:15">
      <c r="A525" t="s">
        <v>60</v>
      </c>
      <c r="B525" s="4">
        <f t="shared" si="16"/>
        <v>40223.354549000003</v>
      </c>
      <c r="C525" s="3">
        <f t="shared" si="17"/>
        <v>40223.354549000003</v>
      </c>
      <c r="D525">
        <v>45.354548999999999</v>
      </c>
      <c r="E525">
        <v>130.75</v>
      </c>
      <c r="F525">
        <v>524</v>
      </c>
      <c r="G525">
        <v>9.0020000000000007</v>
      </c>
      <c r="H525">
        <v>8.7857000000000003</v>
      </c>
      <c r="I525">
        <v>3.1350319999999998</v>
      </c>
      <c r="J525">
        <v>2.0225</v>
      </c>
      <c r="K525">
        <v>29.166</v>
      </c>
      <c r="L525">
        <v>22.5853</v>
      </c>
      <c r="M525">
        <v>6.8188599999999999</v>
      </c>
      <c r="N525">
        <v>70.848309999999998</v>
      </c>
      <c r="O525" s="1">
        <v>0</v>
      </c>
    </row>
    <row r="526" spans="1:15">
      <c r="A526" t="s">
        <v>60</v>
      </c>
      <c r="B526" s="4">
        <f t="shared" si="16"/>
        <v>40223.364965000001</v>
      </c>
      <c r="C526" s="3">
        <f t="shared" si="17"/>
        <v>40223.364965000001</v>
      </c>
      <c r="D526">
        <v>45.364964999999998</v>
      </c>
      <c r="E526">
        <v>131</v>
      </c>
      <c r="F526">
        <v>525</v>
      </c>
      <c r="G526">
        <v>9.1539999999999999</v>
      </c>
      <c r="H526">
        <v>8.7850999999999999</v>
      </c>
      <c r="I526">
        <v>3.1342620000000001</v>
      </c>
      <c r="J526">
        <v>2.0295000000000001</v>
      </c>
      <c r="K526">
        <v>29.1585</v>
      </c>
      <c r="L526">
        <v>22.579499999999999</v>
      </c>
      <c r="M526">
        <v>6.8502900000000002</v>
      </c>
      <c r="N526">
        <v>71.170450000000002</v>
      </c>
      <c r="O526" s="1">
        <v>0</v>
      </c>
    </row>
    <row r="527" spans="1:15">
      <c r="A527" t="s">
        <v>60</v>
      </c>
      <c r="B527" s="4">
        <f t="shared" si="16"/>
        <v>40223.375381999998</v>
      </c>
      <c r="C527" s="3">
        <f t="shared" si="17"/>
        <v>40223.375381999998</v>
      </c>
      <c r="D527">
        <v>45.375382000000002</v>
      </c>
      <c r="E527">
        <v>131.25</v>
      </c>
      <c r="F527">
        <v>526</v>
      </c>
      <c r="G527">
        <v>9.3010000000000002</v>
      </c>
      <c r="H527">
        <v>8.7852999999999994</v>
      </c>
      <c r="I527">
        <v>3.1340789999999998</v>
      </c>
      <c r="J527">
        <v>2.0238</v>
      </c>
      <c r="K527">
        <v>29.156400000000001</v>
      </c>
      <c r="L527">
        <v>22.5779</v>
      </c>
      <c r="M527">
        <v>6.8255499999999998</v>
      </c>
      <c r="N527">
        <v>70.912679999999995</v>
      </c>
      <c r="O527" s="1">
        <v>0</v>
      </c>
    </row>
    <row r="528" spans="1:15">
      <c r="A528" t="s">
        <v>60</v>
      </c>
      <c r="B528" s="4">
        <f t="shared" si="16"/>
        <v>40223.385799000003</v>
      </c>
      <c r="C528" s="3">
        <f t="shared" si="17"/>
        <v>40223.385799000003</v>
      </c>
      <c r="D528">
        <v>45.385798999999999</v>
      </c>
      <c r="E528">
        <v>131.5</v>
      </c>
      <c r="F528">
        <v>527</v>
      </c>
      <c r="G528">
        <v>9.4870000000000001</v>
      </c>
      <c r="H528">
        <v>8.7927</v>
      </c>
      <c r="I528">
        <v>3.1448170000000002</v>
      </c>
      <c r="J528">
        <v>2.0236000000000001</v>
      </c>
      <c r="K528">
        <v>29.2607</v>
      </c>
      <c r="L528">
        <v>22.658300000000001</v>
      </c>
      <c r="M528">
        <v>6.81914</v>
      </c>
      <c r="N528">
        <v>70.905749999999998</v>
      </c>
      <c r="O528" s="1">
        <v>0</v>
      </c>
    </row>
    <row r="529" spans="1:15">
      <c r="A529" t="s">
        <v>60</v>
      </c>
      <c r="B529" s="4">
        <f t="shared" si="16"/>
        <v>40223.396215000001</v>
      </c>
      <c r="C529" s="3">
        <f t="shared" si="17"/>
        <v>40223.396215000001</v>
      </c>
      <c r="D529">
        <v>45.396214999999998</v>
      </c>
      <c r="E529">
        <v>131.75</v>
      </c>
      <c r="F529">
        <v>528</v>
      </c>
      <c r="G529">
        <v>9.6639999999999997</v>
      </c>
      <c r="H529">
        <v>8.7927999999999997</v>
      </c>
      <c r="I529">
        <v>3.1448719999999999</v>
      </c>
      <c r="J529">
        <v>2.0289000000000001</v>
      </c>
      <c r="K529">
        <v>29.261099999999999</v>
      </c>
      <c r="L529">
        <v>22.6586</v>
      </c>
      <c r="M529">
        <v>6.8425799999999999</v>
      </c>
      <c r="N529">
        <v>71.149900000000002</v>
      </c>
      <c r="O529" s="1">
        <v>0</v>
      </c>
    </row>
    <row r="530" spans="1:15">
      <c r="A530" t="s">
        <v>60</v>
      </c>
      <c r="B530" s="4">
        <f t="shared" si="16"/>
        <v>40223.406631999998</v>
      </c>
      <c r="C530" s="3">
        <f t="shared" si="17"/>
        <v>40223.406631999998</v>
      </c>
      <c r="D530">
        <v>45.406632000000002</v>
      </c>
      <c r="E530">
        <v>132</v>
      </c>
      <c r="F530">
        <v>529</v>
      </c>
      <c r="G530">
        <v>9.8870000000000005</v>
      </c>
      <c r="H530">
        <v>8.7896999999999998</v>
      </c>
      <c r="I530">
        <v>3.1397279999999999</v>
      </c>
      <c r="J530">
        <v>2.0272999999999999</v>
      </c>
      <c r="K530">
        <v>29.210699999999999</v>
      </c>
      <c r="L530">
        <v>22.619599999999998</v>
      </c>
      <c r="M530">
        <v>6.8383099999999999</v>
      </c>
      <c r="N530">
        <v>71.077330000000003</v>
      </c>
      <c r="O530" s="1">
        <v>0</v>
      </c>
    </row>
    <row r="531" spans="1:15">
      <c r="A531" t="s">
        <v>60</v>
      </c>
      <c r="B531" s="4">
        <f t="shared" si="16"/>
        <v>40223.417049000003</v>
      </c>
      <c r="C531" s="3">
        <f t="shared" si="17"/>
        <v>40223.417049000003</v>
      </c>
      <c r="D531">
        <v>45.417048999999999</v>
      </c>
      <c r="E531">
        <v>132.25</v>
      </c>
      <c r="F531">
        <v>530</v>
      </c>
      <c r="G531">
        <v>10.07</v>
      </c>
      <c r="H531">
        <v>8.7859999999999996</v>
      </c>
      <c r="I531">
        <v>3.134935</v>
      </c>
      <c r="J531">
        <v>2.0266000000000002</v>
      </c>
      <c r="K531">
        <v>29.164300000000001</v>
      </c>
      <c r="L531">
        <v>22.5839</v>
      </c>
      <c r="M531">
        <v>6.8378699999999997</v>
      </c>
      <c r="N531">
        <v>71.045479999999998</v>
      </c>
      <c r="O531" s="1">
        <v>0</v>
      </c>
    </row>
    <row r="532" spans="1:15">
      <c r="A532" t="s">
        <v>60</v>
      </c>
      <c r="B532" s="4">
        <f t="shared" si="16"/>
        <v>40223.427465000001</v>
      </c>
      <c r="C532" s="3">
        <f t="shared" si="17"/>
        <v>40223.427465000001</v>
      </c>
      <c r="D532">
        <v>45.427464999999998</v>
      </c>
      <c r="E532">
        <v>132.5</v>
      </c>
      <c r="F532">
        <v>531</v>
      </c>
      <c r="G532">
        <v>10.295999999999999</v>
      </c>
      <c r="H532">
        <v>8.7857000000000003</v>
      </c>
      <c r="I532">
        <v>3.1344210000000001</v>
      </c>
      <c r="J532">
        <v>2.0270000000000001</v>
      </c>
      <c r="K532">
        <v>29.159099999999999</v>
      </c>
      <c r="L532">
        <v>22.579899999999999</v>
      </c>
      <c r="M532">
        <v>6.8403700000000001</v>
      </c>
      <c r="N532">
        <v>71.068740000000005</v>
      </c>
      <c r="O532" s="1">
        <v>0</v>
      </c>
    </row>
    <row r="533" spans="1:15">
      <c r="A533" t="s">
        <v>60</v>
      </c>
      <c r="B533" s="4">
        <f t="shared" si="16"/>
        <v>40223.437881999998</v>
      </c>
      <c r="C533" s="3">
        <f t="shared" si="17"/>
        <v>40223.437881999998</v>
      </c>
      <c r="D533">
        <v>45.437882000000002</v>
      </c>
      <c r="E533">
        <v>132.75</v>
      </c>
      <c r="F533">
        <v>532</v>
      </c>
      <c r="G533">
        <v>10.497</v>
      </c>
      <c r="H533">
        <v>8.7868999999999993</v>
      </c>
      <c r="I533">
        <v>3.1361509999999999</v>
      </c>
      <c r="J533">
        <v>2.0341999999999998</v>
      </c>
      <c r="K533">
        <v>29.175899999999999</v>
      </c>
      <c r="L533">
        <v>22.5929</v>
      </c>
      <c r="M533">
        <v>6.87094</v>
      </c>
      <c r="N533">
        <v>71.395899999999997</v>
      </c>
      <c r="O533" s="1">
        <v>0</v>
      </c>
    </row>
    <row r="534" spans="1:15">
      <c r="A534" t="s">
        <v>60</v>
      </c>
      <c r="B534" s="4">
        <f t="shared" si="16"/>
        <v>40223.448299000003</v>
      </c>
      <c r="C534" s="3">
        <f t="shared" si="17"/>
        <v>40223.448299000003</v>
      </c>
      <c r="D534">
        <v>45.448298999999999</v>
      </c>
      <c r="E534">
        <v>133</v>
      </c>
      <c r="F534">
        <v>533</v>
      </c>
      <c r="G534">
        <v>10.683</v>
      </c>
      <c r="H534">
        <v>8.7944999999999993</v>
      </c>
      <c r="I534">
        <v>3.1441020000000002</v>
      </c>
      <c r="J534">
        <v>2.0331000000000001</v>
      </c>
      <c r="K534">
        <v>29.2514</v>
      </c>
      <c r="L534">
        <v>22.6508</v>
      </c>
      <c r="M534">
        <v>6.8615700000000004</v>
      </c>
      <c r="N534">
        <v>71.345470000000006</v>
      </c>
      <c r="O534" s="1">
        <v>0</v>
      </c>
    </row>
    <row r="535" spans="1:15">
      <c r="A535" t="s">
        <v>60</v>
      </c>
      <c r="B535" s="4">
        <f t="shared" si="16"/>
        <v>40223.458715000001</v>
      </c>
      <c r="C535" s="3">
        <f t="shared" si="17"/>
        <v>40223.458715000001</v>
      </c>
      <c r="D535">
        <v>45.458714999999998</v>
      </c>
      <c r="E535">
        <v>133.25</v>
      </c>
      <c r="F535">
        <v>534</v>
      </c>
      <c r="G535">
        <v>10.884</v>
      </c>
      <c r="H535">
        <v>8.7959999999999994</v>
      </c>
      <c r="I535">
        <v>3.145613</v>
      </c>
      <c r="J535">
        <v>2.0293000000000001</v>
      </c>
      <c r="K535">
        <v>29.265599999999999</v>
      </c>
      <c r="L535">
        <v>22.6617</v>
      </c>
      <c r="M535">
        <v>6.8439300000000003</v>
      </c>
      <c r="N535">
        <v>71.171080000000003</v>
      </c>
      <c r="O535" s="1">
        <v>0</v>
      </c>
    </row>
    <row r="536" spans="1:15">
      <c r="A536" t="s">
        <v>60</v>
      </c>
      <c r="B536" s="4">
        <f t="shared" si="16"/>
        <v>40223.469131999998</v>
      </c>
      <c r="C536" s="3">
        <f t="shared" si="17"/>
        <v>40223.469131999998</v>
      </c>
      <c r="D536">
        <v>45.469132000000002</v>
      </c>
      <c r="E536">
        <v>133.5</v>
      </c>
      <c r="F536">
        <v>535</v>
      </c>
      <c r="G536">
        <v>11.066000000000001</v>
      </c>
      <c r="H536">
        <v>8.7965999999999998</v>
      </c>
      <c r="I536">
        <v>3.1483310000000002</v>
      </c>
      <c r="J536">
        <v>2.0257999999999998</v>
      </c>
      <c r="K536">
        <v>29.292999999999999</v>
      </c>
      <c r="L536">
        <v>22.683</v>
      </c>
      <c r="M536">
        <v>6.82796</v>
      </c>
      <c r="N536">
        <v>71.018559999999994</v>
      </c>
      <c r="O536" s="1">
        <v>0</v>
      </c>
    </row>
    <row r="537" spans="1:15">
      <c r="A537" t="s">
        <v>60</v>
      </c>
      <c r="B537" s="4">
        <f t="shared" si="16"/>
        <v>40223.479549000003</v>
      </c>
      <c r="C537" s="3">
        <f t="shared" si="17"/>
        <v>40223.479549000003</v>
      </c>
      <c r="D537">
        <v>45.479548999999999</v>
      </c>
      <c r="E537">
        <v>133.75</v>
      </c>
      <c r="F537">
        <v>536</v>
      </c>
      <c r="G537">
        <v>11.238</v>
      </c>
      <c r="H537">
        <v>8.7972999999999999</v>
      </c>
      <c r="I537">
        <v>3.1485940000000001</v>
      </c>
      <c r="J537">
        <v>2.0305</v>
      </c>
      <c r="K537">
        <v>29.295000000000002</v>
      </c>
      <c r="L537">
        <v>22.6845</v>
      </c>
      <c r="M537">
        <v>6.8483599999999996</v>
      </c>
      <c r="N537">
        <v>71.232849999999999</v>
      </c>
      <c r="O537" s="1">
        <v>0</v>
      </c>
    </row>
    <row r="538" spans="1:15">
      <c r="A538" t="s">
        <v>60</v>
      </c>
      <c r="B538" s="4">
        <f t="shared" si="16"/>
        <v>40223.489965000001</v>
      </c>
      <c r="C538" s="3">
        <f t="shared" si="17"/>
        <v>40223.489965000001</v>
      </c>
      <c r="D538">
        <v>45.489964999999998</v>
      </c>
      <c r="E538">
        <v>134</v>
      </c>
      <c r="F538">
        <v>537</v>
      </c>
      <c r="G538">
        <v>11.378</v>
      </c>
      <c r="H538">
        <v>8.7960999999999991</v>
      </c>
      <c r="I538">
        <v>3.146776</v>
      </c>
      <c r="J538">
        <v>2.0322</v>
      </c>
      <c r="K538">
        <v>29.2773</v>
      </c>
      <c r="L538">
        <v>22.6708</v>
      </c>
      <c r="M538">
        <v>6.8569500000000003</v>
      </c>
      <c r="N538">
        <v>71.312010000000001</v>
      </c>
      <c r="O538" s="1">
        <v>0</v>
      </c>
    </row>
    <row r="539" spans="1:15">
      <c r="A539" t="s">
        <v>60</v>
      </c>
      <c r="B539" s="4">
        <f t="shared" si="16"/>
        <v>40223.500381999998</v>
      </c>
      <c r="C539" s="3">
        <f t="shared" si="17"/>
        <v>40223.500381999998</v>
      </c>
      <c r="D539">
        <v>45.500382000000002</v>
      </c>
      <c r="E539">
        <v>134.25</v>
      </c>
      <c r="F539">
        <v>538</v>
      </c>
      <c r="G539">
        <v>11.513999999999999</v>
      </c>
      <c r="H539">
        <v>8.7964000000000002</v>
      </c>
      <c r="I539">
        <v>3.1473450000000001</v>
      </c>
      <c r="J539">
        <v>2.0238</v>
      </c>
      <c r="K539">
        <v>29.282800000000002</v>
      </c>
      <c r="L539">
        <v>22.675000000000001</v>
      </c>
      <c r="M539">
        <v>6.8197400000000004</v>
      </c>
      <c r="N539">
        <v>70.928100000000001</v>
      </c>
      <c r="O539" s="1">
        <v>0</v>
      </c>
    </row>
    <row r="540" spans="1:15">
      <c r="A540" t="s">
        <v>60</v>
      </c>
      <c r="B540" s="4">
        <f t="shared" si="16"/>
        <v>40223.510799000003</v>
      </c>
      <c r="C540" s="3">
        <f t="shared" si="17"/>
        <v>40223.510799000003</v>
      </c>
      <c r="D540">
        <v>45.510798999999999</v>
      </c>
      <c r="E540">
        <v>134.5</v>
      </c>
      <c r="F540">
        <v>539</v>
      </c>
      <c r="G540">
        <v>11.648</v>
      </c>
      <c r="H540">
        <v>8.7971000000000004</v>
      </c>
      <c r="I540">
        <v>3.150633</v>
      </c>
      <c r="J540">
        <v>2.0207999999999999</v>
      </c>
      <c r="K540">
        <v>29.315999999999999</v>
      </c>
      <c r="L540">
        <v>22.700900000000001</v>
      </c>
      <c r="M540">
        <v>6.8056400000000004</v>
      </c>
      <c r="N540">
        <v>70.797809999999998</v>
      </c>
      <c r="O540" s="1">
        <v>0</v>
      </c>
    </row>
    <row r="541" spans="1:15">
      <c r="A541" t="s">
        <v>60</v>
      </c>
      <c r="B541" s="4">
        <f t="shared" si="16"/>
        <v>40223.521215000001</v>
      </c>
      <c r="C541" s="3">
        <f t="shared" si="17"/>
        <v>40223.521215000001</v>
      </c>
      <c r="D541">
        <v>45.521214999999998</v>
      </c>
      <c r="E541">
        <v>134.75</v>
      </c>
      <c r="F541">
        <v>540</v>
      </c>
      <c r="G541">
        <v>11.731999999999999</v>
      </c>
      <c r="H541">
        <v>8.7965</v>
      </c>
      <c r="I541">
        <v>3.1480489999999999</v>
      </c>
      <c r="J541">
        <v>2.0266999999999999</v>
      </c>
      <c r="K541">
        <v>29.289899999999999</v>
      </c>
      <c r="L541">
        <v>22.680599999999998</v>
      </c>
      <c r="M541">
        <v>6.8327299999999997</v>
      </c>
      <c r="N541">
        <v>71.066630000000004</v>
      </c>
      <c r="O541" s="1">
        <v>0</v>
      </c>
    </row>
    <row r="542" spans="1:15">
      <c r="A542" t="s">
        <v>60</v>
      </c>
      <c r="B542" s="4">
        <f t="shared" si="16"/>
        <v>40223.531631999998</v>
      </c>
      <c r="C542" s="3">
        <f t="shared" si="17"/>
        <v>40223.531631999998</v>
      </c>
      <c r="D542">
        <v>45.531632000000002</v>
      </c>
      <c r="E542">
        <v>135</v>
      </c>
      <c r="F542">
        <v>541</v>
      </c>
      <c r="G542">
        <v>11.819000000000001</v>
      </c>
      <c r="H542">
        <v>8.7972000000000001</v>
      </c>
      <c r="I542">
        <v>3.1520359999999998</v>
      </c>
      <c r="J542">
        <v>2.0287000000000002</v>
      </c>
      <c r="K542">
        <v>29.330300000000001</v>
      </c>
      <c r="L542">
        <v>22.7121</v>
      </c>
      <c r="M542">
        <v>6.8396600000000003</v>
      </c>
      <c r="N542">
        <v>71.158450000000002</v>
      </c>
      <c r="O542" s="1">
        <v>0</v>
      </c>
    </row>
    <row r="543" spans="1:15">
      <c r="A543" t="s">
        <v>60</v>
      </c>
      <c r="B543" s="4">
        <f t="shared" si="16"/>
        <v>40223.542049000003</v>
      </c>
      <c r="C543" s="3">
        <f t="shared" si="17"/>
        <v>40223.542049000003</v>
      </c>
      <c r="D543">
        <v>45.542048999999999</v>
      </c>
      <c r="E543">
        <v>135.25</v>
      </c>
      <c r="F543">
        <v>542</v>
      </c>
      <c r="G543">
        <v>11.888999999999999</v>
      </c>
      <c r="H543">
        <v>8.7949000000000002</v>
      </c>
      <c r="I543">
        <v>3.1530100000000001</v>
      </c>
      <c r="J543">
        <v>2.0112999999999999</v>
      </c>
      <c r="K543">
        <v>29.342199999999998</v>
      </c>
      <c r="L543">
        <v>22.721699999999998</v>
      </c>
      <c r="M543">
        <v>6.7635899999999998</v>
      </c>
      <c r="N543">
        <v>70.368729999999999</v>
      </c>
      <c r="O543" s="1">
        <v>0</v>
      </c>
    </row>
    <row r="544" spans="1:15">
      <c r="A544" t="s">
        <v>60</v>
      </c>
      <c r="B544" s="4">
        <f t="shared" si="16"/>
        <v>40223.552465000001</v>
      </c>
      <c r="C544" s="3">
        <f t="shared" si="17"/>
        <v>40223.552465000001</v>
      </c>
      <c r="D544">
        <v>45.552464999999998</v>
      </c>
      <c r="E544">
        <v>135.5</v>
      </c>
      <c r="F544">
        <v>543</v>
      </c>
      <c r="G544">
        <v>11.938000000000001</v>
      </c>
      <c r="H544">
        <v>8.7866999999999997</v>
      </c>
      <c r="I544">
        <v>3.1552030000000002</v>
      </c>
      <c r="J544">
        <v>2.0078</v>
      </c>
      <c r="K544">
        <v>29.371500000000001</v>
      </c>
      <c r="L544">
        <v>22.745899999999999</v>
      </c>
      <c r="M544">
        <v>6.7487199999999996</v>
      </c>
      <c r="N544">
        <v>70.214510000000004</v>
      </c>
      <c r="O544" s="1">
        <v>0</v>
      </c>
    </row>
    <row r="545" spans="1:15">
      <c r="A545" t="s">
        <v>60</v>
      </c>
      <c r="B545" s="4">
        <f t="shared" si="16"/>
        <v>40223.562881999998</v>
      </c>
      <c r="C545" s="3">
        <f t="shared" si="17"/>
        <v>40223.562881999998</v>
      </c>
      <c r="D545">
        <v>45.562882000000002</v>
      </c>
      <c r="E545">
        <v>135.75</v>
      </c>
      <c r="F545">
        <v>544</v>
      </c>
      <c r="G545">
        <v>11.941000000000001</v>
      </c>
      <c r="H545">
        <v>8.7841000000000005</v>
      </c>
      <c r="I545">
        <v>3.1558030000000001</v>
      </c>
      <c r="J545">
        <v>1.9936</v>
      </c>
      <c r="K545">
        <v>29.379899999999999</v>
      </c>
      <c r="L545">
        <v>22.752800000000001</v>
      </c>
      <c r="M545">
        <v>6.6873399999999998</v>
      </c>
      <c r="N545">
        <v>69.575500000000005</v>
      </c>
      <c r="O545" s="1">
        <v>0</v>
      </c>
    </row>
    <row r="546" spans="1:15">
      <c r="A546" t="s">
        <v>60</v>
      </c>
      <c r="B546" s="4">
        <f t="shared" si="16"/>
        <v>40223.573299000003</v>
      </c>
      <c r="C546" s="3">
        <f t="shared" si="17"/>
        <v>40223.573299000003</v>
      </c>
      <c r="D546">
        <v>45.573298999999999</v>
      </c>
      <c r="E546">
        <v>136</v>
      </c>
      <c r="F546">
        <v>545</v>
      </c>
      <c r="G546">
        <v>11.952999999999999</v>
      </c>
      <c r="H546">
        <v>8.7843999999999998</v>
      </c>
      <c r="I546">
        <v>3.1556989999999998</v>
      </c>
      <c r="J546">
        <v>1.9918</v>
      </c>
      <c r="K546">
        <v>29.378599999999999</v>
      </c>
      <c r="L546">
        <v>22.7517</v>
      </c>
      <c r="M546">
        <v>6.6799400000000002</v>
      </c>
      <c r="N546">
        <v>69.498419999999996</v>
      </c>
      <c r="O546" s="1">
        <v>0</v>
      </c>
    </row>
    <row r="547" spans="1:15">
      <c r="A547" t="s">
        <v>60</v>
      </c>
      <c r="B547" s="4">
        <f t="shared" si="16"/>
        <v>40223.583715000001</v>
      </c>
      <c r="C547" s="3">
        <f t="shared" si="17"/>
        <v>40223.583715000001</v>
      </c>
      <c r="D547">
        <v>45.583714999999998</v>
      </c>
      <c r="E547">
        <v>136.25</v>
      </c>
      <c r="F547">
        <v>546</v>
      </c>
      <c r="G547">
        <v>11.939</v>
      </c>
      <c r="H547">
        <v>8.7834000000000003</v>
      </c>
      <c r="I547">
        <v>3.1559010000000001</v>
      </c>
      <c r="J547">
        <v>1.9852000000000001</v>
      </c>
      <c r="K547">
        <v>29.381499999999999</v>
      </c>
      <c r="L547">
        <v>22.754100000000001</v>
      </c>
      <c r="M547">
        <v>6.6510699999999998</v>
      </c>
      <c r="N547">
        <v>69.197810000000004</v>
      </c>
      <c r="O547" s="1">
        <v>0</v>
      </c>
    </row>
    <row r="548" spans="1:15">
      <c r="A548" t="s">
        <v>60</v>
      </c>
      <c r="B548" s="4">
        <f t="shared" si="16"/>
        <v>40223.594131999998</v>
      </c>
      <c r="C548" s="3">
        <f t="shared" si="17"/>
        <v>40223.594131999998</v>
      </c>
      <c r="D548">
        <v>45.594132000000002</v>
      </c>
      <c r="E548">
        <v>136.5</v>
      </c>
      <c r="F548">
        <v>547</v>
      </c>
      <c r="G548">
        <v>11.907999999999999</v>
      </c>
      <c r="H548">
        <v>8.7835000000000001</v>
      </c>
      <c r="I548">
        <v>3.1557970000000002</v>
      </c>
      <c r="J548">
        <v>1.9897</v>
      </c>
      <c r="K548">
        <v>29.380299999999998</v>
      </c>
      <c r="L548">
        <v>22.7532</v>
      </c>
      <c r="M548">
        <v>6.6713199999999997</v>
      </c>
      <c r="N548">
        <v>69.408159999999995</v>
      </c>
      <c r="O548" s="1">
        <v>0</v>
      </c>
    </row>
    <row r="549" spans="1:15">
      <c r="A549" t="s">
        <v>60</v>
      </c>
      <c r="B549" s="4">
        <f t="shared" si="16"/>
        <v>40223.604549000003</v>
      </c>
      <c r="C549" s="3">
        <f t="shared" si="17"/>
        <v>40223.604549000003</v>
      </c>
      <c r="D549">
        <v>45.604548999999999</v>
      </c>
      <c r="E549">
        <v>136.75</v>
      </c>
      <c r="F549">
        <v>548</v>
      </c>
      <c r="G549">
        <v>11.87</v>
      </c>
      <c r="H549">
        <v>8.7843</v>
      </c>
      <c r="I549">
        <v>3.1556500000000001</v>
      </c>
      <c r="J549">
        <v>1.998</v>
      </c>
      <c r="K549">
        <v>29.3782</v>
      </c>
      <c r="L549">
        <v>22.7514</v>
      </c>
      <c r="M549">
        <v>6.70702</v>
      </c>
      <c r="N549">
        <v>69.779899999999998</v>
      </c>
      <c r="O549" s="1">
        <v>0</v>
      </c>
    </row>
    <row r="550" spans="1:15">
      <c r="A550" t="s">
        <v>60</v>
      </c>
      <c r="B550" s="4">
        <f t="shared" si="16"/>
        <v>40223.614965000001</v>
      </c>
      <c r="C550" s="3">
        <f t="shared" si="17"/>
        <v>40223.614965000001</v>
      </c>
      <c r="D550">
        <v>45.614964999999998</v>
      </c>
      <c r="E550">
        <v>137</v>
      </c>
      <c r="F550">
        <v>549</v>
      </c>
      <c r="G550">
        <v>11.81</v>
      </c>
      <c r="H550">
        <v>8.7850000000000001</v>
      </c>
      <c r="I550">
        <v>3.1555399999999998</v>
      </c>
      <c r="J550">
        <v>1.9908999999999999</v>
      </c>
      <c r="K550">
        <v>29.3765</v>
      </c>
      <c r="L550">
        <v>22.75</v>
      </c>
      <c r="M550">
        <v>6.6756399999999996</v>
      </c>
      <c r="N550">
        <v>69.453670000000002</v>
      </c>
      <c r="O550" s="1">
        <v>0</v>
      </c>
    </row>
    <row r="551" spans="1:15">
      <c r="A551" t="s">
        <v>60</v>
      </c>
      <c r="B551" s="4">
        <f t="shared" si="16"/>
        <v>40223.625381999998</v>
      </c>
      <c r="C551" s="3">
        <f t="shared" si="17"/>
        <v>40223.625381999998</v>
      </c>
      <c r="D551">
        <v>45.625382000000002</v>
      </c>
      <c r="E551">
        <v>137.25</v>
      </c>
      <c r="F551">
        <v>550</v>
      </c>
      <c r="G551">
        <v>11.733000000000001</v>
      </c>
      <c r="H551">
        <v>8.7853999999999992</v>
      </c>
      <c r="I551">
        <v>3.1550560000000001</v>
      </c>
      <c r="J551">
        <v>2.0030999999999999</v>
      </c>
      <c r="K551">
        <v>29.371099999999998</v>
      </c>
      <c r="L551">
        <v>22.745699999999999</v>
      </c>
      <c r="M551">
        <v>6.7292899999999998</v>
      </c>
      <c r="N551">
        <v>70.010120000000001</v>
      </c>
      <c r="O551" s="1">
        <v>0</v>
      </c>
    </row>
    <row r="552" spans="1:15">
      <c r="A552" t="s">
        <v>60</v>
      </c>
      <c r="B552" s="4">
        <f t="shared" si="16"/>
        <v>40223.635799000003</v>
      </c>
      <c r="C552" s="3">
        <f t="shared" si="17"/>
        <v>40223.635799000003</v>
      </c>
      <c r="D552">
        <v>45.635798999999999</v>
      </c>
      <c r="E552">
        <v>137.5</v>
      </c>
      <c r="F552">
        <v>551</v>
      </c>
      <c r="G552">
        <v>11.670999999999999</v>
      </c>
      <c r="H552">
        <v>8.7870000000000008</v>
      </c>
      <c r="I552">
        <v>3.1538059999999999</v>
      </c>
      <c r="J552">
        <v>1.9895</v>
      </c>
      <c r="K552">
        <v>29.356999999999999</v>
      </c>
      <c r="L552">
        <v>22.734500000000001</v>
      </c>
      <c r="M552">
        <v>6.6698399999999998</v>
      </c>
      <c r="N552">
        <v>69.387690000000006</v>
      </c>
      <c r="O552" s="1">
        <v>0</v>
      </c>
    </row>
    <row r="553" spans="1:15">
      <c r="A553" t="s">
        <v>60</v>
      </c>
      <c r="B553" s="4">
        <f t="shared" si="16"/>
        <v>40223.646215000001</v>
      </c>
      <c r="C553" s="3">
        <f t="shared" si="17"/>
        <v>40223.646215000001</v>
      </c>
      <c r="D553">
        <v>45.646214999999998</v>
      </c>
      <c r="E553">
        <v>137.75</v>
      </c>
      <c r="F553">
        <v>552</v>
      </c>
      <c r="G553">
        <v>11.579000000000001</v>
      </c>
      <c r="H553">
        <v>8.7866</v>
      </c>
      <c r="I553">
        <v>3.1546569999999998</v>
      </c>
      <c r="J553">
        <v>1.9915</v>
      </c>
      <c r="K553">
        <v>29.366099999999999</v>
      </c>
      <c r="L553">
        <v>22.741599999999998</v>
      </c>
      <c r="M553">
        <v>6.6786300000000001</v>
      </c>
      <c r="N553">
        <v>69.482659999999996</v>
      </c>
      <c r="O553" s="1">
        <v>0</v>
      </c>
    </row>
    <row r="554" spans="1:15">
      <c r="A554" t="s">
        <v>60</v>
      </c>
      <c r="B554" s="4">
        <f t="shared" si="16"/>
        <v>40223.656631999998</v>
      </c>
      <c r="C554" s="3">
        <f t="shared" si="17"/>
        <v>40223.656631999998</v>
      </c>
      <c r="D554">
        <v>45.656632000000002</v>
      </c>
      <c r="E554">
        <v>138</v>
      </c>
      <c r="F554">
        <v>553</v>
      </c>
      <c r="G554">
        <v>11.494</v>
      </c>
      <c r="H554">
        <v>8.7868999999999993</v>
      </c>
      <c r="I554">
        <v>3.154204</v>
      </c>
      <c r="J554">
        <v>1.9947999999999999</v>
      </c>
      <c r="K554">
        <v>29.3613</v>
      </c>
      <c r="L554">
        <v>22.7378</v>
      </c>
      <c r="M554">
        <v>6.6929600000000002</v>
      </c>
      <c r="N554">
        <v>69.629949999999994</v>
      </c>
      <c r="O554" s="1">
        <v>0</v>
      </c>
    </row>
    <row r="555" spans="1:15">
      <c r="A555" t="s">
        <v>60</v>
      </c>
      <c r="B555" s="4">
        <f t="shared" si="16"/>
        <v>40223.667049000003</v>
      </c>
      <c r="C555" s="3">
        <f t="shared" si="17"/>
        <v>40223.667049000003</v>
      </c>
      <c r="D555">
        <v>45.667048999999999</v>
      </c>
      <c r="E555">
        <v>138.25</v>
      </c>
      <c r="F555">
        <v>554</v>
      </c>
      <c r="G555">
        <v>11.375</v>
      </c>
      <c r="H555">
        <v>8.7870000000000008</v>
      </c>
      <c r="I555">
        <v>3.1543269999999999</v>
      </c>
      <c r="J555">
        <v>1.9965999999999999</v>
      </c>
      <c r="K555">
        <v>29.362500000000001</v>
      </c>
      <c r="L555">
        <v>22.738800000000001</v>
      </c>
      <c r="M555">
        <v>6.7006399999999999</v>
      </c>
      <c r="N555">
        <v>69.710579999999993</v>
      </c>
      <c r="O555" s="1">
        <v>0</v>
      </c>
    </row>
    <row r="556" spans="1:15">
      <c r="A556" t="s">
        <v>60</v>
      </c>
      <c r="B556" s="4">
        <f t="shared" si="16"/>
        <v>40223.677465000001</v>
      </c>
      <c r="C556" s="3">
        <f t="shared" si="17"/>
        <v>40223.677465000001</v>
      </c>
      <c r="D556">
        <v>45.677464999999998</v>
      </c>
      <c r="E556">
        <v>138.5</v>
      </c>
      <c r="F556">
        <v>555</v>
      </c>
      <c r="G556">
        <v>11.278</v>
      </c>
      <c r="H556">
        <v>8.7863000000000007</v>
      </c>
      <c r="I556">
        <v>3.1544310000000002</v>
      </c>
      <c r="J556">
        <v>2.0081000000000002</v>
      </c>
      <c r="K556">
        <v>29.3642</v>
      </c>
      <c r="L556">
        <v>22.740100000000002</v>
      </c>
      <c r="M556">
        <v>6.7504400000000002</v>
      </c>
      <c r="N556">
        <v>70.228480000000005</v>
      </c>
      <c r="O556" s="1">
        <v>0</v>
      </c>
    </row>
    <row r="557" spans="1:15">
      <c r="A557" t="s">
        <v>60</v>
      </c>
      <c r="B557" s="4">
        <f t="shared" si="16"/>
        <v>40223.687881999998</v>
      </c>
      <c r="C557" s="3">
        <f t="shared" si="17"/>
        <v>40223.687881999998</v>
      </c>
      <c r="D557">
        <v>45.687882000000002</v>
      </c>
      <c r="E557">
        <v>138.75</v>
      </c>
      <c r="F557">
        <v>556</v>
      </c>
      <c r="G557">
        <v>11.159000000000001</v>
      </c>
      <c r="H557">
        <v>8.7871000000000006</v>
      </c>
      <c r="I557">
        <v>3.1542780000000001</v>
      </c>
      <c r="J557">
        <v>2.0110999999999999</v>
      </c>
      <c r="K557">
        <v>29.361999999999998</v>
      </c>
      <c r="L557">
        <v>22.738399999999999</v>
      </c>
      <c r="M557">
        <v>6.7631699999999997</v>
      </c>
      <c r="N557">
        <v>70.361009999999993</v>
      </c>
      <c r="O557" s="1">
        <v>0</v>
      </c>
    </row>
    <row r="558" spans="1:15">
      <c r="A558" t="s">
        <v>60</v>
      </c>
      <c r="B558" s="4">
        <f t="shared" si="16"/>
        <v>40223.698299000003</v>
      </c>
      <c r="C558" s="3">
        <f t="shared" si="17"/>
        <v>40223.698299000003</v>
      </c>
      <c r="D558">
        <v>45.698298999999999</v>
      </c>
      <c r="E558">
        <v>139</v>
      </c>
      <c r="F558">
        <v>557</v>
      </c>
      <c r="G558">
        <v>11.028</v>
      </c>
      <c r="H558">
        <v>8.7881</v>
      </c>
      <c r="I558">
        <v>3.1539280000000001</v>
      </c>
      <c r="J558">
        <v>2.012</v>
      </c>
      <c r="K558">
        <v>29.357700000000001</v>
      </c>
      <c r="L558">
        <v>22.7348</v>
      </c>
      <c r="M558">
        <v>6.7669499999999996</v>
      </c>
      <c r="N558">
        <v>70.399950000000004</v>
      </c>
      <c r="O558" s="1">
        <v>0</v>
      </c>
    </row>
    <row r="559" spans="1:15">
      <c r="A559" t="s">
        <v>60</v>
      </c>
      <c r="B559" s="4">
        <f t="shared" si="16"/>
        <v>40223.708715000001</v>
      </c>
      <c r="C559" s="3">
        <f t="shared" si="17"/>
        <v>40223.708715000001</v>
      </c>
      <c r="D559">
        <v>45.708714999999998</v>
      </c>
      <c r="E559">
        <v>139.25</v>
      </c>
      <c r="F559">
        <v>558</v>
      </c>
      <c r="G559">
        <v>10.885999999999999</v>
      </c>
      <c r="H559">
        <v>8.7890999999999995</v>
      </c>
      <c r="I559">
        <v>3.153365</v>
      </c>
      <c r="J559">
        <v>2.0158</v>
      </c>
      <c r="K559">
        <v>29.351099999999999</v>
      </c>
      <c r="L559">
        <v>22.729500000000002</v>
      </c>
      <c r="M559">
        <v>6.78355</v>
      </c>
      <c r="N559">
        <v>70.571299999999994</v>
      </c>
      <c r="O559" s="1">
        <v>0</v>
      </c>
    </row>
    <row r="560" spans="1:15">
      <c r="A560" t="s">
        <v>60</v>
      </c>
      <c r="B560" s="4">
        <f t="shared" si="16"/>
        <v>40223.719131999998</v>
      </c>
      <c r="C560" s="3">
        <f t="shared" si="17"/>
        <v>40223.719131999998</v>
      </c>
      <c r="D560">
        <v>45.719132000000002</v>
      </c>
      <c r="E560">
        <v>139.5</v>
      </c>
      <c r="F560">
        <v>559</v>
      </c>
      <c r="G560">
        <v>10.76</v>
      </c>
      <c r="H560">
        <v>8.7893000000000008</v>
      </c>
      <c r="I560">
        <v>3.1527889999999998</v>
      </c>
      <c r="J560">
        <v>2.0112000000000001</v>
      </c>
      <c r="K560">
        <v>29.344999999999999</v>
      </c>
      <c r="L560">
        <v>22.724699999999999</v>
      </c>
      <c r="M560">
        <v>6.7632000000000003</v>
      </c>
      <c r="N560">
        <v>70.357209999999995</v>
      </c>
      <c r="O560" s="1">
        <v>0</v>
      </c>
    </row>
    <row r="561" spans="1:15">
      <c r="A561" t="s">
        <v>60</v>
      </c>
      <c r="B561" s="4">
        <f t="shared" si="16"/>
        <v>40223.729549000003</v>
      </c>
      <c r="C561" s="3">
        <f t="shared" si="17"/>
        <v>40223.729549000003</v>
      </c>
      <c r="D561">
        <v>45.729548999999999</v>
      </c>
      <c r="E561">
        <v>139.75</v>
      </c>
      <c r="F561">
        <v>560</v>
      </c>
      <c r="G561">
        <v>10.618</v>
      </c>
      <c r="H561">
        <v>8.7896999999999998</v>
      </c>
      <c r="I561">
        <v>3.1526540000000001</v>
      </c>
      <c r="J561">
        <v>2.0015999999999998</v>
      </c>
      <c r="K561">
        <v>29.343399999999999</v>
      </c>
      <c r="L561">
        <v>22.723400000000002</v>
      </c>
      <c r="M561">
        <v>6.72133</v>
      </c>
      <c r="N561">
        <v>69.921440000000004</v>
      </c>
      <c r="O561" s="1">
        <v>0</v>
      </c>
    </row>
    <row r="562" spans="1:15">
      <c r="A562" t="s">
        <v>60</v>
      </c>
      <c r="B562" s="4">
        <f t="shared" si="16"/>
        <v>40223.739965000001</v>
      </c>
      <c r="C562" s="3">
        <f t="shared" si="17"/>
        <v>40223.739965000001</v>
      </c>
      <c r="D562">
        <v>45.739964999999998</v>
      </c>
      <c r="E562">
        <v>140</v>
      </c>
      <c r="F562">
        <v>561</v>
      </c>
      <c r="G562">
        <v>10.483000000000001</v>
      </c>
      <c r="H562">
        <v>8.7903000000000002</v>
      </c>
      <c r="I562">
        <v>3.1523050000000001</v>
      </c>
      <c r="J562">
        <v>2.0091000000000001</v>
      </c>
      <c r="K562">
        <v>29.339300000000001</v>
      </c>
      <c r="L562">
        <v>22.720099999999999</v>
      </c>
      <c r="M562">
        <v>6.7546299999999997</v>
      </c>
      <c r="N562">
        <v>70.267030000000005</v>
      </c>
      <c r="O562" s="1">
        <v>0</v>
      </c>
    </row>
    <row r="563" spans="1:15">
      <c r="A563" t="s">
        <v>60</v>
      </c>
      <c r="B563" s="4">
        <f t="shared" si="16"/>
        <v>40223.750381999998</v>
      </c>
      <c r="C563" s="3">
        <f t="shared" si="17"/>
        <v>40223.750381999998</v>
      </c>
      <c r="D563">
        <v>45.750382000000002</v>
      </c>
      <c r="E563">
        <v>140.25</v>
      </c>
      <c r="F563">
        <v>562</v>
      </c>
      <c r="G563">
        <v>10.369</v>
      </c>
      <c r="H563">
        <v>8.7924000000000007</v>
      </c>
      <c r="I563">
        <v>3.1523599999999998</v>
      </c>
      <c r="J563">
        <v>2.0156999999999998</v>
      </c>
      <c r="K563">
        <v>29.338200000000001</v>
      </c>
      <c r="L563">
        <v>22.718900000000001</v>
      </c>
      <c r="M563">
        <v>6.7825600000000001</v>
      </c>
      <c r="N563">
        <v>70.560379999999995</v>
      </c>
      <c r="O563" s="1">
        <v>0</v>
      </c>
    </row>
    <row r="564" spans="1:15">
      <c r="A564" t="s">
        <v>60</v>
      </c>
      <c r="B564" s="4">
        <f t="shared" si="16"/>
        <v>40223.760799000003</v>
      </c>
      <c r="C564" s="3">
        <f t="shared" si="17"/>
        <v>40223.760799000003</v>
      </c>
      <c r="D564">
        <v>45.760798999999999</v>
      </c>
      <c r="E564">
        <v>140.5</v>
      </c>
      <c r="F564">
        <v>563</v>
      </c>
      <c r="G564">
        <v>10.278</v>
      </c>
      <c r="H564">
        <v>8.7933000000000003</v>
      </c>
      <c r="I564">
        <v>3.1523840000000001</v>
      </c>
      <c r="J564">
        <v>2.0158</v>
      </c>
      <c r="K564">
        <v>29.337800000000001</v>
      </c>
      <c r="L564">
        <v>22.718499999999999</v>
      </c>
      <c r="M564">
        <v>6.7827599999999997</v>
      </c>
      <c r="N564">
        <v>70.563590000000005</v>
      </c>
      <c r="O564" s="1">
        <v>0</v>
      </c>
    </row>
    <row r="565" spans="1:15">
      <c r="A565" t="s">
        <v>60</v>
      </c>
      <c r="B565" s="4">
        <f t="shared" si="16"/>
        <v>40223.771215000001</v>
      </c>
      <c r="C565" s="3">
        <f t="shared" si="17"/>
        <v>40223.771215000001</v>
      </c>
      <c r="D565">
        <v>45.771214999999998</v>
      </c>
      <c r="E565">
        <v>140.75</v>
      </c>
      <c r="F565">
        <v>564</v>
      </c>
      <c r="G565">
        <v>10.179</v>
      </c>
      <c r="H565">
        <v>8.7950999999999997</v>
      </c>
      <c r="I565">
        <v>3.152568</v>
      </c>
      <c r="J565">
        <v>2.0198999999999998</v>
      </c>
      <c r="K565">
        <v>29.338200000000001</v>
      </c>
      <c r="L565">
        <v>22.718499999999999</v>
      </c>
      <c r="M565">
        <v>6.8003200000000001</v>
      </c>
      <c r="N565">
        <v>70.749420000000001</v>
      </c>
      <c r="O565" s="1">
        <v>0</v>
      </c>
    </row>
    <row r="566" spans="1:15">
      <c r="A566" t="s">
        <v>60</v>
      </c>
      <c r="B566" s="4">
        <f t="shared" si="16"/>
        <v>40223.781631999998</v>
      </c>
      <c r="C566" s="3">
        <f t="shared" si="17"/>
        <v>40223.781631999998</v>
      </c>
      <c r="D566">
        <v>45.781632000000002</v>
      </c>
      <c r="E566">
        <v>141</v>
      </c>
      <c r="F566">
        <v>565</v>
      </c>
      <c r="G566">
        <v>10.108000000000001</v>
      </c>
      <c r="H566">
        <v>8.7985000000000007</v>
      </c>
      <c r="I566">
        <v>3.152482</v>
      </c>
      <c r="J566">
        <v>2.0270000000000001</v>
      </c>
      <c r="K566">
        <v>29.334499999999998</v>
      </c>
      <c r="L566">
        <v>22.715199999999999</v>
      </c>
      <c r="M566">
        <v>6.8306500000000003</v>
      </c>
      <c r="N566">
        <v>71.068730000000002</v>
      </c>
      <c r="O566" s="1">
        <v>0</v>
      </c>
    </row>
    <row r="567" spans="1:15">
      <c r="A567" t="s">
        <v>60</v>
      </c>
      <c r="B567" s="4">
        <f t="shared" si="16"/>
        <v>40223.792049000003</v>
      </c>
      <c r="C567" s="3">
        <f t="shared" si="17"/>
        <v>40223.792049000003</v>
      </c>
      <c r="D567">
        <v>45.792048999999999</v>
      </c>
      <c r="E567">
        <v>141.25</v>
      </c>
      <c r="F567">
        <v>566</v>
      </c>
      <c r="G567">
        <v>10.063000000000001</v>
      </c>
      <c r="H567">
        <v>8.8023000000000007</v>
      </c>
      <c r="I567">
        <v>3.152396</v>
      </c>
      <c r="J567">
        <v>2.0301</v>
      </c>
      <c r="K567">
        <v>29.330500000000001</v>
      </c>
      <c r="L567">
        <v>22.711500000000001</v>
      </c>
      <c r="M567">
        <v>6.8432000000000004</v>
      </c>
      <c r="N567">
        <v>71.203460000000007</v>
      </c>
      <c r="O567" s="1">
        <v>0</v>
      </c>
    </row>
    <row r="568" spans="1:15">
      <c r="A568" t="s">
        <v>60</v>
      </c>
      <c r="B568" s="4">
        <f t="shared" si="16"/>
        <v>40223.802465000001</v>
      </c>
      <c r="C568" s="3">
        <f t="shared" si="17"/>
        <v>40223.802465000001</v>
      </c>
      <c r="D568">
        <v>45.802464999999998</v>
      </c>
      <c r="E568">
        <v>141.5</v>
      </c>
      <c r="F568">
        <v>567</v>
      </c>
      <c r="G568">
        <v>10.023</v>
      </c>
      <c r="H568">
        <v>8.8238000000000003</v>
      </c>
      <c r="I568">
        <v>3.1511650000000002</v>
      </c>
      <c r="J568">
        <v>2.0293000000000001</v>
      </c>
      <c r="K568">
        <v>29.3001</v>
      </c>
      <c r="L568">
        <v>22.6846</v>
      </c>
      <c r="M568">
        <v>6.8375700000000004</v>
      </c>
      <c r="N568">
        <v>71.165170000000003</v>
      </c>
      <c r="O568" s="1">
        <v>0</v>
      </c>
    </row>
    <row r="569" spans="1:15">
      <c r="A569" t="s">
        <v>60</v>
      </c>
      <c r="B569" s="4">
        <f t="shared" si="16"/>
        <v>40223.812881999998</v>
      </c>
      <c r="C569" s="3">
        <f t="shared" si="17"/>
        <v>40223.812881999998</v>
      </c>
      <c r="D569">
        <v>45.812882000000002</v>
      </c>
      <c r="E569">
        <v>141.75</v>
      </c>
      <c r="F569">
        <v>568</v>
      </c>
      <c r="G569">
        <v>10.01</v>
      </c>
      <c r="H569">
        <v>8.8272999999999993</v>
      </c>
      <c r="I569">
        <v>3.146671</v>
      </c>
      <c r="J569">
        <v>2.0348999999999999</v>
      </c>
      <c r="K569">
        <v>29.251000000000001</v>
      </c>
      <c r="L569">
        <v>22.645700000000001</v>
      </c>
      <c r="M569">
        <v>6.8634700000000004</v>
      </c>
      <c r="N569">
        <v>71.417789999999997</v>
      </c>
      <c r="O569" s="1">
        <v>0</v>
      </c>
    </row>
    <row r="570" spans="1:15">
      <c r="A570" t="s">
        <v>60</v>
      </c>
      <c r="B570" s="4">
        <f t="shared" si="16"/>
        <v>40223.823299000003</v>
      </c>
      <c r="C570" s="3">
        <f t="shared" si="17"/>
        <v>40223.823299000003</v>
      </c>
      <c r="D570">
        <v>45.823298999999999</v>
      </c>
      <c r="E570">
        <v>142</v>
      </c>
      <c r="F570">
        <v>569</v>
      </c>
      <c r="G570">
        <v>10.000999999999999</v>
      </c>
      <c r="H570">
        <v>8.8147000000000002</v>
      </c>
      <c r="I570">
        <v>3.1424430000000001</v>
      </c>
      <c r="J570">
        <v>2.0457000000000001</v>
      </c>
      <c r="K570">
        <v>29.2179</v>
      </c>
      <c r="L570">
        <v>22.621700000000001</v>
      </c>
      <c r="M570">
        <v>6.91404</v>
      </c>
      <c r="N570">
        <v>71.908230000000003</v>
      </c>
      <c r="O570" s="1">
        <v>0</v>
      </c>
    </row>
    <row r="571" spans="1:15">
      <c r="A571" t="s">
        <v>60</v>
      </c>
      <c r="B571" s="4">
        <f t="shared" si="16"/>
        <v>40223.833715000001</v>
      </c>
      <c r="C571" s="3">
        <f t="shared" si="17"/>
        <v>40223.833715000001</v>
      </c>
      <c r="D571">
        <v>45.833714999999998</v>
      </c>
      <c r="E571">
        <v>142.25</v>
      </c>
      <c r="F571">
        <v>570</v>
      </c>
      <c r="G571">
        <v>10.023</v>
      </c>
      <c r="H571">
        <v>8.8120999999999992</v>
      </c>
      <c r="I571">
        <v>3.1404610000000002</v>
      </c>
      <c r="J571">
        <v>2.0508000000000002</v>
      </c>
      <c r="K571">
        <v>29.1997</v>
      </c>
      <c r="L571">
        <v>22.607800000000001</v>
      </c>
      <c r="M571">
        <v>6.9371799999999997</v>
      </c>
      <c r="N571">
        <v>72.136120000000005</v>
      </c>
      <c r="O571" s="1">
        <v>0</v>
      </c>
    </row>
    <row r="572" spans="1:15">
      <c r="A572" t="s">
        <v>60</v>
      </c>
      <c r="B572" s="4">
        <f t="shared" si="16"/>
        <v>40223.844131999998</v>
      </c>
      <c r="C572" s="3">
        <f t="shared" si="17"/>
        <v>40223.844131999998</v>
      </c>
      <c r="D572">
        <v>45.844132000000002</v>
      </c>
      <c r="E572">
        <v>142.5</v>
      </c>
      <c r="F572">
        <v>571</v>
      </c>
      <c r="G572">
        <v>10.071999999999999</v>
      </c>
      <c r="H572">
        <v>8.8092000000000006</v>
      </c>
      <c r="I572">
        <v>3.139605</v>
      </c>
      <c r="J572">
        <v>2.0505</v>
      </c>
      <c r="K572">
        <v>29.193200000000001</v>
      </c>
      <c r="L572">
        <v>22.603200000000001</v>
      </c>
      <c r="M572">
        <v>6.9361100000000002</v>
      </c>
      <c r="N572">
        <v>72.117379999999997</v>
      </c>
      <c r="O572" s="1">
        <v>0</v>
      </c>
    </row>
    <row r="573" spans="1:15">
      <c r="A573" t="s">
        <v>60</v>
      </c>
      <c r="B573" s="4">
        <f t="shared" si="16"/>
        <v>40223.854549000003</v>
      </c>
      <c r="C573" s="3">
        <f t="shared" si="17"/>
        <v>40223.854549000003</v>
      </c>
      <c r="D573">
        <v>45.854548999999999</v>
      </c>
      <c r="E573">
        <v>142.75</v>
      </c>
      <c r="F573">
        <v>572</v>
      </c>
      <c r="G573">
        <v>10.119</v>
      </c>
      <c r="H573">
        <v>8.8186999999999998</v>
      </c>
      <c r="I573">
        <v>3.140523</v>
      </c>
      <c r="J573">
        <v>2.0474000000000001</v>
      </c>
      <c r="K573">
        <v>29.194800000000001</v>
      </c>
      <c r="L573">
        <v>22.603000000000002</v>
      </c>
      <c r="M573">
        <v>6.9212100000000003</v>
      </c>
      <c r="N573">
        <v>71.978589999999997</v>
      </c>
      <c r="O573" s="1">
        <v>0</v>
      </c>
    </row>
    <row r="574" spans="1:15">
      <c r="A574" t="s">
        <v>60</v>
      </c>
      <c r="B574" s="4">
        <f t="shared" si="16"/>
        <v>40223.864965000001</v>
      </c>
      <c r="C574" s="3">
        <f t="shared" si="17"/>
        <v>40223.864965000001</v>
      </c>
      <c r="D574">
        <v>45.864964999999998</v>
      </c>
      <c r="E574">
        <v>143</v>
      </c>
      <c r="F574">
        <v>573</v>
      </c>
      <c r="G574">
        <v>10.175000000000001</v>
      </c>
      <c r="H574">
        <v>8.8310999999999993</v>
      </c>
      <c r="I574">
        <v>3.1412439999999999</v>
      </c>
      <c r="J574">
        <v>2.0466000000000002</v>
      </c>
      <c r="K574">
        <v>29.1921</v>
      </c>
      <c r="L574">
        <v>22.5991</v>
      </c>
      <c r="M574">
        <v>6.9158299999999997</v>
      </c>
      <c r="N574">
        <v>71.94117</v>
      </c>
      <c r="O574" s="1">
        <v>0</v>
      </c>
    </row>
    <row r="575" spans="1:15">
      <c r="A575" t="s">
        <v>60</v>
      </c>
      <c r="B575" s="4">
        <f t="shared" si="16"/>
        <v>40223.875381999998</v>
      </c>
      <c r="C575" s="3">
        <f t="shared" si="17"/>
        <v>40223.875381999998</v>
      </c>
      <c r="D575">
        <v>45.875382000000002</v>
      </c>
      <c r="E575">
        <v>143.25</v>
      </c>
      <c r="F575">
        <v>574</v>
      </c>
      <c r="G575">
        <v>10.257999999999999</v>
      </c>
      <c r="H575">
        <v>8.8209999999999997</v>
      </c>
      <c r="I575">
        <v>3.140339</v>
      </c>
      <c r="J575">
        <v>2.0404</v>
      </c>
      <c r="K575">
        <v>29.190999999999999</v>
      </c>
      <c r="L575">
        <v>22.599699999999999</v>
      </c>
      <c r="M575">
        <v>6.8906599999999996</v>
      </c>
      <c r="N575">
        <v>71.662760000000006</v>
      </c>
      <c r="O575" s="1">
        <v>0</v>
      </c>
    </row>
    <row r="576" spans="1:15">
      <c r="A576" t="s">
        <v>60</v>
      </c>
      <c r="B576" s="4">
        <f t="shared" si="16"/>
        <v>40223.885799000003</v>
      </c>
      <c r="C576" s="3">
        <f t="shared" si="17"/>
        <v>40223.885799000003</v>
      </c>
      <c r="D576">
        <v>45.885798999999999</v>
      </c>
      <c r="E576">
        <v>143.5</v>
      </c>
      <c r="F576">
        <v>575</v>
      </c>
      <c r="G576">
        <v>10.36</v>
      </c>
      <c r="H576">
        <v>8.8392999999999997</v>
      </c>
      <c r="I576">
        <v>3.1418370000000002</v>
      </c>
      <c r="J576">
        <v>2.0468000000000002</v>
      </c>
      <c r="K576">
        <v>29.191299999999998</v>
      </c>
      <c r="L576">
        <v>22.597300000000001</v>
      </c>
      <c r="M576">
        <v>6.9159600000000001</v>
      </c>
      <c r="N576">
        <v>71.955500000000001</v>
      </c>
      <c r="O576" s="1">
        <v>0</v>
      </c>
    </row>
    <row r="577" spans="1:15">
      <c r="A577" t="s">
        <v>60</v>
      </c>
      <c r="B577" s="4">
        <f t="shared" si="16"/>
        <v>40223.896215000001</v>
      </c>
      <c r="C577" s="3">
        <f t="shared" si="17"/>
        <v>40223.896215000001</v>
      </c>
      <c r="D577">
        <v>45.896214999999998</v>
      </c>
      <c r="E577">
        <v>143.75</v>
      </c>
      <c r="F577">
        <v>576</v>
      </c>
      <c r="G577">
        <v>10.433</v>
      </c>
      <c r="H577">
        <v>8.8168000000000006</v>
      </c>
      <c r="I577">
        <v>3.140199</v>
      </c>
      <c r="J577">
        <v>2.0369999999999999</v>
      </c>
      <c r="K577">
        <v>29.193000000000001</v>
      </c>
      <c r="L577">
        <v>22.601900000000001</v>
      </c>
      <c r="M577">
        <v>6.8767699999999996</v>
      </c>
      <c r="N577">
        <v>71.512370000000004</v>
      </c>
      <c r="O577" s="1">
        <v>0</v>
      </c>
    </row>
    <row r="578" spans="1:15">
      <c r="A578" t="s">
        <v>60</v>
      </c>
      <c r="B578" s="4">
        <f t="shared" si="16"/>
        <v>40223.906631999998</v>
      </c>
      <c r="C578" s="3">
        <f t="shared" si="17"/>
        <v>40223.906631999998</v>
      </c>
      <c r="D578">
        <v>45.906632000000002</v>
      </c>
      <c r="E578">
        <v>144</v>
      </c>
      <c r="F578">
        <v>577</v>
      </c>
      <c r="G578">
        <v>10.53</v>
      </c>
      <c r="H578">
        <v>8.8190000000000008</v>
      </c>
      <c r="I578">
        <v>3.1408040000000002</v>
      </c>
      <c r="J578">
        <v>2.0026999999999999</v>
      </c>
      <c r="K578">
        <v>29.197299999999998</v>
      </c>
      <c r="L578">
        <v>22.604900000000001</v>
      </c>
      <c r="M578">
        <v>6.7268499999999998</v>
      </c>
      <c r="N578">
        <v>69.958870000000005</v>
      </c>
      <c r="O578" s="1">
        <v>0</v>
      </c>
    </row>
    <row r="579" spans="1:15">
      <c r="A579" t="s">
        <v>60</v>
      </c>
      <c r="B579" s="4">
        <f t="shared" ref="B579:B642" si="18">C579</f>
        <v>40223.917049000003</v>
      </c>
      <c r="C579" s="3">
        <f t="shared" ref="C579:C642" si="19">40178+D579</f>
        <v>40223.917049000003</v>
      </c>
      <c r="D579">
        <v>45.917048999999999</v>
      </c>
      <c r="E579">
        <v>144.25</v>
      </c>
      <c r="F579">
        <v>578</v>
      </c>
      <c r="G579">
        <v>10.625</v>
      </c>
      <c r="H579">
        <v>8.8204999999999991</v>
      </c>
      <c r="I579">
        <v>3.1414460000000002</v>
      </c>
      <c r="J579">
        <v>2.0196999999999998</v>
      </c>
      <c r="K579">
        <v>29.2027</v>
      </c>
      <c r="L579">
        <v>22.608899999999998</v>
      </c>
      <c r="M579">
        <v>6.8021200000000004</v>
      </c>
      <c r="N579">
        <v>70.746359999999996</v>
      </c>
      <c r="O579" s="1">
        <v>0</v>
      </c>
    </row>
    <row r="580" spans="1:15">
      <c r="A580" t="s">
        <v>60</v>
      </c>
      <c r="B580" s="4">
        <f t="shared" si="18"/>
        <v>40223.927465000001</v>
      </c>
      <c r="C580" s="3">
        <f t="shared" si="19"/>
        <v>40223.927465000001</v>
      </c>
      <c r="D580">
        <v>45.927464999999998</v>
      </c>
      <c r="E580">
        <v>144.5</v>
      </c>
      <c r="F580">
        <v>579</v>
      </c>
      <c r="G580">
        <v>10.724</v>
      </c>
      <c r="H580">
        <v>8.8302999999999994</v>
      </c>
      <c r="I580">
        <v>3.141899</v>
      </c>
      <c r="J580">
        <v>2.0303</v>
      </c>
      <c r="K580">
        <v>29.199200000000001</v>
      </c>
      <c r="L580">
        <v>22.604700000000001</v>
      </c>
      <c r="M580">
        <v>6.8463500000000002</v>
      </c>
      <c r="N580">
        <v>71.220569999999995</v>
      </c>
      <c r="O580" s="1">
        <v>0</v>
      </c>
    </row>
    <row r="581" spans="1:15">
      <c r="A581" t="s">
        <v>60</v>
      </c>
      <c r="B581" s="4">
        <f t="shared" si="18"/>
        <v>40223.937881999998</v>
      </c>
      <c r="C581" s="3">
        <f t="shared" si="19"/>
        <v>40223.937881999998</v>
      </c>
      <c r="D581">
        <v>45.937882000000002</v>
      </c>
      <c r="E581">
        <v>144.75</v>
      </c>
      <c r="F581">
        <v>580</v>
      </c>
      <c r="G581">
        <v>10.826000000000001</v>
      </c>
      <c r="H581">
        <v>8.8277999999999999</v>
      </c>
      <c r="I581">
        <v>3.1418560000000002</v>
      </c>
      <c r="J581">
        <v>2.0343</v>
      </c>
      <c r="K581">
        <v>29.200800000000001</v>
      </c>
      <c r="L581">
        <v>22.606300000000001</v>
      </c>
      <c r="M581">
        <v>6.8636600000000003</v>
      </c>
      <c r="N581">
        <v>71.397379999999998</v>
      </c>
      <c r="O581" s="1">
        <v>0</v>
      </c>
    </row>
    <row r="582" spans="1:15">
      <c r="A582" t="s">
        <v>60</v>
      </c>
      <c r="B582" s="4">
        <f t="shared" si="18"/>
        <v>40223.948299000003</v>
      </c>
      <c r="C582" s="3">
        <f t="shared" si="19"/>
        <v>40223.948299000003</v>
      </c>
      <c r="D582">
        <v>45.948298999999999</v>
      </c>
      <c r="E582">
        <v>145</v>
      </c>
      <c r="F582">
        <v>581</v>
      </c>
      <c r="G582">
        <v>10.92</v>
      </c>
      <c r="H582">
        <v>8.8042999999999996</v>
      </c>
      <c r="I582">
        <v>3.1460780000000002</v>
      </c>
      <c r="J582">
        <v>2.0247999999999999</v>
      </c>
      <c r="K582">
        <v>29.263500000000001</v>
      </c>
      <c r="L582">
        <v>22.658899999999999</v>
      </c>
      <c r="M582">
        <v>6.8230199999999996</v>
      </c>
      <c r="N582">
        <v>70.965890000000002</v>
      </c>
      <c r="O582" s="1">
        <v>0</v>
      </c>
    </row>
    <row r="583" spans="1:15">
      <c r="A583" t="s">
        <v>60</v>
      </c>
      <c r="B583" s="4">
        <f t="shared" si="18"/>
        <v>40223.958715000001</v>
      </c>
      <c r="C583" s="3">
        <f t="shared" si="19"/>
        <v>40223.958715000001</v>
      </c>
      <c r="D583">
        <v>45.958714999999998</v>
      </c>
      <c r="E583">
        <v>145.25</v>
      </c>
      <c r="F583">
        <v>582</v>
      </c>
      <c r="G583">
        <v>11.03</v>
      </c>
      <c r="H583">
        <v>8.8039000000000005</v>
      </c>
      <c r="I583">
        <v>3.146941</v>
      </c>
      <c r="J583">
        <v>2.0247999999999999</v>
      </c>
      <c r="K583">
        <v>29.2727</v>
      </c>
      <c r="L583">
        <v>22.666</v>
      </c>
      <c r="M583">
        <v>6.8235000000000001</v>
      </c>
      <c r="N583">
        <v>70.974459999999993</v>
      </c>
      <c r="O583" s="1">
        <v>0</v>
      </c>
    </row>
    <row r="584" spans="1:15">
      <c r="A584" t="s">
        <v>60</v>
      </c>
      <c r="B584" s="4">
        <f t="shared" si="18"/>
        <v>40223.969131999998</v>
      </c>
      <c r="C584" s="3">
        <f t="shared" si="19"/>
        <v>40223.969131999998</v>
      </c>
      <c r="D584">
        <v>45.969132000000002</v>
      </c>
      <c r="E584">
        <v>145.5</v>
      </c>
      <c r="F584">
        <v>583</v>
      </c>
      <c r="G584">
        <v>11.125</v>
      </c>
      <c r="H584">
        <v>8.8041999999999998</v>
      </c>
      <c r="I584">
        <v>3.1470020000000001</v>
      </c>
      <c r="J584">
        <v>2.0026999999999999</v>
      </c>
      <c r="K584">
        <v>29.273</v>
      </c>
      <c r="L584">
        <v>22.6663</v>
      </c>
      <c r="M584">
        <v>6.7269600000000001</v>
      </c>
      <c r="N584">
        <v>69.970939999999999</v>
      </c>
      <c r="O584" s="1">
        <v>0</v>
      </c>
    </row>
    <row r="585" spans="1:15">
      <c r="A585" t="s">
        <v>60</v>
      </c>
      <c r="B585" s="4">
        <f t="shared" si="18"/>
        <v>40223.979549000003</v>
      </c>
      <c r="C585" s="3">
        <f t="shared" si="19"/>
        <v>40223.979549000003</v>
      </c>
      <c r="D585">
        <v>45.979548999999999</v>
      </c>
      <c r="E585">
        <v>145.75</v>
      </c>
      <c r="F585">
        <v>584</v>
      </c>
      <c r="G585">
        <v>11.215999999999999</v>
      </c>
      <c r="H585">
        <v>8.8071000000000002</v>
      </c>
      <c r="I585">
        <v>3.145699</v>
      </c>
      <c r="J585">
        <v>2.0108000000000001</v>
      </c>
      <c r="K585">
        <v>29.257200000000001</v>
      </c>
      <c r="L585">
        <v>22.653500000000001</v>
      </c>
      <c r="M585">
        <v>6.7634600000000002</v>
      </c>
      <c r="N585">
        <v>70.347989999999996</v>
      </c>
      <c r="O585" s="1">
        <v>0</v>
      </c>
    </row>
    <row r="586" spans="1:15">
      <c r="A586" t="s">
        <v>60</v>
      </c>
      <c r="B586" s="4">
        <f t="shared" si="18"/>
        <v>40223.989965000001</v>
      </c>
      <c r="C586" s="3">
        <f t="shared" si="19"/>
        <v>40223.989965000001</v>
      </c>
      <c r="D586">
        <v>45.989964999999998</v>
      </c>
      <c r="E586">
        <v>146</v>
      </c>
      <c r="F586">
        <v>585</v>
      </c>
      <c r="G586">
        <v>11.291</v>
      </c>
      <c r="H586">
        <v>8.8069000000000006</v>
      </c>
      <c r="I586">
        <v>3.1454360000000001</v>
      </c>
      <c r="J586">
        <v>2.0091000000000001</v>
      </c>
      <c r="K586">
        <v>29.2546</v>
      </c>
      <c r="L586">
        <v>22.651499999999999</v>
      </c>
      <c r="M586">
        <v>6.7560200000000004</v>
      </c>
      <c r="N586">
        <v>70.269109999999998</v>
      </c>
      <c r="O586" s="1">
        <v>0</v>
      </c>
    </row>
    <row r="587" spans="1:15">
      <c r="A587" t="s">
        <v>60</v>
      </c>
      <c r="B587" s="4">
        <f t="shared" si="18"/>
        <v>40224.000381999998</v>
      </c>
      <c r="C587" s="3">
        <f t="shared" si="19"/>
        <v>40224.000381999998</v>
      </c>
      <c r="D587">
        <v>46.000382000000002</v>
      </c>
      <c r="E587">
        <v>146.25</v>
      </c>
      <c r="F587">
        <v>586</v>
      </c>
      <c r="G587">
        <v>11.368</v>
      </c>
      <c r="H587">
        <v>8.8071999999999999</v>
      </c>
      <c r="I587">
        <v>3.1450990000000001</v>
      </c>
      <c r="J587">
        <v>2.0131999999999999</v>
      </c>
      <c r="K587">
        <v>29.250900000000001</v>
      </c>
      <c r="L587">
        <v>22.648499999999999</v>
      </c>
      <c r="M587">
        <v>6.7742599999999999</v>
      </c>
      <c r="N587">
        <v>70.457549999999998</v>
      </c>
      <c r="O587" s="1">
        <v>0</v>
      </c>
    </row>
    <row r="588" spans="1:15">
      <c r="A588" t="s">
        <v>60</v>
      </c>
      <c r="B588" s="4">
        <f t="shared" si="18"/>
        <v>40224.010799000003</v>
      </c>
      <c r="C588" s="3">
        <f t="shared" si="19"/>
        <v>40224.010799000003</v>
      </c>
      <c r="D588">
        <v>46.010798999999999</v>
      </c>
      <c r="E588">
        <v>146.5</v>
      </c>
      <c r="F588">
        <v>587</v>
      </c>
      <c r="G588">
        <v>11.419</v>
      </c>
      <c r="H588">
        <v>8.8103999999999996</v>
      </c>
      <c r="I588">
        <v>3.1436730000000002</v>
      </c>
      <c r="J588">
        <v>2.0152000000000001</v>
      </c>
      <c r="K588">
        <v>29.233499999999999</v>
      </c>
      <c r="L588">
        <v>22.634499999999999</v>
      </c>
      <c r="M588">
        <v>6.7830300000000001</v>
      </c>
      <c r="N588">
        <v>70.546059999999997</v>
      </c>
      <c r="O588" s="1">
        <v>0</v>
      </c>
    </row>
    <row r="589" spans="1:15">
      <c r="A589" t="s">
        <v>60</v>
      </c>
      <c r="B589" s="4">
        <f t="shared" si="18"/>
        <v>40224.021215000001</v>
      </c>
      <c r="C589" s="3">
        <f t="shared" si="19"/>
        <v>40224.021215000001</v>
      </c>
      <c r="D589">
        <v>46.021214999999998</v>
      </c>
      <c r="E589">
        <v>146.75</v>
      </c>
      <c r="F589">
        <v>588</v>
      </c>
      <c r="G589">
        <v>11.467000000000001</v>
      </c>
      <c r="H589">
        <v>8.8122000000000007</v>
      </c>
      <c r="I589">
        <v>3.1422720000000002</v>
      </c>
      <c r="J589">
        <v>2.0082</v>
      </c>
      <c r="K589">
        <v>29.217600000000001</v>
      </c>
      <c r="L589">
        <v>22.6218</v>
      </c>
      <c r="M589">
        <v>6.7527699999999999</v>
      </c>
      <c r="N589">
        <v>70.226879999999994</v>
      </c>
      <c r="O589" s="1">
        <v>0</v>
      </c>
    </row>
    <row r="590" spans="1:15">
      <c r="A590" t="s">
        <v>60</v>
      </c>
      <c r="B590" s="4">
        <f t="shared" si="18"/>
        <v>40224.031631999998</v>
      </c>
      <c r="C590" s="3">
        <f t="shared" si="19"/>
        <v>40224.031631999998</v>
      </c>
      <c r="D590">
        <v>46.031632000000002</v>
      </c>
      <c r="E590">
        <v>147</v>
      </c>
      <c r="F590">
        <v>589</v>
      </c>
      <c r="G590">
        <v>11.477</v>
      </c>
      <c r="H590">
        <v>8.8163</v>
      </c>
      <c r="I590">
        <v>3.1517659999999998</v>
      </c>
      <c r="J590">
        <v>2.0026000000000002</v>
      </c>
      <c r="K590">
        <v>29.311900000000001</v>
      </c>
      <c r="L590">
        <v>22.694900000000001</v>
      </c>
      <c r="M590">
        <v>6.7236700000000003</v>
      </c>
      <c r="N590">
        <v>69.973280000000003</v>
      </c>
      <c r="O590" s="1">
        <v>0</v>
      </c>
    </row>
    <row r="591" spans="1:15">
      <c r="A591" t="s">
        <v>60</v>
      </c>
      <c r="B591" s="4">
        <f t="shared" si="18"/>
        <v>40224.042049000003</v>
      </c>
      <c r="C591" s="3">
        <f t="shared" si="19"/>
        <v>40224.042049000003</v>
      </c>
      <c r="D591">
        <v>46.042048999999999</v>
      </c>
      <c r="E591">
        <v>147.25</v>
      </c>
      <c r="F591">
        <v>590</v>
      </c>
      <c r="G591">
        <v>11.474</v>
      </c>
      <c r="H591">
        <v>8.8204999999999991</v>
      </c>
      <c r="I591">
        <v>3.1515330000000001</v>
      </c>
      <c r="J591">
        <v>2.0097</v>
      </c>
      <c r="K591">
        <v>29.306000000000001</v>
      </c>
      <c r="L591">
        <v>22.689699999999998</v>
      </c>
      <c r="M591">
        <v>6.7547499999999996</v>
      </c>
      <c r="N591">
        <v>70.300820000000002</v>
      </c>
      <c r="O591" s="1">
        <v>0</v>
      </c>
    </row>
    <row r="592" spans="1:15">
      <c r="A592" t="s">
        <v>60</v>
      </c>
      <c r="B592" s="4">
        <f t="shared" si="18"/>
        <v>40224.052465000001</v>
      </c>
      <c r="C592" s="3">
        <f t="shared" si="19"/>
        <v>40224.052465000001</v>
      </c>
      <c r="D592">
        <v>46.052464999999998</v>
      </c>
      <c r="E592">
        <v>147.5</v>
      </c>
      <c r="F592">
        <v>591</v>
      </c>
      <c r="G592">
        <v>11.452999999999999</v>
      </c>
      <c r="H592">
        <v>8.8190000000000008</v>
      </c>
      <c r="I592">
        <v>3.1493350000000002</v>
      </c>
      <c r="J592">
        <v>2.0074000000000001</v>
      </c>
      <c r="K592">
        <v>29.284600000000001</v>
      </c>
      <c r="L592">
        <v>22.673200000000001</v>
      </c>
      <c r="M592">
        <v>6.7456300000000002</v>
      </c>
      <c r="N592">
        <v>70.193830000000005</v>
      </c>
      <c r="O592" s="1">
        <v>0</v>
      </c>
    </row>
    <row r="593" spans="1:15">
      <c r="A593" t="s">
        <v>60</v>
      </c>
      <c r="B593" s="4">
        <f t="shared" si="18"/>
        <v>40224.062881999998</v>
      </c>
      <c r="C593" s="3">
        <f t="shared" si="19"/>
        <v>40224.062881999998</v>
      </c>
      <c r="D593">
        <v>46.062882000000002</v>
      </c>
      <c r="E593">
        <v>147.75</v>
      </c>
      <c r="F593">
        <v>592</v>
      </c>
      <c r="G593">
        <v>11.411</v>
      </c>
      <c r="H593">
        <v>8.8180999999999994</v>
      </c>
      <c r="I593">
        <v>3.149292</v>
      </c>
      <c r="J593">
        <v>2.0019999999999998</v>
      </c>
      <c r="K593">
        <v>29.285</v>
      </c>
      <c r="L593">
        <v>22.6736</v>
      </c>
      <c r="M593">
        <v>6.7221900000000003</v>
      </c>
      <c r="N593">
        <v>69.948599999999999</v>
      </c>
      <c r="O593" s="1">
        <v>0</v>
      </c>
    </row>
    <row r="594" spans="1:15">
      <c r="A594" t="s">
        <v>60</v>
      </c>
      <c r="B594" s="4">
        <f t="shared" si="18"/>
        <v>40224.073299000003</v>
      </c>
      <c r="C594" s="3">
        <f t="shared" si="19"/>
        <v>40224.073299000003</v>
      </c>
      <c r="D594">
        <v>46.073298999999999</v>
      </c>
      <c r="E594">
        <v>148</v>
      </c>
      <c r="F594">
        <v>593</v>
      </c>
      <c r="G594">
        <v>11.355</v>
      </c>
      <c r="H594">
        <v>8.8177000000000003</v>
      </c>
      <c r="I594">
        <v>3.149616</v>
      </c>
      <c r="J594">
        <v>2.0066999999999999</v>
      </c>
      <c r="K594">
        <v>29.288699999999999</v>
      </c>
      <c r="L594">
        <v>22.676500000000001</v>
      </c>
      <c r="M594">
        <v>6.7425699999999997</v>
      </c>
      <c r="N594">
        <v>70.161670000000001</v>
      </c>
      <c r="O594" s="1">
        <v>0</v>
      </c>
    </row>
    <row r="595" spans="1:15">
      <c r="A595" t="s">
        <v>60</v>
      </c>
      <c r="B595" s="4">
        <f t="shared" si="18"/>
        <v>40224.083715000001</v>
      </c>
      <c r="C595" s="3">
        <f t="shared" si="19"/>
        <v>40224.083715000001</v>
      </c>
      <c r="D595">
        <v>46.083714999999998</v>
      </c>
      <c r="E595">
        <v>148.25</v>
      </c>
      <c r="F595">
        <v>594</v>
      </c>
      <c r="G595">
        <v>11.273</v>
      </c>
      <c r="H595">
        <v>8.8170999999999999</v>
      </c>
      <c r="I595">
        <v>3.150204</v>
      </c>
      <c r="J595">
        <v>2.0017</v>
      </c>
      <c r="K595">
        <v>29.295300000000001</v>
      </c>
      <c r="L595">
        <v>22.681799999999999</v>
      </c>
      <c r="M595">
        <v>6.7204899999999999</v>
      </c>
      <c r="N595">
        <v>69.933890000000005</v>
      </c>
      <c r="O595" s="1">
        <v>0</v>
      </c>
    </row>
    <row r="596" spans="1:15">
      <c r="A596" t="s">
        <v>60</v>
      </c>
      <c r="B596" s="4">
        <f t="shared" si="18"/>
        <v>40224.094131999998</v>
      </c>
      <c r="C596" s="3">
        <f t="shared" si="19"/>
        <v>40224.094131999998</v>
      </c>
      <c r="D596">
        <v>46.094132000000002</v>
      </c>
      <c r="E596">
        <v>148.5</v>
      </c>
      <c r="F596">
        <v>595</v>
      </c>
      <c r="G596">
        <v>11.182</v>
      </c>
      <c r="H596">
        <v>8.8188999999999993</v>
      </c>
      <c r="I596">
        <v>3.1491760000000002</v>
      </c>
      <c r="J596">
        <v>1.9927999999999999</v>
      </c>
      <c r="K596">
        <v>29.283200000000001</v>
      </c>
      <c r="L596">
        <v>22.6721</v>
      </c>
      <c r="M596">
        <v>6.6818900000000001</v>
      </c>
      <c r="N596">
        <v>69.529759999999996</v>
      </c>
      <c r="O596" s="1">
        <v>0</v>
      </c>
    </row>
    <row r="597" spans="1:15">
      <c r="A597" t="s">
        <v>60</v>
      </c>
      <c r="B597" s="4">
        <f t="shared" si="18"/>
        <v>40224.104549000003</v>
      </c>
      <c r="C597" s="3">
        <f t="shared" si="19"/>
        <v>40224.104549000003</v>
      </c>
      <c r="D597">
        <v>46.104548999999999</v>
      </c>
      <c r="E597">
        <v>148.75</v>
      </c>
      <c r="F597">
        <v>596</v>
      </c>
      <c r="G597">
        <v>11.073</v>
      </c>
      <c r="H597">
        <v>8.8213000000000008</v>
      </c>
      <c r="I597">
        <v>3.1483979999999998</v>
      </c>
      <c r="J597">
        <v>2.0158</v>
      </c>
      <c r="K597">
        <v>29.273299999999999</v>
      </c>
      <c r="L597">
        <v>22.664000000000001</v>
      </c>
      <c r="M597">
        <v>6.7823900000000004</v>
      </c>
      <c r="N597">
        <v>70.574730000000002</v>
      </c>
      <c r="O597" s="1">
        <v>0</v>
      </c>
    </row>
    <row r="598" spans="1:15">
      <c r="A598" t="s">
        <v>60</v>
      </c>
      <c r="B598" s="4">
        <f t="shared" si="18"/>
        <v>40224.114965000001</v>
      </c>
      <c r="C598" s="3">
        <f t="shared" si="19"/>
        <v>40224.114965000001</v>
      </c>
      <c r="D598">
        <v>46.114964999999998</v>
      </c>
      <c r="E598">
        <v>149</v>
      </c>
      <c r="F598">
        <v>597</v>
      </c>
      <c r="G598">
        <v>10.957000000000001</v>
      </c>
      <c r="H598">
        <v>8.8219999999999992</v>
      </c>
      <c r="I598">
        <v>3.1484589999999999</v>
      </c>
      <c r="J598">
        <v>2.0335999999999999</v>
      </c>
      <c r="K598">
        <v>29.273399999999999</v>
      </c>
      <c r="L598">
        <v>22.663900000000002</v>
      </c>
      <c r="M598">
        <v>6.8591100000000003</v>
      </c>
      <c r="N598">
        <v>71.374260000000007</v>
      </c>
      <c r="O598" s="1">
        <v>0</v>
      </c>
    </row>
    <row r="599" spans="1:15">
      <c r="A599" t="s">
        <v>60</v>
      </c>
      <c r="B599" s="4">
        <f t="shared" si="18"/>
        <v>40224.125381999998</v>
      </c>
      <c r="C599" s="3">
        <f t="shared" si="19"/>
        <v>40224.125381999998</v>
      </c>
      <c r="D599">
        <v>46.125382000000002</v>
      </c>
      <c r="E599">
        <v>149.25</v>
      </c>
      <c r="F599">
        <v>598</v>
      </c>
      <c r="G599">
        <v>10.82</v>
      </c>
      <c r="H599">
        <v>8.8221000000000007</v>
      </c>
      <c r="I599">
        <v>3.1478959999999998</v>
      </c>
      <c r="J599">
        <v>2.0324</v>
      </c>
      <c r="K599">
        <v>29.267499999999998</v>
      </c>
      <c r="L599">
        <v>22.659400000000002</v>
      </c>
      <c r="M599">
        <v>6.85318</v>
      </c>
      <c r="N599">
        <v>71.310010000000005</v>
      </c>
      <c r="O599" s="1">
        <v>0</v>
      </c>
    </row>
    <row r="600" spans="1:15">
      <c r="A600" t="s">
        <v>60</v>
      </c>
      <c r="B600" s="4">
        <f t="shared" si="18"/>
        <v>40224.135799000003</v>
      </c>
      <c r="C600" s="3">
        <f t="shared" si="19"/>
        <v>40224.135799000003</v>
      </c>
      <c r="D600">
        <v>46.135798999999999</v>
      </c>
      <c r="E600">
        <v>149.5</v>
      </c>
      <c r="F600">
        <v>599</v>
      </c>
      <c r="G600">
        <v>10.68</v>
      </c>
      <c r="H600">
        <v>8.8204999999999991</v>
      </c>
      <c r="I600">
        <v>3.1486610000000002</v>
      </c>
      <c r="J600">
        <v>2.0095000000000001</v>
      </c>
      <c r="K600">
        <v>29.276800000000001</v>
      </c>
      <c r="L600">
        <v>22.666799999999999</v>
      </c>
      <c r="M600">
        <v>6.7531100000000004</v>
      </c>
      <c r="N600">
        <v>70.270430000000005</v>
      </c>
      <c r="O600" s="1">
        <v>0</v>
      </c>
    </row>
    <row r="601" spans="1:15">
      <c r="A601" t="s">
        <v>60</v>
      </c>
      <c r="B601" s="4">
        <f t="shared" si="18"/>
        <v>40224.146215000001</v>
      </c>
      <c r="C601" s="3">
        <f t="shared" si="19"/>
        <v>40224.146215000001</v>
      </c>
      <c r="D601">
        <v>46.146214999999998</v>
      </c>
      <c r="E601">
        <v>149.75</v>
      </c>
      <c r="F601">
        <v>600</v>
      </c>
      <c r="G601">
        <v>10.523999999999999</v>
      </c>
      <c r="H601">
        <v>8.8217999999999996</v>
      </c>
      <c r="I601">
        <v>3.1496469999999999</v>
      </c>
      <c r="J601">
        <v>1.9997</v>
      </c>
      <c r="K601">
        <v>29.286000000000001</v>
      </c>
      <c r="L601">
        <v>22.6738</v>
      </c>
      <c r="M601">
        <v>6.7107000000000001</v>
      </c>
      <c r="N601">
        <v>69.835239999999999</v>
      </c>
      <c r="O601" s="1">
        <v>0</v>
      </c>
    </row>
    <row r="602" spans="1:15">
      <c r="A602" t="s">
        <v>60</v>
      </c>
      <c r="B602" s="4">
        <f t="shared" si="18"/>
        <v>40224.156631999998</v>
      </c>
      <c r="C602" s="3">
        <f t="shared" si="19"/>
        <v>40224.156631999998</v>
      </c>
      <c r="D602">
        <v>46.156632000000002</v>
      </c>
      <c r="E602">
        <v>150</v>
      </c>
      <c r="F602">
        <v>601</v>
      </c>
      <c r="G602">
        <v>10.356</v>
      </c>
      <c r="H602">
        <v>8.8207000000000004</v>
      </c>
      <c r="I602">
        <v>3.1493280000000001</v>
      </c>
      <c r="J602">
        <v>2.0047000000000001</v>
      </c>
      <c r="K602">
        <v>29.2836</v>
      </c>
      <c r="L602">
        <v>22.6722</v>
      </c>
      <c r="M602">
        <v>6.73285</v>
      </c>
      <c r="N602">
        <v>70.062979999999996</v>
      </c>
      <c r="O602" s="1">
        <v>0</v>
      </c>
    </row>
    <row r="603" spans="1:15">
      <c r="A603" t="s">
        <v>60</v>
      </c>
      <c r="B603" s="4">
        <f t="shared" si="18"/>
        <v>40224.167049000003</v>
      </c>
      <c r="C603" s="3">
        <f t="shared" si="19"/>
        <v>40224.167049000003</v>
      </c>
      <c r="D603">
        <v>46.167048999999999</v>
      </c>
      <c r="E603">
        <v>150.25</v>
      </c>
      <c r="F603">
        <v>602</v>
      </c>
      <c r="G603">
        <v>10.199</v>
      </c>
      <c r="H603">
        <v>8.8216999999999999</v>
      </c>
      <c r="I603">
        <v>3.1491449999999999</v>
      </c>
      <c r="J603">
        <v>1.9844999999999999</v>
      </c>
      <c r="K603">
        <v>29.280999999999999</v>
      </c>
      <c r="L603">
        <v>22.67</v>
      </c>
      <c r="M603">
        <v>6.6442800000000002</v>
      </c>
      <c r="N603">
        <v>69.141679999999994</v>
      </c>
      <c r="O603" s="1">
        <v>0</v>
      </c>
    </row>
    <row r="604" spans="1:15">
      <c r="A604" t="s">
        <v>60</v>
      </c>
      <c r="B604" s="4">
        <f t="shared" si="18"/>
        <v>40224.177465000001</v>
      </c>
      <c r="C604" s="3">
        <f t="shared" si="19"/>
        <v>40224.177465000001</v>
      </c>
      <c r="D604">
        <v>46.177464999999998</v>
      </c>
      <c r="E604">
        <v>150.5</v>
      </c>
      <c r="F604">
        <v>603</v>
      </c>
      <c r="G604">
        <v>10.010999999999999</v>
      </c>
      <c r="H604">
        <v>8.8221000000000007</v>
      </c>
      <c r="I604">
        <v>3.148771</v>
      </c>
      <c r="J604">
        <v>1.9883999999999999</v>
      </c>
      <c r="K604">
        <v>29.276900000000001</v>
      </c>
      <c r="L604">
        <v>22.666699999999999</v>
      </c>
      <c r="M604">
        <v>6.6620200000000001</v>
      </c>
      <c r="N604">
        <v>69.325029999999998</v>
      </c>
      <c r="O604" s="1">
        <v>0</v>
      </c>
    </row>
    <row r="605" spans="1:15">
      <c r="A605" t="s">
        <v>60</v>
      </c>
      <c r="B605" s="4">
        <f t="shared" si="18"/>
        <v>40224.187881999998</v>
      </c>
      <c r="C605" s="3">
        <f t="shared" si="19"/>
        <v>40224.187881999998</v>
      </c>
      <c r="D605">
        <v>46.187882000000002</v>
      </c>
      <c r="E605">
        <v>150.75</v>
      </c>
      <c r="F605">
        <v>604</v>
      </c>
      <c r="G605">
        <v>9.8160000000000007</v>
      </c>
      <c r="H605">
        <v>8.8214000000000006</v>
      </c>
      <c r="I605">
        <v>3.1481889999999999</v>
      </c>
      <c r="J605">
        <v>2.0055999999999998</v>
      </c>
      <c r="K605">
        <v>29.271599999999999</v>
      </c>
      <c r="L605">
        <v>22.662700000000001</v>
      </c>
      <c r="M605">
        <v>6.7372300000000003</v>
      </c>
      <c r="N605">
        <v>70.104200000000006</v>
      </c>
      <c r="O605" s="1">
        <v>0</v>
      </c>
    </row>
    <row r="606" spans="1:15">
      <c r="A606" t="s">
        <v>60</v>
      </c>
      <c r="B606" s="4">
        <f t="shared" si="18"/>
        <v>40224.198299000003</v>
      </c>
      <c r="C606" s="3">
        <f t="shared" si="19"/>
        <v>40224.198299000003</v>
      </c>
      <c r="D606">
        <v>46.198298999999999</v>
      </c>
      <c r="E606">
        <v>151</v>
      </c>
      <c r="F606">
        <v>605</v>
      </c>
      <c r="G606">
        <v>9.6470000000000002</v>
      </c>
      <c r="H606">
        <v>8.8188999999999993</v>
      </c>
      <c r="I606">
        <v>3.1495000000000002</v>
      </c>
      <c r="J606">
        <v>2.0099</v>
      </c>
      <c r="K606">
        <v>29.287199999999999</v>
      </c>
      <c r="L606">
        <v>22.6752</v>
      </c>
      <c r="M606">
        <v>6.7547300000000003</v>
      </c>
      <c r="N606">
        <v>70.289460000000005</v>
      </c>
      <c r="O606" s="1">
        <v>0</v>
      </c>
    </row>
    <row r="607" spans="1:15">
      <c r="A607" t="s">
        <v>60</v>
      </c>
      <c r="B607" s="4">
        <f t="shared" si="18"/>
        <v>40224.208715000001</v>
      </c>
      <c r="C607" s="3">
        <f t="shared" si="19"/>
        <v>40224.208715000001</v>
      </c>
      <c r="D607">
        <v>46.208714999999998</v>
      </c>
      <c r="E607">
        <v>151.25</v>
      </c>
      <c r="F607">
        <v>606</v>
      </c>
      <c r="G607">
        <v>9.4559999999999995</v>
      </c>
      <c r="H607">
        <v>8.8191000000000006</v>
      </c>
      <c r="I607">
        <v>3.1495609999999998</v>
      </c>
      <c r="J607">
        <v>2.0209000000000001</v>
      </c>
      <c r="K607">
        <v>29.287700000000001</v>
      </c>
      <c r="L607">
        <v>22.675599999999999</v>
      </c>
      <c r="M607">
        <v>6.8025700000000002</v>
      </c>
      <c r="N607">
        <v>70.787890000000004</v>
      </c>
      <c r="O607" s="1">
        <v>0</v>
      </c>
    </row>
    <row r="608" spans="1:15">
      <c r="A608" t="s">
        <v>60</v>
      </c>
      <c r="B608" s="4">
        <f t="shared" si="18"/>
        <v>40224.219131999998</v>
      </c>
      <c r="C608" s="3">
        <f t="shared" si="19"/>
        <v>40224.219131999998</v>
      </c>
      <c r="D608">
        <v>46.219132000000002</v>
      </c>
      <c r="E608">
        <v>151.5</v>
      </c>
      <c r="F608">
        <v>607</v>
      </c>
      <c r="G608">
        <v>9.27</v>
      </c>
      <c r="H608">
        <v>8.8175000000000008</v>
      </c>
      <c r="I608">
        <v>3.150779</v>
      </c>
      <c r="J608">
        <v>2.0150000000000001</v>
      </c>
      <c r="K608">
        <v>29.301600000000001</v>
      </c>
      <c r="L608">
        <v>22.686699999999998</v>
      </c>
      <c r="M608">
        <v>6.7756499999999997</v>
      </c>
      <c r="N608">
        <v>70.511539999999997</v>
      </c>
      <c r="O608" s="1">
        <v>0</v>
      </c>
    </row>
    <row r="609" spans="1:15">
      <c r="A609" t="s">
        <v>60</v>
      </c>
      <c r="B609" s="4">
        <f t="shared" si="18"/>
        <v>40224.229549000003</v>
      </c>
      <c r="C609" s="3">
        <f t="shared" si="19"/>
        <v>40224.229549000003</v>
      </c>
      <c r="D609">
        <v>46.229548999999999</v>
      </c>
      <c r="E609">
        <v>151.75</v>
      </c>
      <c r="F609">
        <v>608</v>
      </c>
      <c r="G609">
        <v>9.1050000000000004</v>
      </c>
      <c r="H609">
        <v>8.8216999999999999</v>
      </c>
      <c r="I609">
        <v>3.1496650000000002</v>
      </c>
      <c r="J609">
        <v>2.0102000000000002</v>
      </c>
      <c r="K609">
        <v>29.286799999999999</v>
      </c>
      <c r="L609">
        <v>22.674499999999998</v>
      </c>
      <c r="M609">
        <v>6.75509</v>
      </c>
      <c r="N609">
        <v>70.297449999999998</v>
      </c>
      <c r="O609" s="1">
        <v>0</v>
      </c>
    </row>
    <row r="610" spans="1:15">
      <c r="A610" t="s">
        <v>60</v>
      </c>
      <c r="B610" s="4">
        <f t="shared" si="18"/>
        <v>40224.239965000001</v>
      </c>
      <c r="C610" s="3">
        <f t="shared" si="19"/>
        <v>40224.239965000001</v>
      </c>
      <c r="D610">
        <v>46.239964999999998</v>
      </c>
      <c r="E610">
        <v>152</v>
      </c>
      <c r="F610">
        <v>609</v>
      </c>
      <c r="G610">
        <v>8.968</v>
      </c>
      <c r="H610">
        <v>8.8348999999999993</v>
      </c>
      <c r="I610">
        <v>3.1482199999999998</v>
      </c>
      <c r="J610">
        <v>2.0112000000000001</v>
      </c>
      <c r="K610">
        <v>29.261099999999999</v>
      </c>
      <c r="L610">
        <v>22.6525</v>
      </c>
      <c r="M610">
        <v>6.7581600000000002</v>
      </c>
      <c r="N610">
        <v>70.338470000000001</v>
      </c>
      <c r="O610" s="1">
        <v>0</v>
      </c>
    </row>
    <row r="611" spans="1:15">
      <c r="A611" t="s">
        <v>60</v>
      </c>
      <c r="B611" s="4">
        <f t="shared" si="18"/>
        <v>40224.250381999998</v>
      </c>
      <c r="C611" s="3">
        <f t="shared" si="19"/>
        <v>40224.250381999998</v>
      </c>
      <c r="D611">
        <v>46.250382000000002</v>
      </c>
      <c r="E611">
        <v>152.25</v>
      </c>
      <c r="F611">
        <v>610</v>
      </c>
      <c r="G611">
        <v>8.8279999999999994</v>
      </c>
      <c r="H611">
        <v>8.8909000000000002</v>
      </c>
      <c r="I611">
        <v>3.1487949999999998</v>
      </c>
      <c r="J611">
        <v>2.0384000000000002</v>
      </c>
      <c r="K611">
        <v>29.221</v>
      </c>
      <c r="L611">
        <v>22.6129</v>
      </c>
      <c r="M611">
        <v>6.8693900000000001</v>
      </c>
      <c r="N611">
        <v>71.567499999999995</v>
      </c>
      <c r="O611" s="1">
        <v>0</v>
      </c>
    </row>
    <row r="612" spans="1:15">
      <c r="A612" t="s">
        <v>60</v>
      </c>
      <c r="B612" s="4">
        <f t="shared" si="18"/>
        <v>40224.260799000003</v>
      </c>
      <c r="C612" s="3">
        <f t="shared" si="19"/>
        <v>40224.260799000003</v>
      </c>
      <c r="D612">
        <v>46.260798999999999</v>
      </c>
      <c r="E612">
        <v>152.5</v>
      </c>
      <c r="F612">
        <v>611</v>
      </c>
      <c r="G612">
        <v>8.718</v>
      </c>
      <c r="H612">
        <v>8.8498000000000001</v>
      </c>
      <c r="I612">
        <v>3.143691</v>
      </c>
      <c r="J612">
        <v>2.0030999999999999</v>
      </c>
      <c r="K612">
        <v>29.202400000000001</v>
      </c>
      <c r="L612">
        <v>22.604399999999998</v>
      </c>
      <c r="M612">
        <v>6.7217000000000002</v>
      </c>
      <c r="N612">
        <v>69.955920000000006</v>
      </c>
      <c r="O612" s="1">
        <v>0</v>
      </c>
    </row>
    <row r="613" spans="1:15">
      <c r="A613" t="s">
        <v>60</v>
      </c>
      <c r="B613" s="4">
        <f t="shared" si="18"/>
        <v>40224.271215000001</v>
      </c>
      <c r="C613" s="3">
        <f t="shared" si="19"/>
        <v>40224.271215000001</v>
      </c>
      <c r="D613">
        <v>46.271214999999998</v>
      </c>
      <c r="E613">
        <v>152.75</v>
      </c>
      <c r="F613">
        <v>612</v>
      </c>
      <c r="G613">
        <v>8.6419999999999995</v>
      </c>
      <c r="H613">
        <v>8.8353999999999999</v>
      </c>
      <c r="I613">
        <v>3.1397759999999999</v>
      </c>
      <c r="J613">
        <v>2.0202</v>
      </c>
      <c r="K613">
        <v>29.174099999999999</v>
      </c>
      <c r="L613">
        <v>22.584399999999999</v>
      </c>
      <c r="M613">
        <v>6.8014799999999997</v>
      </c>
      <c r="N613">
        <v>70.750330000000005</v>
      </c>
      <c r="O613" s="1">
        <v>0</v>
      </c>
    </row>
    <row r="614" spans="1:15">
      <c r="A614" t="s">
        <v>60</v>
      </c>
      <c r="B614" s="4">
        <f t="shared" si="18"/>
        <v>40224.281631999998</v>
      </c>
      <c r="C614" s="3">
        <f t="shared" si="19"/>
        <v>40224.281631999998</v>
      </c>
      <c r="D614">
        <v>46.281632000000002</v>
      </c>
      <c r="E614">
        <v>153</v>
      </c>
      <c r="F614">
        <v>613</v>
      </c>
      <c r="G614">
        <v>8.5690000000000008</v>
      </c>
      <c r="H614">
        <v>8.8221000000000007</v>
      </c>
      <c r="I614">
        <v>3.137257</v>
      </c>
      <c r="J614">
        <v>2.0286</v>
      </c>
      <c r="K614">
        <v>29.159099999999999</v>
      </c>
      <c r="L614">
        <v>22.5746</v>
      </c>
      <c r="M614">
        <v>6.8401500000000004</v>
      </c>
      <c r="N614">
        <v>71.124440000000007</v>
      </c>
      <c r="O614" s="1">
        <v>0</v>
      </c>
    </row>
    <row r="615" spans="1:15">
      <c r="A615" t="s">
        <v>60</v>
      </c>
      <c r="B615" s="4">
        <f t="shared" si="18"/>
        <v>40224.292049000003</v>
      </c>
      <c r="C615" s="3">
        <f t="shared" si="19"/>
        <v>40224.292049000003</v>
      </c>
      <c r="D615">
        <v>46.292048999999999</v>
      </c>
      <c r="E615">
        <v>153.25</v>
      </c>
      <c r="F615">
        <v>614</v>
      </c>
      <c r="G615">
        <v>8.5150000000000006</v>
      </c>
      <c r="H615">
        <v>8.8275000000000006</v>
      </c>
      <c r="I615">
        <v>3.1376909999999998</v>
      </c>
      <c r="J615">
        <v>2.0427</v>
      </c>
      <c r="K615">
        <v>29.159099999999999</v>
      </c>
      <c r="L615">
        <v>22.573799999999999</v>
      </c>
      <c r="M615">
        <v>6.9004599999999998</v>
      </c>
      <c r="N615">
        <v>71.760339999999999</v>
      </c>
      <c r="O615" s="1">
        <v>0</v>
      </c>
    </row>
    <row r="616" spans="1:15">
      <c r="A616" t="s">
        <v>60</v>
      </c>
      <c r="B616" s="4">
        <f t="shared" si="18"/>
        <v>40224.302465000001</v>
      </c>
      <c r="C616" s="3">
        <f t="shared" si="19"/>
        <v>40224.302465000001</v>
      </c>
      <c r="D616">
        <v>46.302464999999998</v>
      </c>
      <c r="E616">
        <v>153.5</v>
      </c>
      <c r="F616">
        <v>615</v>
      </c>
      <c r="G616">
        <v>8.4949999999999992</v>
      </c>
      <c r="H616">
        <v>8.8160000000000007</v>
      </c>
      <c r="I616">
        <v>3.13428</v>
      </c>
      <c r="J616">
        <v>2.0463</v>
      </c>
      <c r="K616">
        <v>29.133500000000002</v>
      </c>
      <c r="L616">
        <v>22.555499999999999</v>
      </c>
      <c r="M616">
        <v>6.9185499999999998</v>
      </c>
      <c r="N616">
        <v>71.917969999999997</v>
      </c>
      <c r="O616" s="1">
        <v>0</v>
      </c>
    </row>
    <row r="617" spans="1:15">
      <c r="A617" t="s">
        <v>60</v>
      </c>
      <c r="B617" s="4">
        <f t="shared" si="18"/>
        <v>40224.312881999998</v>
      </c>
      <c r="C617" s="3">
        <f t="shared" si="19"/>
        <v>40224.312881999998</v>
      </c>
      <c r="D617">
        <v>46.312882000000002</v>
      </c>
      <c r="E617">
        <v>153.75</v>
      </c>
      <c r="F617">
        <v>616</v>
      </c>
      <c r="G617">
        <v>8.5050000000000008</v>
      </c>
      <c r="H617">
        <v>8.8160000000000007</v>
      </c>
      <c r="I617">
        <v>3.1344020000000001</v>
      </c>
      <c r="J617">
        <v>2.0488</v>
      </c>
      <c r="K617">
        <v>29.134799999999998</v>
      </c>
      <c r="L617">
        <v>22.5565</v>
      </c>
      <c r="M617">
        <v>6.9290099999999999</v>
      </c>
      <c r="N617">
        <v>72.027330000000006</v>
      </c>
      <c r="O617" s="1">
        <v>0</v>
      </c>
    </row>
    <row r="618" spans="1:15">
      <c r="A618" t="s">
        <v>60</v>
      </c>
      <c r="B618" s="4">
        <f t="shared" si="18"/>
        <v>40224.323299000003</v>
      </c>
      <c r="C618" s="3">
        <f t="shared" si="19"/>
        <v>40224.323299000003</v>
      </c>
      <c r="D618">
        <v>46.323298999999999</v>
      </c>
      <c r="E618">
        <v>154</v>
      </c>
      <c r="F618">
        <v>617</v>
      </c>
      <c r="G618">
        <v>8.5340000000000007</v>
      </c>
      <c r="H618">
        <v>8.8163</v>
      </c>
      <c r="I618">
        <v>3.134738</v>
      </c>
      <c r="J618">
        <v>2.0312000000000001</v>
      </c>
      <c r="K618">
        <v>29.138000000000002</v>
      </c>
      <c r="L618">
        <v>22.558900000000001</v>
      </c>
      <c r="M618">
        <v>6.85215</v>
      </c>
      <c r="N618">
        <v>71.230270000000004</v>
      </c>
      <c r="O618" s="1">
        <v>0</v>
      </c>
    </row>
    <row r="619" spans="1:15">
      <c r="A619" t="s">
        <v>60</v>
      </c>
      <c r="B619" s="4">
        <f t="shared" si="18"/>
        <v>40224.333715000001</v>
      </c>
      <c r="C619" s="3">
        <f t="shared" si="19"/>
        <v>40224.333715000001</v>
      </c>
      <c r="D619">
        <v>46.333714999999998</v>
      </c>
      <c r="E619">
        <v>154.25</v>
      </c>
      <c r="F619">
        <v>618</v>
      </c>
      <c r="G619">
        <v>8.6039999999999992</v>
      </c>
      <c r="H619">
        <v>8.8171999999999997</v>
      </c>
      <c r="I619">
        <v>3.1353740000000001</v>
      </c>
      <c r="J619">
        <v>2.048</v>
      </c>
      <c r="K619">
        <v>29.143799999999999</v>
      </c>
      <c r="L619">
        <v>22.563300000000002</v>
      </c>
      <c r="M619">
        <v>6.9257900000000001</v>
      </c>
      <c r="N619">
        <v>71.999889999999994</v>
      </c>
      <c r="O619" s="1">
        <v>0</v>
      </c>
    </row>
    <row r="620" spans="1:15">
      <c r="A620" t="s">
        <v>60</v>
      </c>
      <c r="B620" s="4">
        <f t="shared" si="18"/>
        <v>40224.344131999998</v>
      </c>
      <c r="C620" s="3">
        <f t="shared" si="19"/>
        <v>40224.344131999998</v>
      </c>
      <c r="D620">
        <v>46.344132000000002</v>
      </c>
      <c r="E620">
        <v>154.5</v>
      </c>
      <c r="F620">
        <v>619</v>
      </c>
      <c r="G620">
        <v>8.6829999999999998</v>
      </c>
      <c r="H620">
        <v>8.8146000000000004</v>
      </c>
      <c r="I620">
        <v>3.1351049999999998</v>
      </c>
      <c r="J620">
        <v>2.0373999999999999</v>
      </c>
      <c r="K620">
        <v>29.1431</v>
      </c>
      <c r="L620">
        <v>22.563199999999998</v>
      </c>
      <c r="M620">
        <v>6.87934</v>
      </c>
      <c r="N620">
        <v>71.512569999999997</v>
      </c>
      <c r="O620" s="1">
        <v>0</v>
      </c>
    </row>
    <row r="621" spans="1:15">
      <c r="A621" t="s">
        <v>60</v>
      </c>
      <c r="B621" s="4">
        <f t="shared" si="18"/>
        <v>40224.354549000003</v>
      </c>
      <c r="C621" s="3">
        <f t="shared" si="19"/>
        <v>40224.354549000003</v>
      </c>
      <c r="D621">
        <v>46.354548999999999</v>
      </c>
      <c r="E621">
        <v>154.75</v>
      </c>
      <c r="F621">
        <v>620</v>
      </c>
      <c r="G621">
        <v>8.7949999999999999</v>
      </c>
      <c r="H621">
        <v>8.8162000000000003</v>
      </c>
      <c r="I621">
        <v>3.1349710000000002</v>
      </c>
      <c r="J621">
        <v>2.0301</v>
      </c>
      <c r="K621">
        <v>29.1404</v>
      </c>
      <c r="L621">
        <v>22.5608</v>
      </c>
      <c r="M621">
        <v>6.8477699999999997</v>
      </c>
      <c r="N621">
        <v>71.185590000000005</v>
      </c>
      <c r="O621" s="1">
        <v>0</v>
      </c>
    </row>
    <row r="622" spans="1:15">
      <c r="A622" t="s">
        <v>60</v>
      </c>
      <c r="B622" s="4">
        <f t="shared" si="18"/>
        <v>40224.364965000001</v>
      </c>
      <c r="C622" s="3">
        <f t="shared" si="19"/>
        <v>40224.364965000001</v>
      </c>
      <c r="D622">
        <v>46.364964999999998</v>
      </c>
      <c r="E622">
        <v>155</v>
      </c>
      <c r="F622">
        <v>621</v>
      </c>
      <c r="G622">
        <v>8.9090000000000007</v>
      </c>
      <c r="H622">
        <v>8.8173999999999992</v>
      </c>
      <c r="I622">
        <v>3.1355940000000002</v>
      </c>
      <c r="J622">
        <v>2.0289000000000001</v>
      </c>
      <c r="K622">
        <v>29.145700000000001</v>
      </c>
      <c r="L622">
        <v>22.564800000000002</v>
      </c>
      <c r="M622">
        <v>6.8423999999999996</v>
      </c>
      <c r="N622">
        <v>71.134259999999998</v>
      </c>
      <c r="O622" s="1">
        <v>0</v>
      </c>
    </row>
    <row r="623" spans="1:15">
      <c r="A623" t="s">
        <v>60</v>
      </c>
      <c r="B623" s="4">
        <f t="shared" si="18"/>
        <v>40224.375381999998</v>
      </c>
      <c r="C623" s="3">
        <f t="shared" si="19"/>
        <v>40224.375381999998</v>
      </c>
      <c r="D623">
        <v>46.375382000000002</v>
      </c>
      <c r="E623">
        <v>155.25</v>
      </c>
      <c r="F623">
        <v>622</v>
      </c>
      <c r="G623">
        <v>9.0500000000000007</v>
      </c>
      <c r="H623">
        <v>8.8150999999999993</v>
      </c>
      <c r="I623">
        <v>3.1348609999999999</v>
      </c>
      <c r="J623">
        <v>2.0348000000000002</v>
      </c>
      <c r="K623">
        <v>29.14</v>
      </c>
      <c r="L623">
        <v>22.560700000000001</v>
      </c>
      <c r="M623">
        <v>6.8691800000000001</v>
      </c>
      <c r="N623">
        <v>71.406369999999995</v>
      </c>
      <c r="O623" s="1">
        <v>0</v>
      </c>
    </row>
    <row r="624" spans="1:15">
      <c r="A624" t="s">
        <v>60</v>
      </c>
      <c r="B624" s="4">
        <f t="shared" si="18"/>
        <v>40224.385799000003</v>
      </c>
      <c r="C624" s="3">
        <f t="shared" si="19"/>
        <v>40224.385799000003</v>
      </c>
      <c r="D624">
        <v>46.385798999999999</v>
      </c>
      <c r="E624">
        <v>155.5</v>
      </c>
      <c r="F624">
        <v>623</v>
      </c>
      <c r="G624">
        <v>9.2080000000000002</v>
      </c>
      <c r="H624">
        <v>8.8126999999999995</v>
      </c>
      <c r="I624">
        <v>3.1344270000000001</v>
      </c>
      <c r="J624">
        <v>2.0455000000000001</v>
      </c>
      <c r="K624">
        <v>29.137499999999999</v>
      </c>
      <c r="L624">
        <v>22.559100000000001</v>
      </c>
      <c r="M624">
        <v>6.9162299999999997</v>
      </c>
      <c r="N624">
        <v>71.890320000000003</v>
      </c>
      <c r="O624" s="1">
        <v>0</v>
      </c>
    </row>
    <row r="625" spans="1:15">
      <c r="A625" t="s">
        <v>60</v>
      </c>
      <c r="B625" s="4">
        <f t="shared" si="18"/>
        <v>40224.396215000001</v>
      </c>
      <c r="C625" s="3">
        <f t="shared" si="19"/>
        <v>40224.396215000001</v>
      </c>
      <c r="D625">
        <v>46.396214999999998</v>
      </c>
      <c r="E625">
        <v>155.75</v>
      </c>
      <c r="F625">
        <v>624</v>
      </c>
      <c r="G625">
        <v>9.3629999999999995</v>
      </c>
      <c r="H625">
        <v>8.8117000000000001</v>
      </c>
      <c r="I625">
        <v>3.1339619999999999</v>
      </c>
      <c r="J625">
        <v>2.04</v>
      </c>
      <c r="K625">
        <v>29.133500000000002</v>
      </c>
      <c r="L625">
        <v>22.556000000000001</v>
      </c>
      <c r="M625">
        <v>6.89229</v>
      </c>
      <c r="N625">
        <v>71.638099999999994</v>
      </c>
      <c r="O625" s="1">
        <v>0</v>
      </c>
    </row>
    <row r="626" spans="1:15">
      <c r="A626" t="s">
        <v>60</v>
      </c>
      <c r="B626" s="4">
        <f t="shared" si="18"/>
        <v>40224.406631999998</v>
      </c>
      <c r="C626" s="3">
        <f t="shared" si="19"/>
        <v>40224.406631999998</v>
      </c>
      <c r="D626">
        <v>46.406632000000002</v>
      </c>
      <c r="E626">
        <v>156</v>
      </c>
      <c r="F626">
        <v>625</v>
      </c>
      <c r="G626">
        <v>9.5419999999999998</v>
      </c>
      <c r="H626">
        <v>8.8125</v>
      </c>
      <c r="I626">
        <v>3.1353439999999999</v>
      </c>
      <c r="J626">
        <v>2.0455000000000001</v>
      </c>
      <c r="K626">
        <v>29.146899999999999</v>
      </c>
      <c r="L626">
        <v>22.566500000000001</v>
      </c>
      <c r="M626">
        <v>6.91594</v>
      </c>
      <c r="N626">
        <v>71.891369999999995</v>
      </c>
      <c r="O626" s="1">
        <v>0</v>
      </c>
    </row>
    <row r="627" spans="1:15">
      <c r="A627" t="s">
        <v>60</v>
      </c>
      <c r="B627" s="4">
        <f t="shared" si="18"/>
        <v>40224.417049000003</v>
      </c>
      <c r="C627" s="3">
        <f t="shared" si="19"/>
        <v>40224.417049000003</v>
      </c>
      <c r="D627">
        <v>46.417048999999999</v>
      </c>
      <c r="E627">
        <v>156.25</v>
      </c>
      <c r="F627">
        <v>626</v>
      </c>
      <c r="G627">
        <v>9.734</v>
      </c>
      <c r="H627">
        <v>8.8149999999999995</v>
      </c>
      <c r="I627">
        <v>3.1396419999999998</v>
      </c>
      <c r="J627">
        <v>2.0333000000000001</v>
      </c>
      <c r="K627">
        <v>29.189</v>
      </c>
      <c r="L627">
        <v>22.599</v>
      </c>
      <c r="M627">
        <v>6.8603199999999998</v>
      </c>
      <c r="N627">
        <v>71.336640000000003</v>
      </c>
      <c r="O627" s="1">
        <v>0</v>
      </c>
    </row>
    <row r="628" spans="1:15">
      <c r="A628" t="s">
        <v>60</v>
      </c>
      <c r="B628" s="4">
        <f t="shared" si="18"/>
        <v>40224.427465000001</v>
      </c>
      <c r="C628" s="3">
        <f t="shared" si="19"/>
        <v>40224.427465000001</v>
      </c>
      <c r="D628">
        <v>46.427464999999998</v>
      </c>
      <c r="E628">
        <v>156.5</v>
      </c>
      <c r="F628">
        <v>627</v>
      </c>
      <c r="G628">
        <v>9.93</v>
      </c>
      <c r="H628">
        <v>8.8132000000000001</v>
      </c>
      <c r="I628">
        <v>3.1391040000000001</v>
      </c>
      <c r="J628">
        <v>2.036</v>
      </c>
      <c r="K628">
        <v>29.184899999999999</v>
      </c>
      <c r="L628">
        <v>22.5961</v>
      </c>
      <c r="M628">
        <v>6.8734700000000002</v>
      </c>
      <c r="N628">
        <v>71.468500000000006</v>
      </c>
      <c r="O628" s="1">
        <v>0</v>
      </c>
    </row>
    <row r="629" spans="1:15">
      <c r="A629" t="s">
        <v>60</v>
      </c>
      <c r="B629" s="4">
        <f t="shared" si="18"/>
        <v>40224.437881999998</v>
      </c>
      <c r="C629" s="3">
        <f t="shared" si="19"/>
        <v>40224.437881999998</v>
      </c>
      <c r="D629">
        <v>46.437882000000002</v>
      </c>
      <c r="E629">
        <v>156.75</v>
      </c>
      <c r="F629">
        <v>628</v>
      </c>
      <c r="G629">
        <v>10.137</v>
      </c>
      <c r="H629">
        <v>8.8123000000000005</v>
      </c>
      <c r="I629">
        <v>3.1391100000000001</v>
      </c>
      <c r="J629">
        <v>2.0329000000000002</v>
      </c>
      <c r="K629">
        <v>29.185600000000001</v>
      </c>
      <c r="L629">
        <v>22.596699999999998</v>
      </c>
      <c r="M629">
        <v>6.86</v>
      </c>
      <c r="N629">
        <v>71.327420000000004</v>
      </c>
      <c r="O629" s="1">
        <v>0</v>
      </c>
    </row>
    <row r="630" spans="1:15">
      <c r="A630" t="s">
        <v>60</v>
      </c>
      <c r="B630" s="4">
        <f t="shared" si="18"/>
        <v>40224.448299000003</v>
      </c>
      <c r="C630" s="3">
        <f t="shared" si="19"/>
        <v>40224.448299000003</v>
      </c>
      <c r="D630">
        <v>46.448298999999999</v>
      </c>
      <c r="E630">
        <v>157</v>
      </c>
      <c r="F630">
        <v>629</v>
      </c>
      <c r="G630">
        <v>10.35</v>
      </c>
      <c r="H630">
        <v>8.8112999999999992</v>
      </c>
      <c r="I630">
        <v>3.1449699999999998</v>
      </c>
      <c r="J630">
        <v>2.0247999999999999</v>
      </c>
      <c r="K630">
        <v>29.246600000000001</v>
      </c>
      <c r="L630">
        <v>22.644600000000001</v>
      </c>
      <c r="M630">
        <v>6.8224999999999998</v>
      </c>
      <c r="N630">
        <v>70.963809999999995</v>
      </c>
      <c r="O630" s="1">
        <v>0</v>
      </c>
    </row>
    <row r="631" spans="1:15">
      <c r="A631" t="s">
        <v>60</v>
      </c>
      <c r="B631" s="4">
        <f t="shared" si="18"/>
        <v>40224.458715000001</v>
      </c>
      <c r="C631" s="3">
        <f t="shared" si="19"/>
        <v>40224.458715000001</v>
      </c>
      <c r="D631">
        <v>46.458714999999998</v>
      </c>
      <c r="E631">
        <v>157.25</v>
      </c>
      <c r="F631">
        <v>630</v>
      </c>
      <c r="G631">
        <v>10.553000000000001</v>
      </c>
      <c r="H631">
        <v>8.8093000000000004</v>
      </c>
      <c r="I631">
        <v>3.150884</v>
      </c>
      <c r="J631">
        <v>2.0270999999999999</v>
      </c>
      <c r="K631">
        <v>29.309000000000001</v>
      </c>
      <c r="L631">
        <v>22.6937</v>
      </c>
      <c r="M631">
        <v>6.8305600000000002</v>
      </c>
      <c r="N631">
        <v>71.073229999999995</v>
      </c>
      <c r="O631" s="1">
        <v>0</v>
      </c>
    </row>
    <row r="632" spans="1:15">
      <c r="A632" t="s">
        <v>60</v>
      </c>
      <c r="B632" s="4">
        <f t="shared" si="18"/>
        <v>40224.469131999998</v>
      </c>
      <c r="C632" s="3">
        <f t="shared" si="19"/>
        <v>40224.469131999998</v>
      </c>
      <c r="D632">
        <v>46.469132000000002</v>
      </c>
      <c r="E632">
        <v>157.5</v>
      </c>
      <c r="F632">
        <v>631</v>
      </c>
      <c r="G632">
        <v>10.760999999999999</v>
      </c>
      <c r="H632">
        <v>8.8109999999999999</v>
      </c>
      <c r="I632">
        <v>3.1531129999999998</v>
      </c>
      <c r="J632">
        <v>2.0209000000000001</v>
      </c>
      <c r="K632">
        <v>29.330400000000001</v>
      </c>
      <c r="L632">
        <v>22.7102</v>
      </c>
      <c r="M632">
        <v>6.8024800000000001</v>
      </c>
      <c r="N632">
        <v>70.793570000000003</v>
      </c>
      <c r="O632" s="1">
        <v>0</v>
      </c>
    </row>
    <row r="633" spans="1:15">
      <c r="A633" t="s">
        <v>60</v>
      </c>
      <c r="B633" s="4">
        <f t="shared" si="18"/>
        <v>40224.479549000003</v>
      </c>
      <c r="C633" s="3">
        <f t="shared" si="19"/>
        <v>40224.479549000003</v>
      </c>
      <c r="D633">
        <v>46.479548999999999</v>
      </c>
      <c r="E633">
        <v>157.75</v>
      </c>
      <c r="F633">
        <v>632</v>
      </c>
      <c r="G633">
        <v>10.95</v>
      </c>
      <c r="H633">
        <v>8.8102999999999998</v>
      </c>
      <c r="I633">
        <v>3.1529790000000002</v>
      </c>
      <c r="J633">
        <v>2.0228999999999999</v>
      </c>
      <c r="K633">
        <v>29.329499999999999</v>
      </c>
      <c r="L633">
        <v>22.709599999999998</v>
      </c>
      <c r="M633">
        <v>6.8117099999999997</v>
      </c>
      <c r="N633">
        <v>70.888090000000005</v>
      </c>
      <c r="O633" s="1">
        <v>0</v>
      </c>
    </row>
    <row r="634" spans="1:15">
      <c r="A634" t="s">
        <v>60</v>
      </c>
      <c r="B634" s="4">
        <f t="shared" si="18"/>
        <v>40224.489965000001</v>
      </c>
      <c r="C634" s="3">
        <f t="shared" si="19"/>
        <v>40224.489965000001</v>
      </c>
      <c r="D634">
        <v>46.489964999999998</v>
      </c>
      <c r="E634">
        <v>158</v>
      </c>
      <c r="F634">
        <v>633</v>
      </c>
      <c r="G634">
        <v>11.132</v>
      </c>
      <c r="H634">
        <v>8.81</v>
      </c>
      <c r="I634">
        <v>3.152746</v>
      </c>
      <c r="J634">
        <v>2.0165000000000002</v>
      </c>
      <c r="K634">
        <v>29.327300000000001</v>
      </c>
      <c r="L634">
        <v>22.707899999999999</v>
      </c>
      <c r="M634">
        <v>6.7839799999999997</v>
      </c>
      <c r="N634">
        <v>70.598089999999999</v>
      </c>
      <c r="O634" s="1">
        <v>0</v>
      </c>
    </row>
    <row r="635" spans="1:15">
      <c r="A635" t="s">
        <v>60</v>
      </c>
      <c r="B635" s="4">
        <f t="shared" si="18"/>
        <v>40224.500381999998</v>
      </c>
      <c r="C635" s="3">
        <f t="shared" si="19"/>
        <v>40224.500381999998</v>
      </c>
      <c r="D635">
        <v>46.500382000000002</v>
      </c>
      <c r="E635">
        <v>158.25</v>
      </c>
      <c r="F635">
        <v>634</v>
      </c>
      <c r="G635">
        <v>11.297000000000001</v>
      </c>
      <c r="H635">
        <v>8.8094999999999999</v>
      </c>
      <c r="I635">
        <v>3.1524209999999999</v>
      </c>
      <c r="J635">
        <v>2.0135000000000001</v>
      </c>
      <c r="K635">
        <v>29.324300000000001</v>
      </c>
      <c r="L635">
        <v>22.7056</v>
      </c>
      <c r="M635">
        <v>6.7712899999999996</v>
      </c>
      <c r="N635">
        <v>70.463880000000003</v>
      </c>
      <c r="O635" s="1">
        <v>0</v>
      </c>
    </row>
    <row r="636" spans="1:15">
      <c r="A636" t="s">
        <v>60</v>
      </c>
      <c r="B636" s="4">
        <f t="shared" si="18"/>
        <v>40224.510799000003</v>
      </c>
      <c r="C636" s="3">
        <f t="shared" si="19"/>
        <v>40224.510799000003</v>
      </c>
      <c r="D636">
        <v>46.510798999999999</v>
      </c>
      <c r="E636">
        <v>158.5</v>
      </c>
      <c r="F636">
        <v>635</v>
      </c>
      <c r="G636">
        <v>11.452999999999999</v>
      </c>
      <c r="H636">
        <v>8.8102</v>
      </c>
      <c r="I636">
        <v>3.1532239999999998</v>
      </c>
      <c r="J636">
        <v>2.0301999999999998</v>
      </c>
      <c r="K636">
        <v>29.331900000000001</v>
      </c>
      <c r="L636">
        <v>22.711400000000001</v>
      </c>
      <c r="M636">
        <v>6.8439899999999998</v>
      </c>
      <c r="N636">
        <v>71.225080000000005</v>
      </c>
      <c r="O636" s="1">
        <v>0</v>
      </c>
    </row>
    <row r="637" spans="1:15">
      <c r="A637" t="s">
        <v>60</v>
      </c>
      <c r="B637" s="4">
        <f t="shared" si="18"/>
        <v>40224.521215000001</v>
      </c>
      <c r="C637" s="3">
        <f t="shared" si="19"/>
        <v>40224.521215000001</v>
      </c>
      <c r="D637">
        <v>46.521214999999998</v>
      </c>
      <c r="E637">
        <v>158.75</v>
      </c>
      <c r="F637">
        <v>636</v>
      </c>
      <c r="G637">
        <v>11.579000000000001</v>
      </c>
      <c r="H637">
        <v>8.8084000000000007</v>
      </c>
      <c r="I637">
        <v>3.1530830000000001</v>
      </c>
      <c r="J637">
        <v>2.0247000000000002</v>
      </c>
      <c r="K637">
        <v>29.331900000000001</v>
      </c>
      <c r="L637">
        <v>22.7117</v>
      </c>
      <c r="M637">
        <v>6.8197599999999996</v>
      </c>
      <c r="N637">
        <v>70.970039999999997</v>
      </c>
      <c r="O637" s="1">
        <v>0</v>
      </c>
    </row>
    <row r="638" spans="1:15">
      <c r="A638" t="s">
        <v>60</v>
      </c>
      <c r="B638" s="4">
        <f t="shared" si="18"/>
        <v>40224.531631999998</v>
      </c>
      <c r="C638" s="3">
        <f t="shared" si="19"/>
        <v>40224.531631999998</v>
      </c>
      <c r="D638">
        <v>46.531632000000002</v>
      </c>
      <c r="E638">
        <v>159</v>
      </c>
      <c r="F638">
        <v>637</v>
      </c>
      <c r="G638">
        <v>11.676</v>
      </c>
      <c r="H638">
        <v>8.8082999999999991</v>
      </c>
      <c r="I638">
        <v>3.1528870000000002</v>
      </c>
      <c r="J638">
        <v>2.0206</v>
      </c>
      <c r="K638">
        <v>29.33</v>
      </c>
      <c r="L638">
        <v>22.7102</v>
      </c>
      <c r="M638">
        <v>6.8022099999999996</v>
      </c>
      <c r="N638">
        <v>70.786270000000002</v>
      </c>
      <c r="O638" s="1">
        <v>0</v>
      </c>
    </row>
    <row r="639" spans="1:15">
      <c r="A639" t="s">
        <v>60</v>
      </c>
      <c r="B639" s="4">
        <f t="shared" si="18"/>
        <v>40224.542049000003</v>
      </c>
      <c r="C639" s="3">
        <f t="shared" si="19"/>
        <v>40224.542049000003</v>
      </c>
      <c r="D639">
        <v>46.542048999999999</v>
      </c>
      <c r="E639">
        <v>159.25</v>
      </c>
      <c r="F639">
        <v>638</v>
      </c>
      <c r="G639">
        <v>11.760999999999999</v>
      </c>
      <c r="H639">
        <v>8.8089999999999993</v>
      </c>
      <c r="I639">
        <v>3.1535060000000001</v>
      </c>
      <c r="J639">
        <v>2.0179</v>
      </c>
      <c r="K639">
        <v>29.335699999999999</v>
      </c>
      <c r="L639">
        <v>22.714500000000001</v>
      </c>
      <c r="M639">
        <v>6.7904400000000003</v>
      </c>
      <c r="N639">
        <v>70.667540000000002</v>
      </c>
      <c r="O639" s="1">
        <v>0</v>
      </c>
    </row>
    <row r="640" spans="1:15">
      <c r="A640" t="s">
        <v>60</v>
      </c>
      <c r="B640" s="4">
        <f t="shared" si="18"/>
        <v>40224.552465000001</v>
      </c>
      <c r="C640" s="3">
        <f t="shared" si="19"/>
        <v>40224.552465000001</v>
      </c>
      <c r="D640">
        <v>46.552464999999998</v>
      </c>
      <c r="E640">
        <v>159.5</v>
      </c>
      <c r="F640">
        <v>639</v>
      </c>
      <c r="G640">
        <v>11.829000000000001</v>
      </c>
      <c r="H640">
        <v>8.8081999999999994</v>
      </c>
      <c r="I640">
        <v>3.153518</v>
      </c>
      <c r="J640">
        <v>2.0125999999999999</v>
      </c>
      <c r="K640">
        <v>29.336400000000001</v>
      </c>
      <c r="L640">
        <v>22.715299999999999</v>
      </c>
      <c r="M640">
        <v>6.7674099999999999</v>
      </c>
      <c r="N640">
        <v>70.426950000000005</v>
      </c>
      <c r="O640" s="1">
        <v>0</v>
      </c>
    </row>
    <row r="641" spans="1:15">
      <c r="A641" t="s">
        <v>60</v>
      </c>
      <c r="B641" s="4">
        <f t="shared" si="18"/>
        <v>40224.562881999998</v>
      </c>
      <c r="C641" s="3">
        <f t="shared" si="19"/>
        <v>40224.562881999998</v>
      </c>
      <c r="D641">
        <v>46.562882000000002</v>
      </c>
      <c r="E641">
        <v>159.75</v>
      </c>
      <c r="F641">
        <v>640</v>
      </c>
      <c r="G641">
        <v>11.885</v>
      </c>
      <c r="H641">
        <v>8.7861999999999991</v>
      </c>
      <c r="I641">
        <v>3.1571760000000002</v>
      </c>
      <c r="J641">
        <v>2.0179999999999998</v>
      </c>
      <c r="K641">
        <v>29.392299999999999</v>
      </c>
      <c r="L641">
        <v>22.7622</v>
      </c>
      <c r="M641">
        <v>6.7923999999999998</v>
      </c>
      <c r="N641">
        <v>70.677679999999995</v>
      </c>
      <c r="O641" s="1">
        <v>0</v>
      </c>
    </row>
    <row r="642" spans="1:15">
      <c r="A642" t="s">
        <v>60</v>
      </c>
      <c r="B642" s="4">
        <f t="shared" si="18"/>
        <v>40224.573299000003</v>
      </c>
      <c r="C642" s="3">
        <f t="shared" si="19"/>
        <v>40224.573299000003</v>
      </c>
      <c r="D642">
        <v>46.573298999999999</v>
      </c>
      <c r="E642">
        <v>160</v>
      </c>
      <c r="F642">
        <v>641</v>
      </c>
      <c r="G642">
        <v>11.913</v>
      </c>
      <c r="H642">
        <v>8.7759</v>
      </c>
      <c r="I642">
        <v>3.158598</v>
      </c>
      <c r="J642">
        <v>2.0053000000000001</v>
      </c>
      <c r="K642">
        <v>29.415500000000002</v>
      </c>
      <c r="L642">
        <v>22.7818</v>
      </c>
      <c r="M642">
        <v>6.73759</v>
      </c>
      <c r="N642">
        <v>70.101619999999997</v>
      </c>
      <c r="O642" s="1">
        <v>0</v>
      </c>
    </row>
    <row r="643" spans="1:15">
      <c r="A643" t="s">
        <v>60</v>
      </c>
      <c r="B643" s="4">
        <f t="shared" ref="B643:B706" si="20">C643</f>
        <v>40224.583715000001</v>
      </c>
      <c r="C643" s="3">
        <f t="shared" ref="C643:C706" si="21">40178+D643</f>
        <v>40224.583715000001</v>
      </c>
      <c r="D643">
        <v>46.583714999999998</v>
      </c>
      <c r="E643">
        <v>160.25</v>
      </c>
      <c r="F643">
        <v>642</v>
      </c>
      <c r="G643">
        <v>11.932</v>
      </c>
      <c r="H643">
        <v>8.7749000000000006</v>
      </c>
      <c r="I643">
        <v>3.158782</v>
      </c>
      <c r="J643">
        <v>2.0095000000000001</v>
      </c>
      <c r="K643">
        <v>29.418199999999999</v>
      </c>
      <c r="L643">
        <v>22.784099999999999</v>
      </c>
      <c r="M643">
        <v>6.7564799999999998</v>
      </c>
      <c r="N643">
        <v>70.29777</v>
      </c>
      <c r="O643" s="1">
        <v>0</v>
      </c>
    </row>
    <row r="644" spans="1:15">
      <c r="A644" t="s">
        <v>60</v>
      </c>
      <c r="B644" s="4">
        <f t="shared" si="20"/>
        <v>40224.594131999998</v>
      </c>
      <c r="C644" s="3">
        <f t="shared" si="21"/>
        <v>40224.594131999998</v>
      </c>
      <c r="D644">
        <v>46.594132000000002</v>
      </c>
      <c r="E644">
        <v>160.5</v>
      </c>
      <c r="F644">
        <v>643</v>
      </c>
      <c r="G644">
        <v>11.912000000000001</v>
      </c>
      <c r="H644">
        <v>8.7756000000000007</v>
      </c>
      <c r="I644">
        <v>3.1584569999999998</v>
      </c>
      <c r="J644">
        <v>2.0078</v>
      </c>
      <c r="K644">
        <v>29.414200000000001</v>
      </c>
      <c r="L644">
        <v>22.780899999999999</v>
      </c>
      <c r="M644">
        <v>6.7486899999999999</v>
      </c>
      <c r="N644">
        <v>70.216080000000005</v>
      </c>
      <c r="O644" s="1">
        <v>0</v>
      </c>
    </row>
    <row r="645" spans="1:15">
      <c r="A645" t="s">
        <v>60</v>
      </c>
      <c r="B645" s="4">
        <f t="shared" si="20"/>
        <v>40224.604549000003</v>
      </c>
      <c r="C645" s="3">
        <f t="shared" si="21"/>
        <v>40224.604549000003</v>
      </c>
      <c r="D645">
        <v>46.604548999999999</v>
      </c>
      <c r="E645">
        <v>160.75</v>
      </c>
      <c r="F645">
        <v>644</v>
      </c>
      <c r="G645">
        <v>11.882</v>
      </c>
      <c r="H645">
        <v>8.7773000000000003</v>
      </c>
      <c r="I645">
        <v>3.1581630000000001</v>
      </c>
      <c r="J645">
        <v>2.0043000000000002</v>
      </c>
      <c r="K645">
        <v>29.4099</v>
      </c>
      <c r="L645">
        <v>22.777200000000001</v>
      </c>
      <c r="M645">
        <v>6.7336799999999997</v>
      </c>
      <c r="N645">
        <v>70.06053</v>
      </c>
      <c r="O645" s="1">
        <v>0</v>
      </c>
    </row>
    <row r="646" spans="1:15">
      <c r="A646" t="s">
        <v>60</v>
      </c>
      <c r="B646" s="4">
        <f t="shared" si="20"/>
        <v>40224.614965000001</v>
      </c>
      <c r="C646" s="3">
        <f t="shared" si="21"/>
        <v>40224.614965000001</v>
      </c>
      <c r="D646">
        <v>46.614964999999998</v>
      </c>
      <c r="E646">
        <v>161</v>
      </c>
      <c r="F646">
        <v>645</v>
      </c>
      <c r="G646">
        <v>11.840999999999999</v>
      </c>
      <c r="H646">
        <v>8.7769999999999992</v>
      </c>
      <c r="I646">
        <v>3.1582729999999999</v>
      </c>
      <c r="J646">
        <v>1.9987999999999999</v>
      </c>
      <c r="K646">
        <v>29.411200000000001</v>
      </c>
      <c r="L646">
        <v>22.778300000000002</v>
      </c>
      <c r="M646">
        <v>6.7097899999999999</v>
      </c>
      <c r="N646">
        <v>69.81223</v>
      </c>
      <c r="O646" s="1">
        <v>0</v>
      </c>
    </row>
    <row r="647" spans="1:15">
      <c r="A647" t="s">
        <v>60</v>
      </c>
      <c r="B647" s="4">
        <f t="shared" si="20"/>
        <v>40224.625381999998</v>
      </c>
      <c r="C647" s="3">
        <f t="shared" si="21"/>
        <v>40224.625381999998</v>
      </c>
      <c r="D647">
        <v>46.625382000000002</v>
      </c>
      <c r="E647">
        <v>161.25</v>
      </c>
      <c r="F647">
        <v>646</v>
      </c>
      <c r="G647">
        <v>11.798999999999999</v>
      </c>
      <c r="H647">
        <v>8.7777999999999992</v>
      </c>
      <c r="I647">
        <v>3.1580279999999998</v>
      </c>
      <c r="J647">
        <v>1.9990000000000001</v>
      </c>
      <c r="K647">
        <v>29.408100000000001</v>
      </c>
      <c r="L647">
        <v>22.775700000000001</v>
      </c>
      <c r="M647">
        <v>6.7106599999999998</v>
      </c>
      <c r="N647">
        <v>69.821020000000004</v>
      </c>
      <c r="O647" s="1">
        <v>0</v>
      </c>
    </row>
    <row r="648" spans="1:15">
      <c r="A648" t="s">
        <v>60</v>
      </c>
      <c r="B648" s="4">
        <f t="shared" si="20"/>
        <v>40224.635799000003</v>
      </c>
      <c r="C648" s="3">
        <f t="shared" si="21"/>
        <v>40224.635799000003</v>
      </c>
      <c r="D648">
        <v>46.635798999999999</v>
      </c>
      <c r="E648">
        <v>161.5</v>
      </c>
      <c r="F648">
        <v>647</v>
      </c>
      <c r="G648">
        <v>11.727</v>
      </c>
      <c r="H648">
        <v>8.7789999999999999</v>
      </c>
      <c r="I648">
        <v>3.157654</v>
      </c>
      <c r="J648">
        <v>1.9925999999999999</v>
      </c>
      <c r="K648">
        <v>29.403300000000002</v>
      </c>
      <c r="L648">
        <v>22.771799999999999</v>
      </c>
      <c r="M648">
        <v>6.6826400000000001</v>
      </c>
      <c r="N648">
        <v>69.529219999999995</v>
      </c>
      <c r="O648" s="1">
        <v>0</v>
      </c>
    </row>
    <row r="649" spans="1:15">
      <c r="A649" t="s">
        <v>60</v>
      </c>
      <c r="B649" s="4">
        <f t="shared" si="20"/>
        <v>40224.646215000001</v>
      </c>
      <c r="C649" s="3">
        <f t="shared" si="21"/>
        <v>40224.646215000001</v>
      </c>
      <c r="D649">
        <v>46.646214999999998</v>
      </c>
      <c r="E649">
        <v>161.75</v>
      </c>
      <c r="F649">
        <v>648</v>
      </c>
      <c r="G649">
        <v>11.645</v>
      </c>
      <c r="H649">
        <v>8.7797000000000001</v>
      </c>
      <c r="I649">
        <v>3.1571699999999998</v>
      </c>
      <c r="J649">
        <v>1.9892000000000001</v>
      </c>
      <c r="K649">
        <v>29.3977</v>
      </c>
      <c r="L649">
        <v>22.767399999999999</v>
      </c>
      <c r="M649">
        <v>6.66831</v>
      </c>
      <c r="N649">
        <v>69.378699999999995</v>
      </c>
      <c r="O649" s="1">
        <v>0</v>
      </c>
    </row>
    <row r="650" spans="1:15">
      <c r="A650" t="s">
        <v>60</v>
      </c>
      <c r="B650" s="4">
        <f t="shared" si="20"/>
        <v>40224.656631999998</v>
      </c>
      <c r="C650" s="3">
        <f t="shared" si="21"/>
        <v>40224.656631999998</v>
      </c>
      <c r="D650">
        <v>46.656632000000002</v>
      </c>
      <c r="E650">
        <v>162</v>
      </c>
      <c r="F650">
        <v>649</v>
      </c>
      <c r="G650">
        <v>11.561999999999999</v>
      </c>
      <c r="H650">
        <v>8.7805</v>
      </c>
      <c r="I650">
        <v>3.1570589999999998</v>
      </c>
      <c r="J650">
        <v>1.9762</v>
      </c>
      <c r="K650">
        <v>29.395900000000001</v>
      </c>
      <c r="L650">
        <v>22.765799999999999</v>
      </c>
      <c r="M650">
        <v>6.6113900000000001</v>
      </c>
      <c r="N650">
        <v>68.786990000000003</v>
      </c>
      <c r="O650" s="1">
        <v>0</v>
      </c>
    </row>
    <row r="651" spans="1:15">
      <c r="A651" t="s">
        <v>60</v>
      </c>
      <c r="B651" s="4">
        <f t="shared" si="20"/>
        <v>40224.667049000003</v>
      </c>
      <c r="C651" s="3">
        <f t="shared" si="21"/>
        <v>40224.667049000003</v>
      </c>
      <c r="D651">
        <v>46.667048999999999</v>
      </c>
      <c r="E651">
        <v>162.25</v>
      </c>
      <c r="F651">
        <v>650</v>
      </c>
      <c r="G651">
        <v>11.468999999999999</v>
      </c>
      <c r="H651">
        <v>8.7817000000000007</v>
      </c>
      <c r="I651">
        <v>3.156882</v>
      </c>
      <c r="J651">
        <v>1.9883999999999999</v>
      </c>
      <c r="K651">
        <v>29.3932</v>
      </c>
      <c r="L651">
        <v>22.763500000000001</v>
      </c>
      <c r="M651">
        <v>6.6650400000000003</v>
      </c>
      <c r="N651">
        <v>69.345730000000003</v>
      </c>
      <c r="O651" s="1">
        <v>0</v>
      </c>
    </row>
    <row r="652" spans="1:15">
      <c r="A652" t="s">
        <v>60</v>
      </c>
      <c r="B652" s="4">
        <f t="shared" si="20"/>
        <v>40224.677465000001</v>
      </c>
      <c r="C652" s="3">
        <f t="shared" si="21"/>
        <v>40224.677465000001</v>
      </c>
      <c r="D652">
        <v>46.677464999999998</v>
      </c>
      <c r="E652">
        <v>162.5</v>
      </c>
      <c r="F652">
        <v>651</v>
      </c>
      <c r="G652">
        <v>11.367000000000001</v>
      </c>
      <c r="H652">
        <v>8.7840000000000007</v>
      </c>
      <c r="I652">
        <v>3.156447</v>
      </c>
      <c r="J652">
        <v>1.9956</v>
      </c>
      <c r="K652">
        <v>29.386800000000001</v>
      </c>
      <c r="L652">
        <v>22.758199999999999</v>
      </c>
      <c r="M652">
        <v>6.6959799999999996</v>
      </c>
      <c r="N652">
        <v>69.668450000000007</v>
      </c>
      <c r="O652" s="1">
        <v>0</v>
      </c>
    </row>
    <row r="653" spans="1:15">
      <c r="A653" t="s">
        <v>60</v>
      </c>
      <c r="B653" s="4">
        <f t="shared" si="20"/>
        <v>40224.687881999998</v>
      </c>
      <c r="C653" s="3">
        <f t="shared" si="21"/>
        <v>40224.687881999998</v>
      </c>
      <c r="D653">
        <v>46.687882000000002</v>
      </c>
      <c r="E653">
        <v>162.75</v>
      </c>
      <c r="F653">
        <v>652</v>
      </c>
      <c r="G653">
        <v>11.255000000000001</v>
      </c>
      <c r="H653">
        <v>8.7853999999999992</v>
      </c>
      <c r="I653">
        <v>3.155681</v>
      </c>
      <c r="J653">
        <v>2.0087000000000002</v>
      </c>
      <c r="K653">
        <v>29.377800000000001</v>
      </c>
      <c r="L653">
        <v>22.750900000000001</v>
      </c>
      <c r="M653">
        <v>6.7526799999999998</v>
      </c>
      <c r="N653">
        <v>70.256469999999993</v>
      </c>
      <c r="O653" s="1">
        <v>0</v>
      </c>
    </row>
    <row r="654" spans="1:15">
      <c r="A654" t="s">
        <v>60</v>
      </c>
      <c r="B654" s="4">
        <f t="shared" si="20"/>
        <v>40224.698299000003</v>
      </c>
      <c r="C654" s="3">
        <f t="shared" si="21"/>
        <v>40224.698299000003</v>
      </c>
      <c r="D654">
        <v>46.698298999999999</v>
      </c>
      <c r="E654">
        <v>163</v>
      </c>
      <c r="F654">
        <v>653</v>
      </c>
      <c r="G654">
        <v>11.122</v>
      </c>
      <c r="H654">
        <v>8.7826000000000004</v>
      </c>
      <c r="I654">
        <v>3.1558890000000002</v>
      </c>
      <c r="J654">
        <v>2.0209999999999999</v>
      </c>
      <c r="K654">
        <v>29.382400000000001</v>
      </c>
      <c r="L654">
        <v>22.754899999999999</v>
      </c>
      <c r="M654">
        <v>6.8062199999999997</v>
      </c>
      <c r="N654">
        <v>70.811059999999998</v>
      </c>
      <c r="O654" s="1">
        <v>0</v>
      </c>
    </row>
    <row r="655" spans="1:15">
      <c r="A655" t="s">
        <v>60</v>
      </c>
      <c r="B655" s="4">
        <f t="shared" si="20"/>
        <v>40224.708715000001</v>
      </c>
      <c r="C655" s="3">
        <f t="shared" si="21"/>
        <v>40224.708715000001</v>
      </c>
      <c r="D655">
        <v>46.708714999999998</v>
      </c>
      <c r="E655">
        <v>163.25</v>
      </c>
      <c r="F655">
        <v>654</v>
      </c>
      <c r="G655">
        <v>10.99</v>
      </c>
      <c r="H655">
        <v>8.7849000000000004</v>
      </c>
      <c r="I655">
        <v>3.1553800000000001</v>
      </c>
      <c r="J655">
        <v>2.0125000000000002</v>
      </c>
      <c r="K655">
        <v>29.3752</v>
      </c>
      <c r="L655">
        <v>22.748999999999999</v>
      </c>
      <c r="M655">
        <v>6.7682500000000001</v>
      </c>
      <c r="N655">
        <v>70.416470000000004</v>
      </c>
      <c r="O655" s="1">
        <v>0</v>
      </c>
    </row>
    <row r="656" spans="1:15">
      <c r="A656" t="s">
        <v>60</v>
      </c>
      <c r="B656" s="4">
        <f t="shared" si="20"/>
        <v>40224.719131999998</v>
      </c>
      <c r="C656" s="3">
        <f t="shared" si="21"/>
        <v>40224.719131999998</v>
      </c>
      <c r="D656">
        <v>46.719132000000002</v>
      </c>
      <c r="E656">
        <v>163.5</v>
      </c>
      <c r="F656">
        <v>655</v>
      </c>
      <c r="G656">
        <v>10.840999999999999</v>
      </c>
      <c r="H656">
        <v>8.7832000000000008</v>
      </c>
      <c r="I656">
        <v>3.1560359999999998</v>
      </c>
      <c r="J656">
        <v>1.9977</v>
      </c>
      <c r="K656">
        <v>29.383400000000002</v>
      </c>
      <c r="L656">
        <v>22.755700000000001</v>
      </c>
      <c r="M656">
        <v>6.7037899999999997</v>
      </c>
      <c r="N656">
        <v>69.746949999999998</v>
      </c>
      <c r="O656" s="1">
        <v>0</v>
      </c>
    </row>
    <row r="657" spans="1:15">
      <c r="A657" t="s">
        <v>60</v>
      </c>
      <c r="B657" s="4">
        <f t="shared" si="20"/>
        <v>40224.729549000003</v>
      </c>
      <c r="C657" s="3">
        <f t="shared" si="21"/>
        <v>40224.729549000003</v>
      </c>
      <c r="D657">
        <v>46.729548999999999</v>
      </c>
      <c r="E657">
        <v>163.75</v>
      </c>
      <c r="F657">
        <v>656</v>
      </c>
      <c r="G657">
        <v>10.685</v>
      </c>
      <c r="H657">
        <v>8.7836999999999996</v>
      </c>
      <c r="I657">
        <v>3.155564</v>
      </c>
      <c r="J657">
        <v>2.0003000000000002</v>
      </c>
      <c r="K657">
        <v>29.3782</v>
      </c>
      <c r="L657">
        <v>22.7516</v>
      </c>
      <c r="M657">
        <v>6.7157200000000001</v>
      </c>
      <c r="N657">
        <v>69.869450000000001</v>
      </c>
      <c r="O657" s="1">
        <v>0</v>
      </c>
    </row>
    <row r="658" spans="1:15">
      <c r="A658" t="s">
        <v>60</v>
      </c>
      <c r="B658" s="4">
        <f t="shared" si="20"/>
        <v>40224.739965000001</v>
      </c>
      <c r="C658" s="3">
        <f t="shared" si="21"/>
        <v>40224.739965000001</v>
      </c>
      <c r="D658">
        <v>46.739964999999998</v>
      </c>
      <c r="E658">
        <v>164</v>
      </c>
      <c r="F658">
        <v>657</v>
      </c>
      <c r="G658">
        <v>10.537000000000001</v>
      </c>
      <c r="H658">
        <v>8.7837999999999994</v>
      </c>
      <c r="I658">
        <v>3.1556250000000001</v>
      </c>
      <c r="J658">
        <v>1.9876</v>
      </c>
      <c r="K658">
        <v>29.378900000000002</v>
      </c>
      <c r="L658">
        <v>22.751999999999999</v>
      </c>
      <c r="M658">
        <v>6.6601900000000001</v>
      </c>
      <c r="N658">
        <v>69.292079999999999</v>
      </c>
      <c r="O658" s="1">
        <v>0</v>
      </c>
    </row>
    <row r="659" spans="1:15">
      <c r="A659" t="s">
        <v>60</v>
      </c>
      <c r="B659" s="4">
        <f t="shared" si="20"/>
        <v>40224.750381999998</v>
      </c>
      <c r="C659" s="3">
        <f t="shared" si="21"/>
        <v>40224.750381999998</v>
      </c>
      <c r="D659">
        <v>46.750382000000002</v>
      </c>
      <c r="E659">
        <v>164.25</v>
      </c>
      <c r="F659">
        <v>658</v>
      </c>
      <c r="G659">
        <v>10.396000000000001</v>
      </c>
      <c r="H659">
        <v>8.7832000000000008</v>
      </c>
      <c r="I659">
        <v>3.1554600000000002</v>
      </c>
      <c r="J659">
        <v>1.9954000000000001</v>
      </c>
      <c r="K659">
        <v>29.377700000000001</v>
      </c>
      <c r="L659">
        <v>22.751200000000001</v>
      </c>
      <c r="M659">
        <v>6.6946599999999998</v>
      </c>
      <c r="N659">
        <v>69.6494</v>
      </c>
      <c r="O659" s="1">
        <v>0</v>
      </c>
    </row>
    <row r="660" spans="1:15">
      <c r="A660" t="s">
        <v>60</v>
      </c>
      <c r="B660" s="4">
        <f t="shared" si="20"/>
        <v>40224.760799000003</v>
      </c>
      <c r="C660" s="3">
        <f t="shared" si="21"/>
        <v>40224.760799000003</v>
      </c>
      <c r="D660">
        <v>46.760798999999999</v>
      </c>
      <c r="E660">
        <v>164.5</v>
      </c>
      <c r="F660">
        <v>659</v>
      </c>
      <c r="G660">
        <v>10.250999999999999</v>
      </c>
      <c r="H660">
        <v>8.7859999999999996</v>
      </c>
      <c r="I660">
        <v>3.154957</v>
      </c>
      <c r="J660">
        <v>2.0118999999999998</v>
      </c>
      <c r="K660">
        <v>29.3703</v>
      </c>
      <c r="L660">
        <v>22.745000000000001</v>
      </c>
      <c r="M660">
        <v>6.76633</v>
      </c>
      <c r="N660">
        <v>70.395979999999994</v>
      </c>
      <c r="O660" s="1">
        <v>0</v>
      </c>
    </row>
    <row r="661" spans="1:15">
      <c r="A661" t="s">
        <v>60</v>
      </c>
      <c r="B661" s="4">
        <f t="shared" si="20"/>
        <v>40224.771215000001</v>
      </c>
      <c r="C661" s="3">
        <f t="shared" si="21"/>
        <v>40224.771215000001</v>
      </c>
      <c r="D661">
        <v>46.771214999999998</v>
      </c>
      <c r="E661">
        <v>164.75</v>
      </c>
      <c r="F661">
        <v>660</v>
      </c>
      <c r="G661">
        <v>10.128</v>
      </c>
      <c r="H661">
        <v>8.7853999999999992</v>
      </c>
      <c r="I661">
        <v>3.1551589999999998</v>
      </c>
      <c r="J661">
        <v>2.0084</v>
      </c>
      <c r="K661">
        <v>29.372900000000001</v>
      </c>
      <c r="L661">
        <v>22.7471</v>
      </c>
      <c r="M661">
        <v>6.75021</v>
      </c>
      <c r="N661">
        <v>70.228579999999994</v>
      </c>
      <c r="O661" s="1">
        <v>0</v>
      </c>
    </row>
    <row r="662" spans="1:15">
      <c r="A662" t="s">
        <v>60</v>
      </c>
      <c r="B662" s="4">
        <f t="shared" si="20"/>
        <v>40224.781631999998</v>
      </c>
      <c r="C662" s="3">
        <f t="shared" si="21"/>
        <v>40224.781631999998</v>
      </c>
      <c r="D662">
        <v>46.781632000000002</v>
      </c>
      <c r="E662">
        <v>165</v>
      </c>
      <c r="F662">
        <v>661</v>
      </c>
      <c r="G662">
        <v>10.032</v>
      </c>
      <c r="H662">
        <v>8.7861999999999991</v>
      </c>
      <c r="I662">
        <v>3.1549079999999998</v>
      </c>
      <c r="J662">
        <v>2.0097</v>
      </c>
      <c r="K662">
        <v>29.369700000000002</v>
      </c>
      <c r="L662">
        <v>22.744499999999999</v>
      </c>
      <c r="M662">
        <v>6.7559399999999998</v>
      </c>
      <c r="N662">
        <v>70.287949999999995</v>
      </c>
      <c r="O662" s="1">
        <v>0</v>
      </c>
    </row>
    <row r="663" spans="1:15">
      <c r="A663" t="s">
        <v>60</v>
      </c>
      <c r="B663" s="4">
        <f t="shared" si="20"/>
        <v>40224.792049000003</v>
      </c>
      <c r="C663" s="3">
        <f t="shared" si="21"/>
        <v>40224.792049000003</v>
      </c>
      <c r="D663">
        <v>46.792048999999999</v>
      </c>
      <c r="E663">
        <v>165.25</v>
      </c>
      <c r="F663">
        <v>662</v>
      </c>
      <c r="G663">
        <v>9.9339999999999993</v>
      </c>
      <c r="H663">
        <v>8.7879000000000005</v>
      </c>
      <c r="I663">
        <v>3.1537869999999999</v>
      </c>
      <c r="J663">
        <v>2.0057</v>
      </c>
      <c r="K663">
        <v>29.3568</v>
      </c>
      <c r="L663">
        <v>22.734100000000002</v>
      </c>
      <c r="M663">
        <v>6.7387699999999997</v>
      </c>
      <c r="N663">
        <v>70.106229999999996</v>
      </c>
      <c r="O663" s="1">
        <v>0</v>
      </c>
    </row>
    <row r="664" spans="1:15">
      <c r="A664" t="s">
        <v>60</v>
      </c>
      <c r="B664" s="4">
        <f t="shared" si="20"/>
        <v>40224.802465000001</v>
      </c>
      <c r="C664" s="3">
        <f t="shared" si="21"/>
        <v>40224.802465000001</v>
      </c>
      <c r="D664">
        <v>46.802464999999998</v>
      </c>
      <c r="E664">
        <v>165.5</v>
      </c>
      <c r="F664">
        <v>663</v>
      </c>
      <c r="G664">
        <v>9.8569999999999993</v>
      </c>
      <c r="H664">
        <v>8.7946000000000009</v>
      </c>
      <c r="I664">
        <v>3.1544789999999998</v>
      </c>
      <c r="J664">
        <v>2.0102000000000002</v>
      </c>
      <c r="K664">
        <v>29.3584</v>
      </c>
      <c r="L664">
        <v>22.734400000000001</v>
      </c>
      <c r="M664">
        <v>6.7570199999999998</v>
      </c>
      <c r="N664">
        <v>70.307410000000004</v>
      </c>
      <c r="O664" s="1">
        <v>0</v>
      </c>
    </row>
    <row r="665" spans="1:15">
      <c r="A665" t="s">
        <v>60</v>
      </c>
      <c r="B665" s="4">
        <f t="shared" si="20"/>
        <v>40224.812881999998</v>
      </c>
      <c r="C665" s="3">
        <f t="shared" si="21"/>
        <v>40224.812881999998</v>
      </c>
      <c r="D665">
        <v>46.812882000000002</v>
      </c>
      <c r="E665">
        <v>165.75</v>
      </c>
      <c r="F665">
        <v>664</v>
      </c>
      <c r="G665">
        <v>9.8010000000000002</v>
      </c>
      <c r="H665">
        <v>8.8169000000000004</v>
      </c>
      <c r="I665">
        <v>3.154369</v>
      </c>
      <c r="J665">
        <v>2.0217000000000001</v>
      </c>
      <c r="K665">
        <v>29.338899999999999</v>
      </c>
      <c r="L665">
        <v>22.715900000000001</v>
      </c>
      <c r="M665">
        <v>6.8043100000000001</v>
      </c>
      <c r="N665">
        <v>70.825819999999993</v>
      </c>
      <c r="O665" s="1">
        <v>0</v>
      </c>
    </row>
    <row r="666" spans="1:15">
      <c r="A666" t="s">
        <v>60</v>
      </c>
      <c r="B666" s="4">
        <f t="shared" si="20"/>
        <v>40224.823299000003</v>
      </c>
      <c r="C666" s="3">
        <f t="shared" si="21"/>
        <v>40224.823299000003</v>
      </c>
      <c r="D666">
        <v>46.823298999999999</v>
      </c>
      <c r="E666">
        <v>166</v>
      </c>
      <c r="F666">
        <v>665</v>
      </c>
      <c r="G666">
        <v>9.7579999999999991</v>
      </c>
      <c r="H666">
        <v>8.8269000000000002</v>
      </c>
      <c r="I666">
        <v>3.1504910000000002</v>
      </c>
      <c r="J666">
        <v>2.0396999999999998</v>
      </c>
      <c r="K666">
        <v>29.290800000000001</v>
      </c>
      <c r="L666">
        <v>22.6768</v>
      </c>
      <c r="M666">
        <v>6.8828199999999997</v>
      </c>
      <c r="N666">
        <v>71.636799999999994</v>
      </c>
      <c r="O666" s="1">
        <v>0</v>
      </c>
    </row>
    <row r="667" spans="1:15">
      <c r="A667" t="s">
        <v>60</v>
      </c>
      <c r="B667" s="4">
        <f t="shared" si="20"/>
        <v>40224.833715000001</v>
      </c>
      <c r="C667" s="3">
        <f t="shared" si="21"/>
        <v>40224.833715000001</v>
      </c>
      <c r="D667">
        <v>46.833714999999998</v>
      </c>
      <c r="E667">
        <v>166.25</v>
      </c>
      <c r="F667">
        <v>666</v>
      </c>
      <c r="G667">
        <v>9.7409999999999997</v>
      </c>
      <c r="H667">
        <v>8.8333999999999993</v>
      </c>
      <c r="I667">
        <v>3.148085</v>
      </c>
      <c r="J667">
        <v>2.0369000000000002</v>
      </c>
      <c r="K667">
        <v>29.2606</v>
      </c>
      <c r="L667">
        <v>22.6523</v>
      </c>
      <c r="M667">
        <v>6.8700299999999999</v>
      </c>
      <c r="N667">
        <v>71.500299999999996</v>
      </c>
      <c r="O667" s="1">
        <v>0</v>
      </c>
    </row>
    <row r="668" spans="1:15">
      <c r="A668" t="s">
        <v>60</v>
      </c>
      <c r="B668" s="4">
        <f t="shared" si="20"/>
        <v>40224.844131999998</v>
      </c>
      <c r="C668" s="3">
        <f t="shared" si="21"/>
        <v>40224.844131999998</v>
      </c>
      <c r="D668">
        <v>46.844132000000002</v>
      </c>
      <c r="E668">
        <v>166.5</v>
      </c>
      <c r="F668">
        <v>667</v>
      </c>
      <c r="G668">
        <v>9.7330000000000005</v>
      </c>
      <c r="H668">
        <v>8.8384999999999998</v>
      </c>
      <c r="I668">
        <v>3.1463899999999998</v>
      </c>
      <c r="J668">
        <v>2.0470999999999999</v>
      </c>
      <c r="K668">
        <v>29.239000000000001</v>
      </c>
      <c r="L668">
        <v>22.634699999999999</v>
      </c>
      <c r="M668">
        <v>6.9148500000000004</v>
      </c>
      <c r="N668">
        <v>71.964920000000006</v>
      </c>
      <c r="O668" s="1">
        <v>0</v>
      </c>
    </row>
    <row r="669" spans="1:15">
      <c r="A669" t="s">
        <v>60</v>
      </c>
      <c r="B669" s="4">
        <f t="shared" si="20"/>
        <v>40224.854549000003</v>
      </c>
      <c r="C669" s="3">
        <f t="shared" si="21"/>
        <v>40224.854549000003</v>
      </c>
      <c r="D669">
        <v>46.854548999999999</v>
      </c>
      <c r="E669">
        <v>166.75</v>
      </c>
      <c r="F669">
        <v>668</v>
      </c>
      <c r="G669">
        <v>9.7629999999999999</v>
      </c>
      <c r="H669">
        <v>8.8294999999999995</v>
      </c>
      <c r="I669">
        <v>3.1417760000000001</v>
      </c>
      <c r="J669">
        <v>2.044</v>
      </c>
      <c r="K669">
        <v>29.199000000000002</v>
      </c>
      <c r="L669">
        <v>22.604700000000001</v>
      </c>
      <c r="M669">
        <v>6.90442</v>
      </c>
      <c r="N669">
        <v>71.823220000000006</v>
      </c>
      <c r="O669" s="1">
        <v>0</v>
      </c>
    </row>
    <row r="670" spans="1:15">
      <c r="A670" t="s">
        <v>60</v>
      </c>
      <c r="B670" s="4">
        <f t="shared" si="20"/>
        <v>40224.864965000001</v>
      </c>
      <c r="C670" s="3">
        <f t="shared" si="21"/>
        <v>40224.864965000001</v>
      </c>
      <c r="D670">
        <v>46.864964999999998</v>
      </c>
      <c r="E670">
        <v>167</v>
      </c>
      <c r="F670">
        <v>669</v>
      </c>
      <c r="G670">
        <v>9.8000000000000007</v>
      </c>
      <c r="H670">
        <v>8.8404000000000007</v>
      </c>
      <c r="I670">
        <v>3.1430060000000002</v>
      </c>
      <c r="J670">
        <v>2.0428000000000002</v>
      </c>
      <c r="K670">
        <v>29.2026</v>
      </c>
      <c r="L670">
        <v>22.605899999999998</v>
      </c>
      <c r="M670">
        <v>6.89696</v>
      </c>
      <c r="N670">
        <v>71.764970000000005</v>
      </c>
      <c r="O670" s="1">
        <v>0</v>
      </c>
    </row>
    <row r="671" spans="1:15">
      <c r="A671" t="s">
        <v>60</v>
      </c>
      <c r="B671" s="4">
        <f t="shared" si="20"/>
        <v>40224.875381999998</v>
      </c>
      <c r="C671" s="3">
        <f t="shared" si="21"/>
        <v>40224.875381999998</v>
      </c>
      <c r="D671">
        <v>46.875382000000002</v>
      </c>
      <c r="E671">
        <v>167.25</v>
      </c>
      <c r="F671">
        <v>670</v>
      </c>
      <c r="G671">
        <v>9.8659999999999997</v>
      </c>
      <c r="H671">
        <v>8.83</v>
      </c>
      <c r="I671">
        <v>3.1414460000000002</v>
      </c>
      <c r="J671">
        <v>2.0206</v>
      </c>
      <c r="K671">
        <v>29.1952</v>
      </c>
      <c r="L671">
        <v>22.601600000000001</v>
      </c>
      <c r="M671">
        <v>6.8025900000000004</v>
      </c>
      <c r="N671">
        <v>70.762960000000007</v>
      </c>
      <c r="O671" s="1">
        <v>0</v>
      </c>
    </row>
    <row r="672" spans="1:15">
      <c r="A672" t="s">
        <v>60</v>
      </c>
      <c r="B672" s="4">
        <f t="shared" si="20"/>
        <v>40224.885799000003</v>
      </c>
      <c r="C672" s="3">
        <f t="shared" si="21"/>
        <v>40224.885799000003</v>
      </c>
      <c r="D672">
        <v>46.885798999999999</v>
      </c>
      <c r="E672">
        <v>167.5</v>
      </c>
      <c r="F672">
        <v>671</v>
      </c>
      <c r="G672">
        <v>9.9239999999999995</v>
      </c>
      <c r="H672">
        <v>8.8376000000000001</v>
      </c>
      <c r="I672">
        <v>3.1421679999999999</v>
      </c>
      <c r="J672">
        <v>2.0164</v>
      </c>
      <c r="K672">
        <v>29.196300000000001</v>
      </c>
      <c r="L672">
        <v>22.601400000000002</v>
      </c>
      <c r="M672">
        <v>6.7839499999999999</v>
      </c>
      <c r="N672">
        <v>70.581699999999998</v>
      </c>
      <c r="O672" s="1">
        <v>0</v>
      </c>
    </row>
    <row r="673" spans="1:15">
      <c r="A673" t="s">
        <v>60</v>
      </c>
      <c r="B673" s="4">
        <f t="shared" si="20"/>
        <v>40224.896215000001</v>
      </c>
      <c r="C673" s="3">
        <f t="shared" si="21"/>
        <v>40224.896215000001</v>
      </c>
      <c r="D673">
        <v>46.896214999999998</v>
      </c>
      <c r="E673">
        <v>167.75</v>
      </c>
      <c r="F673">
        <v>672</v>
      </c>
      <c r="G673">
        <v>10.010999999999999</v>
      </c>
      <c r="H673">
        <v>8.8337000000000003</v>
      </c>
      <c r="I673">
        <v>3.1420940000000002</v>
      </c>
      <c r="J673">
        <v>2.0222000000000002</v>
      </c>
      <c r="K673">
        <v>29.198699999999999</v>
      </c>
      <c r="L673">
        <v>22.603899999999999</v>
      </c>
      <c r="M673">
        <v>6.8096899999999998</v>
      </c>
      <c r="N673">
        <v>70.844340000000003</v>
      </c>
      <c r="O673" s="1">
        <v>0</v>
      </c>
    </row>
    <row r="674" spans="1:15">
      <c r="A674" t="s">
        <v>60</v>
      </c>
      <c r="B674" s="4">
        <f t="shared" si="20"/>
        <v>40224.906631999998</v>
      </c>
      <c r="C674" s="3">
        <f t="shared" si="21"/>
        <v>40224.906631999998</v>
      </c>
      <c r="D674">
        <v>46.906632000000002</v>
      </c>
      <c r="E674">
        <v>168</v>
      </c>
      <c r="F674">
        <v>673</v>
      </c>
      <c r="G674">
        <v>10.109</v>
      </c>
      <c r="H674">
        <v>8.8414000000000001</v>
      </c>
      <c r="I674">
        <v>3.1432929999999999</v>
      </c>
      <c r="J674">
        <v>2.0238</v>
      </c>
      <c r="K674">
        <v>29.204699999999999</v>
      </c>
      <c r="L674">
        <v>22.607399999999998</v>
      </c>
      <c r="M674">
        <v>6.8150300000000001</v>
      </c>
      <c r="N674">
        <v>70.914850000000001</v>
      </c>
      <c r="O674" s="1">
        <v>0</v>
      </c>
    </row>
    <row r="675" spans="1:15">
      <c r="A675" t="s">
        <v>60</v>
      </c>
      <c r="B675" s="4">
        <f t="shared" si="20"/>
        <v>40224.917049000003</v>
      </c>
      <c r="C675" s="3">
        <f t="shared" si="21"/>
        <v>40224.917049000003</v>
      </c>
      <c r="D675">
        <v>46.917048999999999</v>
      </c>
      <c r="E675">
        <v>168.25</v>
      </c>
      <c r="F675">
        <v>674</v>
      </c>
      <c r="G675">
        <v>10.195</v>
      </c>
      <c r="H675">
        <v>8.8453999999999997</v>
      </c>
      <c r="I675">
        <v>3.1426750000000001</v>
      </c>
      <c r="J675">
        <v>2.0286</v>
      </c>
      <c r="K675">
        <v>29.195</v>
      </c>
      <c r="L675">
        <v>22.599299999999999</v>
      </c>
      <c r="M675">
        <v>6.8361200000000002</v>
      </c>
      <c r="N675">
        <v>71.136240000000001</v>
      </c>
      <c r="O675" s="1">
        <v>0</v>
      </c>
    </row>
    <row r="676" spans="1:15">
      <c r="A676" t="s">
        <v>60</v>
      </c>
      <c r="B676" s="4">
        <f t="shared" si="20"/>
        <v>40224.927465000001</v>
      </c>
      <c r="C676" s="3">
        <f t="shared" si="21"/>
        <v>40224.927465000001</v>
      </c>
      <c r="D676">
        <v>46.927464999999998</v>
      </c>
      <c r="E676">
        <v>168.5</v>
      </c>
      <c r="F676">
        <v>675</v>
      </c>
      <c r="G676">
        <v>10.295999999999999</v>
      </c>
      <c r="H676">
        <v>8.8440999999999992</v>
      </c>
      <c r="I676">
        <v>3.1427239999999999</v>
      </c>
      <c r="J676">
        <v>2.0341</v>
      </c>
      <c r="K676">
        <v>29.1965</v>
      </c>
      <c r="L676">
        <v>22.6006</v>
      </c>
      <c r="M676">
        <v>6.8597799999999998</v>
      </c>
      <c r="N676">
        <v>71.381110000000007</v>
      </c>
      <c r="O676" s="1">
        <v>0</v>
      </c>
    </row>
    <row r="677" spans="1:15">
      <c r="A677" t="s">
        <v>60</v>
      </c>
      <c r="B677" s="4">
        <f t="shared" si="20"/>
        <v>40224.937881999998</v>
      </c>
      <c r="C677" s="3">
        <f t="shared" si="21"/>
        <v>40224.937881999998</v>
      </c>
      <c r="D677">
        <v>46.937882000000002</v>
      </c>
      <c r="E677">
        <v>168.75</v>
      </c>
      <c r="F677">
        <v>676</v>
      </c>
      <c r="G677">
        <v>10.403</v>
      </c>
      <c r="H677">
        <v>8.8445999999999998</v>
      </c>
      <c r="I677">
        <v>3.1429390000000001</v>
      </c>
      <c r="J677">
        <v>2.0326</v>
      </c>
      <c r="K677">
        <v>29.1983</v>
      </c>
      <c r="L677">
        <v>22.601900000000001</v>
      </c>
      <c r="M677">
        <v>6.85318</v>
      </c>
      <c r="N677">
        <v>71.314009999999996</v>
      </c>
      <c r="O677" s="1">
        <v>0</v>
      </c>
    </row>
    <row r="678" spans="1:15">
      <c r="A678" t="s">
        <v>60</v>
      </c>
      <c r="B678" s="4">
        <f t="shared" si="20"/>
        <v>40224.948299000003</v>
      </c>
      <c r="C678" s="3">
        <f t="shared" si="21"/>
        <v>40224.948299000003</v>
      </c>
      <c r="D678">
        <v>46.948298999999999</v>
      </c>
      <c r="E678">
        <v>169</v>
      </c>
      <c r="F678">
        <v>677</v>
      </c>
      <c r="G678">
        <v>10.504</v>
      </c>
      <c r="H678">
        <v>8.8401999999999994</v>
      </c>
      <c r="I678">
        <v>3.142706</v>
      </c>
      <c r="J678">
        <v>2.0327999999999999</v>
      </c>
      <c r="K678">
        <v>29.199400000000001</v>
      </c>
      <c r="L678">
        <v>22.6035</v>
      </c>
      <c r="M678">
        <v>6.8549899999999999</v>
      </c>
      <c r="N678">
        <v>71.326390000000004</v>
      </c>
      <c r="O678" s="1">
        <v>0</v>
      </c>
    </row>
    <row r="679" spans="1:15">
      <c r="A679" t="s">
        <v>60</v>
      </c>
      <c r="B679" s="4">
        <f t="shared" si="20"/>
        <v>40224.958715000001</v>
      </c>
      <c r="C679" s="3">
        <f t="shared" si="21"/>
        <v>40224.958715000001</v>
      </c>
      <c r="D679">
        <v>46.958714999999998</v>
      </c>
      <c r="E679">
        <v>169.25</v>
      </c>
      <c r="F679">
        <v>678</v>
      </c>
      <c r="G679">
        <v>10.608000000000001</v>
      </c>
      <c r="H679">
        <v>8.8269000000000002</v>
      </c>
      <c r="I679">
        <v>3.1459000000000001</v>
      </c>
      <c r="J679">
        <v>2.0343</v>
      </c>
      <c r="K679">
        <v>29.243200000000002</v>
      </c>
      <c r="L679">
        <v>22.639600000000002</v>
      </c>
      <c r="M679">
        <v>6.8616200000000003</v>
      </c>
      <c r="N679">
        <v>71.394319999999993</v>
      </c>
      <c r="O679" s="1">
        <v>0</v>
      </c>
    </row>
    <row r="680" spans="1:15">
      <c r="A680" t="s">
        <v>60</v>
      </c>
      <c r="B680" s="4">
        <f t="shared" si="20"/>
        <v>40224.969131999998</v>
      </c>
      <c r="C680" s="3">
        <f t="shared" si="21"/>
        <v>40224.969131999998</v>
      </c>
      <c r="D680">
        <v>46.969132000000002</v>
      </c>
      <c r="E680">
        <v>169.5</v>
      </c>
      <c r="F680">
        <v>679</v>
      </c>
      <c r="G680">
        <v>10.73</v>
      </c>
      <c r="H680">
        <v>8.8277000000000001</v>
      </c>
      <c r="I680">
        <v>3.146096</v>
      </c>
      <c r="J680">
        <v>2.0169999999999999</v>
      </c>
      <c r="K680">
        <v>29.244499999999999</v>
      </c>
      <c r="L680">
        <v>22.640499999999999</v>
      </c>
      <c r="M680">
        <v>6.7859400000000001</v>
      </c>
      <c r="N680">
        <v>70.608689999999996</v>
      </c>
      <c r="O680" s="1">
        <v>0</v>
      </c>
    </row>
    <row r="681" spans="1:15">
      <c r="A681" t="s">
        <v>60</v>
      </c>
      <c r="B681" s="4">
        <f t="shared" si="20"/>
        <v>40224.979549000003</v>
      </c>
      <c r="C681" s="3">
        <f t="shared" si="21"/>
        <v>40224.979549000003</v>
      </c>
      <c r="D681">
        <v>46.979548999999999</v>
      </c>
      <c r="E681">
        <v>169.75</v>
      </c>
      <c r="F681">
        <v>680</v>
      </c>
      <c r="G681">
        <v>10.840999999999999</v>
      </c>
      <c r="H681">
        <v>8.8263999999999996</v>
      </c>
      <c r="I681">
        <v>3.1463230000000002</v>
      </c>
      <c r="J681">
        <v>2.0169999999999999</v>
      </c>
      <c r="K681">
        <v>29.247800000000002</v>
      </c>
      <c r="L681">
        <v>22.6433</v>
      </c>
      <c r="M681">
        <v>6.7871300000000003</v>
      </c>
      <c r="N681">
        <v>70.620630000000006</v>
      </c>
      <c r="O681" s="1">
        <v>0</v>
      </c>
    </row>
    <row r="682" spans="1:15">
      <c r="A682" t="s">
        <v>60</v>
      </c>
      <c r="B682" s="4">
        <f t="shared" si="20"/>
        <v>40224.989965000001</v>
      </c>
      <c r="C682" s="3">
        <f t="shared" si="21"/>
        <v>40224.989965000001</v>
      </c>
      <c r="D682">
        <v>46.989964999999998</v>
      </c>
      <c r="E682">
        <v>170</v>
      </c>
      <c r="F682">
        <v>681</v>
      </c>
      <c r="G682">
        <v>10.945</v>
      </c>
      <c r="H682">
        <v>8.8272999999999993</v>
      </c>
      <c r="I682">
        <v>3.1462919999999999</v>
      </c>
      <c r="J682">
        <v>2.0169999999999999</v>
      </c>
      <c r="K682">
        <v>29.2468</v>
      </c>
      <c r="L682">
        <v>22.642399999999999</v>
      </c>
      <c r="M682">
        <v>6.7868000000000004</v>
      </c>
      <c r="N682">
        <v>70.618039999999993</v>
      </c>
      <c r="O682" s="1">
        <v>0</v>
      </c>
    </row>
    <row r="683" spans="1:15">
      <c r="A683" t="s">
        <v>60</v>
      </c>
      <c r="B683" s="4">
        <f t="shared" si="20"/>
        <v>40225.000381999998</v>
      </c>
      <c r="C683" s="3">
        <f t="shared" si="21"/>
        <v>40225.000381999998</v>
      </c>
      <c r="D683">
        <v>47.000382000000002</v>
      </c>
      <c r="E683">
        <v>170.25</v>
      </c>
      <c r="F683">
        <v>682</v>
      </c>
      <c r="G683">
        <v>11.05</v>
      </c>
      <c r="H683">
        <v>8.8315000000000001</v>
      </c>
      <c r="I683">
        <v>3.1460539999999999</v>
      </c>
      <c r="J683">
        <v>2.0093000000000001</v>
      </c>
      <c r="K683">
        <v>29.2408</v>
      </c>
      <c r="L683">
        <v>22.6371</v>
      </c>
      <c r="M683">
        <v>6.7528699999999997</v>
      </c>
      <c r="N683">
        <v>70.268900000000002</v>
      </c>
      <c r="O683" s="1">
        <v>0</v>
      </c>
    </row>
    <row r="684" spans="1:15">
      <c r="A684" t="s">
        <v>60</v>
      </c>
      <c r="B684" s="4">
        <f t="shared" si="20"/>
        <v>40225.010799000003</v>
      </c>
      <c r="C684" s="3">
        <f t="shared" si="21"/>
        <v>40225.010799000003</v>
      </c>
      <c r="D684">
        <v>47.010798999999999</v>
      </c>
      <c r="E684">
        <v>170.5</v>
      </c>
      <c r="F684">
        <v>683</v>
      </c>
      <c r="G684">
        <v>11.14</v>
      </c>
      <c r="H684">
        <v>8.8674999999999997</v>
      </c>
      <c r="I684">
        <v>3.1481279999999998</v>
      </c>
      <c r="J684">
        <v>2.0367999999999999</v>
      </c>
      <c r="K684">
        <v>29.232399999999998</v>
      </c>
      <c r="L684">
        <v>22.625299999999999</v>
      </c>
      <c r="M684">
        <v>6.8679100000000002</v>
      </c>
      <c r="N684">
        <v>71.519850000000005</v>
      </c>
      <c r="O684" s="1">
        <v>0</v>
      </c>
    </row>
    <row r="685" spans="1:15">
      <c r="A685" t="s">
        <v>60</v>
      </c>
      <c r="B685" s="4">
        <f t="shared" si="20"/>
        <v>40225.021215000001</v>
      </c>
      <c r="C685" s="3">
        <f t="shared" si="21"/>
        <v>40225.021215000001</v>
      </c>
      <c r="D685">
        <v>47.021214999999998</v>
      </c>
      <c r="E685">
        <v>170.75</v>
      </c>
      <c r="F685">
        <v>684</v>
      </c>
      <c r="G685">
        <v>11.225</v>
      </c>
      <c r="H685">
        <v>8.8725000000000005</v>
      </c>
      <c r="I685">
        <v>3.1484529999999999</v>
      </c>
      <c r="J685">
        <v>2.0432000000000001</v>
      </c>
      <c r="K685">
        <v>29.2316</v>
      </c>
      <c r="L685">
        <v>22.623899999999999</v>
      </c>
      <c r="M685">
        <v>6.8940200000000003</v>
      </c>
      <c r="N685">
        <v>71.799499999999995</v>
      </c>
      <c r="O685" s="1">
        <v>0</v>
      </c>
    </row>
    <row r="686" spans="1:15">
      <c r="A686" t="s">
        <v>60</v>
      </c>
      <c r="B686" s="4">
        <f t="shared" si="20"/>
        <v>40225.031631999998</v>
      </c>
      <c r="C686" s="3">
        <f t="shared" si="21"/>
        <v>40225.031631999998</v>
      </c>
      <c r="D686">
        <v>47.031632000000002</v>
      </c>
      <c r="E686">
        <v>171</v>
      </c>
      <c r="F686">
        <v>685</v>
      </c>
      <c r="G686">
        <v>11.289</v>
      </c>
      <c r="H686">
        <v>8.8461999999999996</v>
      </c>
      <c r="I686">
        <v>3.1554099999999998</v>
      </c>
      <c r="J686">
        <v>2.0190999999999999</v>
      </c>
      <c r="K686">
        <v>29.3247</v>
      </c>
      <c r="L686">
        <v>22.700500000000002</v>
      </c>
      <c r="M686">
        <v>6.7888900000000003</v>
      </c>
      <c r="N686">
        <v>70.705520000000007</v>
      </c>
      <c r="O686" s="1">
        <v>0</v>
      </c>
    </row>
    <row r="687" spans="1:15">
      <c r="A687" t="s">
        <v>60</v>
      </c>
      <c r="B687" s="4">
        <f t="shared" si="20"/>
        <v>40225.042049000003</v>
      </c>
      <c r="C687" s="3">
        <f t="shared" si="21"/>
        <v>40225.042049000003</v>
      </c>
      <c r="D687">
        <v>47.042048999999999</v>
      </c>
      <c r="E687">
        <v>171.25</v>
      </c>
      <c r="F687">
        <v>686</v>
      </c>
      <c r="G687">
        <v>11.32</v>
      </c>
      <c r="H687">
        <v>8.8446999999999996</v>
      </c>
      <c r="I687">
        <v>3.155545</v>
      </c>
      <c r="J687">
        <v>2.0049000000000001</v>
      </c>
      <c r="K687">
        <v>29.327300000000001</v>
      </c>
      <c r="L687">
        <v>22.7028</v>
      </c>
      <c r="M687">
        <v>6.72818</v>
      </c>
      <c r="N687">
        <v>70.071969999999993</v>
      </c>
      <c r="O687" s="1">
        <v>0</v>
      </c>
    </row>
    <row r="688" spans="1:15">
      <c r="A688" t="s">
        <v>60</v>
      </c>
      <c r="B688" s="4">
        <f t="shared" si="20"/>
        <v>40225.052465000001</v>
      </c>
      <c r="C688" s="3">
        <f t="shared" si="21"/>
        <v>40225.052465000001</v>
      </c>
      <c r="D688">
        <v>47.052464999999998</v>
      </c>
      <c r="E688">
        <v>171.5</v>
      </c>
      <c r="F688">
        <v>687</v>
      </c>
      <c r="G688">
        <v>11.367000000000001</v>
      </c>
      <c r="H688">
        <v>8.8484999999999996</v>
      </c>
      <c r="I688">
        <v>3.1537130000000002</v>
      </c>
      <c r="J688">
        <v>2.0110000000000001</v>
      </c>
      <c r="K688">
        <v>29.305299999999999</v>
      </c>
      <c r="L688">
        <v>22.685099999999998</v>
      </c>
      <c r="M688">
        <v>6.7557499999999999</v>
      </c>
      <c r="N688">
        <v>70.355099999999993</v>
      </c>
      <c r="O688" s="1">
        <v>0</v>
      </c>
    </row>
    <row r="689" spans="1:15">
      <c r="A689" t="s">
        <v>60</v>
      </c>
      <c r="B689" s="4">
        <f t="shared" si="20"/>
        <v>40225.062881999998</v>
      </c>
      <c r="C689" s="3">
        <f t="shared" si="21"/>
        <v>40225.062881999998</v>
      </c>
      <c r="D689">
        <v>47.062882000000002</v>
      </c>
      <c r="E689">
        <v>171.75</v>
      </c>
      <c r="F689">
        <v>688</v>
      </c>
      <c r="G689">
        <v>11.377000000000001</v>
      </c>
      <c r="H689">
        <v>8.8421000000000003</v>
      </c>
      <c r="I689">
        <v>3.1556739999999999</v>
      </c>
      <c r="J689">
        <v>2.0133000000000001</v>
      </c>
      <c r="K689">
        <v>29.3308</v>
      </c>
      <c r="L689">
        <v>22.7059</v>
      </c>
      <c r="M689">
        <v>6.7653999999999996</v>
      </c>
      <c r="N689">
        <v>70.457120000000003</v>
      </c>
      <c r="O689" s="1">
        <v>0</v>
      </c>
    </row>
    <row r="690" spans="1:15">
      <c r="A690" t="s">
        <v>60</v>
      </c>
      <c r="B690" s="4">
        <f t="shared" si="20"/>
        <v>40225.073299000003</v>
      </c>
      <c r="C690" s="3">
        <f t="shared" si="21"/>
        <v>40225.073299000003</v>
      </c>
      <c r="D690">
        <v>47.073298999999999</v>
      </c>
      <c r="E690">
        <v>172</v>
      </c>
      <c r="F690">
        <v>689</v>
      </c>
      <c r="G690">
        <v>11.366</v>
      </c>
      <c r="H690">
        <v>8.8379999999999992</v>
      </c>
      <c r="I690">
        <v>3.155993</v>
      </c>
      <c r="J690">
        <v>2.0139</v>
      </c>
      <c r="K690">
        <v>29.337499999999999</v>
      </c>
      <c r="L690">
        <v>22.7117</v>
      </c>
      <c r="M690">
        <v>6.7679999999999998</v>
      </c>
      <c r="N690">
        <v>70.480680000000007</v>
      </c>
      <c r="O690" s="1">
        <v>0</v>
      </c>
    </row>
    <row r="691" spans="1:15">
      <c r="A691" t="s">
        <v>60</v>
      </c>
      <c r="B691" s="4">
        <f t="shared" si="20"/>
        <v>40225.083715000001</v>
      </c>
      <c r="C691" s="3">
        <f t="shared" si="21"/>
        <v>40225.083715000001</v>
      </c>
      <c r="D691">
        <v>47.083714999999998</v>
      </c>
      <c r="E691">
        <v>172.25</v>
      </c>
      <c r="F691">
        <v>690</v>
      </c>
      <c r="G691">
        <v>11.335000000000001</v>
      </c>
      <c r="H691">
        <v>8.8345000000000002</v>
      </c>
      <c r="I691">
        <v>3.1562009999999998</v>
      </c>
      <c r="J691">
        <v>2.0112999999999999</v>
      </c>
      <c r="K691">
        <v>29.342500000000001</v>
      </c>
      <c r="L691">
        <v>22.716200000000001</v>
      </c>
      <c r="M691">
        <v>6.75732</v>
      </c>
      <c r="N691">
        <v>70.366209999999995</v>
      </c>
      <c r="O691" s="1">
        <v>0</v>
      </c>
    </row>
    <row r="692" spans="1:15">
      <c r="A692" t="s">
        <v>60</v>
      </c>
      <c r="B692" s="4">
        <f t="shared" si="20"/>
        <v>40225.094131999998</v>
      </c>
      <c r="C692" s="3">
        <f t="shared" si="21"/>
        <v>40225.094131999998</v>
      </c>
      <c r="D692">
        <v>47.094132000000002</v>
      </c>
      <c r="E692">
        <v>172.5</v>
      </c>
      <c r="F692">
        <v>691</v>
      </c>
      <c r="G692">
        <v>11.292999999999999</v>
      </c>
      <c r="H692">
        <v>8.827</v>
      </c>
      <c r="I692">
        <v>3.1568260000000001</v>
      </c>
      <c r="J692">
        <v>2.0038999999999998</v>
      </c>
      <c r="K692">
        <v>29.3551</v>
      </c>
      <c r="L692">
        <v>22.7271</v>
      </c>
      <c r="M692">
        <v>6.7254300000000002</v>
      </c>
      <c r="N692">
        <v>70.02816</v>
      </c>
      <c r="O692" s="1">
        <v>0</v>
      </c>
    </row>
    <row r="693" spans="1:15">
      <c r="A693" t="s">
        <v>60</v>
      </c>
      <c r="B693" s="4">
        <f t="shared" si="20"/>
        <v>40225.104549000003</v>
      </c>
      <c r="C693" s="3">
        <f t="shared" si="21"/>
        <v>40225.104549000003</v>
      </c>
      <c r="D693">
        <v>47.104548999999999</v>
      </c>
      <c r="E693">
        <v>172.75</v>
      </c>
      <c r="F693">
        <v>692</v>
      </c>
      <c r="G693">
        <v>11.225</v>
      </c>
      <c r="H693">
        <v>8.8269000000000002</v>
      </c>
      <c r="I693">
        <v>3.1568200000000002</v>
      </c>
      <c r="J693">
        <v>2.0047000000000001</v>
      </c>
      <c r="K693">
        <v>29.3552</v>
      </c>
      <c r="L693">
        <v>22.7273</v>
      </c>
      <c r="M693">
        <v>6.7293599999999998</v>
      </c>
      <c r="N693">
        <v>70.068799999999996</v>
      </c>
      <c r="O693" s="1">
        <v>0</v>
      </c>
    </row>
    <row r="694" spans="1:15">
      <c r="A694" t="s">
        <v>60</v>
      </c>
      <c r="B694" s="4">
        <f t="shared" si="20"/>
        <v>40225.114965000001</v>
      </c>
      <c r="C694" s="3">
        <f t="shared" si="21"/>
        <v>40225.114965000001</v>
      </c>
      <c r="D694">
        <v>47.114964999999998</v>
      </c>
      <c r="E694">
        <v>173</v>
      </c>
      <c r="F694">
        <v>693</v>
      </c>
      <c r="G694">
        <v>11.156000000000001</v>
      </c>
      <c r="H694">
        <v>8.8292000000000002</v>
      </c>
      <c r="I694">
        <v>3.1566299999999998</v>
      </c>
      <c r="J694">
        <v>1.9999</v>
      </c>
      <c r="K694">
        <v>29.351400000000002</v>
      </c>
      <c r="L694">
        <v>22.7239</v>
      </c>
      <c r="M694">
        <v>6.7081</v>
      </c>
      <c r="N694">
        <v>69.849400000000003</v>
      </c>
      <c r="O694" s="1">
        <v>0</v>
      </c>
    </row>
    <row r="695" spans="1:15">
      <c r="A695" t="s">
        <v>60</v>
      </c>
      <c r="B695" s="4">
        <f t="shared" si="20"/>
        <v>40225.125381999998</v>
      </c>
      <c r="C695" s="3">
        <f t="shared" si="21"/>
        <v>40225.125381999998</v>
      </c>
      <c r="D695">
        <v>47.125382000000002</v>
      </c>
      <c r="E695">
        <v>173.25</v>
      </c>
      <c r="F695">
        <v>694</v>
      </c>
      <c r="G695">
        <v>11.06</v>
      </c>
      <c r="H695">
        <v>8.8287999999999993</v>
      </c>
      <c r="I695">
        <v>3.1566360000000002</v>
      </c>
      <c r="J695">
        <v>1.9954000000000001</v>
      </c>
      <c r="K695">
        <v>29.351800000000001</v>
      </c>
      <c r="L695">
        <v>22.724299999999999</v>
      </c>
      <c r="M695">
        <v>6.6886299999999999</v>
      </c>
      <c r="N695">
        <v>69.646249999999995</v>
      </c>
      <c r="O695" s="1">
        <v>0</v>
      </c>
    </row>
    <row r="696" spans="1:15">
      <c r="A696" t="s">
        <v>60</v>
      </c>
      <c r="B696" s="4">
        <f t="shared" si="20"/>
        <v>40225.135799000003</v>
      </c>
      <c r="C696" s="3">
        <f t="shared" si="21"/>
        <v>40225.135799000003</v>
      </c>
      <c r="D696">
        <v>47.135798999999999</v>
      </c>
      <c r="E696">
        <v>173.5</v>
      </c>
      <c r="F696">
        <v>695</v>
      </c>
      <c r="G696">
        <v>10.957000000000001</v>
      </c>
      <c r="H696">
        <v>8.8386999999999993</v>
      </c>
      <c r="I696">
        <v>3.1549019999999999</v>
      </c>
      <c r="J696">
        <v>2.0045000000000002</v>
      </c>
      <c r="K696">
        <v>29.325800000000001</v>
      </c>
      <c r="L696">
        <v>22.702500000000001</v>
      </c>
      <c r="M696">
        <v>6.7278500000000001</v>
      </c>
      <c r="N696">
        <v>70.058400000000006</v>
      </c>
      <c r="O696" s="1">
        <v>0</v>
      </c>
    </row>
    <row r="697" spans="1:15">
      <c r="A697" t="s">
        <v>60</v>
      </c>
      <c r="B697" s="4">
        <f t="shared" si="20"/>
        <v>40225.146215000001</v>
      </c>
      <c r="C697" s="3">
        <f t="shared" si="21"/>
        <v>40225.146215000001</v>
      </c>
      <c r="D697">
        <v>47.146214999999998</v>
      </c>
      <c r="E697">
        <v>173.75</v>
      </c>
      <c r="F697">
        <v>696</v>
      </c>
      <c r="G697">
        <v>10.827999999999999</v>
      </c>
      <c r="H697">
        <v>8.8329000000000004</v>
      </c>
      <c r="I697">
        <v>3.154112</v>
      </c>
      <c r="J697">
        <v>2.0211000000000001</v>
      </c>
      <c r="K697">
        <v>29.322500000000002</v>
      </c>
      <c r="L697">
        <v>22.700800000000001</v>
      </c>
      <c r="M697">
        <v>6.8009500000000003</v>
      </c>
      <c r="N697">
        <v>70.808840000000004</v>
      </c>
      <c r="O697" s="1">
        <v>0</v>
      </c>
    </row>
    <row r="698" spans="1:15">
      <c r="A698" t="s">
        <v>60</v>
      </c>
      <c r="B698" s="4">
        <f t="shared" si="20"/>
        <v>40225.156631999998</v>
      </c>
      <c r="C698" s="3">
        <f t="shared" si="21"/>
        <v>40225.156631999998</v>
      </c>
      <c r="D698">
        <v>47.156632000000002</v>
      </c>
      <c r="E698">
        <v>174</v>
      </c>
      <c r="F698">
        <v>697</v>
      </c>
      <c r="G698">
        <v>10.696999999999999</v>
      </c>
      <c r="H698">
        <v>8.8346</v>
      </c>
      <c r="I698">
        <v>3.1557900000000001</v>
      </c>
      <c r="J698">
        <v>2.0129999999999999</v>
      </c>
      <c r="K698">
        <v>29.3384</v>
      </c>
      <c r="L698">
        <v>22.713000000000001</v>
      </c>
      <c r="M698">
        <v>6.7639199999999997</v>
      </c>
      <c r="N698">
        <v>70.433359999999993</v>
      </c>
      <c r="O698" s="1">
        <v>0</v>
      </c>
    </row>
    <row r="699" spans="1:15">
      <c r="A699" t="s">
        <v>60</v>
      </c>
      <c r="B699" s="4">
        <f t="shared" si="20"/>
        <v>40225.167049000003</v>
      </c>
      <c r="C699" s="3">
        <f t="shared" si="21"/>
        <v>40225.167049000003</v>
      </c>
      <c r="D699">
        <v>47.167048999999999</v>
      </c>
      <c r="E699">
        <v>174.25</v>
      </c>
      <c r="F699">
        <v>698</v>
      </c>
      <c r="G699">
        <v>10.568</v>
      </c>
      <c r="H699">
        <v>8.8295999999999992</v>
      </c>
      <c r="I699">
        <v>3.1557719999999998</v>
      </c>
      <c r="J699">
        <v>2.0222000000000002</v>
      </c>
      <c r="K699">
        <v>29.342500000000001</v>
      </c>
      <c r="L699">
        <v>22.716899999999999</v>
      </c>
      <c r="M699">
        <v>6.8046800000000003</v>
      </c>
      <c r="N699">
        <v>70.851560000000006</v>
      </c>
      <c r="O699" s="1">
        <v>0</v>
      </c>
    </row>
    <row r="700" spans="1:15">
      <c r="A700" t="s">
        <v>60</v>
      </c>
      <c r="B700" s="4">
        <f t="shared" si="20"/>
        <v>40225.177465000001</v>
      </c>
      <c r="C700" s="3">
        <f t="shared" si="21"/>
        <v>40225.177465000001</v>
      </c>
      <c r="D700">
        <v>47.177464999999998</v>
      </c>
      <c r="E700">
        <v>174.5</v>
      </c>
      <c r="F700">
        <v>699</v>
      </c>
      <c r="G700">
        <v>10.417</v>
      </c>
      <c r="H700">
        <v>8.8257999999999992</v>
      </c>
      <c r="I700">
        <v>3.155459</v>
      </c>
      <c r="J700">
        <v>2.02</v>
      </c>
      <c r="K700">
        <v>29.342400000000001</v>
      </c>
      <c r="L700">
        <v>22.717400000000001</v>
      </c>
      <c r="M700">
        <v>6.7954600000000003</v>
      </c>
      <c r="N700">
        <v>70.749660000000006</v>
      </c>
      <c r="O700" s="1">
        <v>0</v>
      </c>
    </row>
    <row r="701" spans="1:15">
      <c r="A701" t="s">
        <v>60</v>
      </c>
      <c r="B701" s="4">
        <f t="shared" si="20"/>
        <v>40225.187881999998</v>
      </c>
      <c r="C701" s="3">
        <f t="shared" si="21"/>
        <v>40225.187881999998</v>
      </c>
      <c r="D701">
        <v>47.187882000000002</v>
      </c>
      <c r="E701">
        <v>174.75</v>
      </c>
      <c r="F701">
        <v>700</v>
      </c>
      <c r="G701">
        <v>10.263999999999999</v>
      </c>
      <c r="H701">
        <v>8.8277000000000001</v>
      </c>
      <c r="I701">
        <v>3.1549200000000002</v>
      </c>
      <c r="J701">
        <v>2.0190000000000001</v>
      </c>
      <c r="K701">
        <v>29.3354</v>
      </c>
      <c r="L701">
        <v>22.711600000000001</v>
      </c>
      <c r="M701">
        <v>6.7907700000000002</v>
      </c>
      <c r="N701">
        <v>70.700460000000007</v>
      </c>
      <c r="O701" s="1">
        <v>0</v>
      </c>
    </row>
    <row r="702" spans="1:15">
      <c r="A702" t="s">
        <v>60</v>
      </c>
      <c r="B702" s="4">
        <f t="shared" si="20"/>
        <v>40225.198299000003</v>
      </c>
      <c r="C702" s="3">
        <f t="shared" si="21"/>
        <v>40225.198299000003</v>
      </c>
      <c r="D702">
        <v>47.198298999999999</v>
      </c>
      <c r="E702">
        <v>175</v>
      </c>
      <c r="F702">
        <v>701</v>
      </c>
      <c r="G702">
        <v>10.113</v>
      </c>
      <c r="H702">
        <v>8.8272999999999993</v>
      </c>
      <c r="I702">
        <v>3.1549079999999998</v>
      </c>
      <c r="J702">
        <v>2.0076999999999998</v>
      </c>
      <c r="K702">
        <v>29.335599999999999</v>
      </c>
      <c r="L702">
        <v>22.7119</v>
      </c>
      <c r="M702">
        <v>6.7418300000000002</v>
      </c>
      <c r="N702">
        <v>70.190479999999994</v>
      </c>
      <c r="O702" s="1">
        <v>0</v>
      </c>
    </row>
    <row r="703" spans="1:15">
      <c r="A703" t="s">
        <v>60</v>
      </c>
      <c r="B703" s="4">
        <f t="shared" si="20"/>
        <v>40225.208715000001</v>
      </c>
      <c r="C703" s="3">
        <f t="shared" si="21"/>
        <v>40225.208715000001</v>
      </c>
      <c r="D703">
        <v>47.208714999999998</v>
      </c>
      <c r="E703">
        <v>175.25</v>
      </c>
      <c r="F703">
        <v>702</v>
      </c>
      <c r="G703">
        <v>9.9610000000000003</v>
      </c>
      <c r="H703">
        <v>8.8277000000000001</v>
      </c>
      <c r="I703">
        <v>3.1549809999999998</v>
      </c>
      <c r="J703">
        <v>2.0013000000000001</v>
      </c>
      <c r="K703">
        <v>29.336099999999998</v>
      </c>
      <c r="L703">
        <v>22.712199999999999</v>
      </c>
      <c r="M703">
        <v>6.7141299999999999</v>
      </c>
      <c r="N703">
        <v>69.902889999999999</v>
      </c>
      <c r="O703" s="1">
        <v>0</v>
      </c>
    </row>
    <row r="704" spans="1:15">
      <c r="A704" t="s">
        <v>60</v>
      </c>
      <c r="B704" s="4">
        <f t="shared" si="20"/>
        <v>40225.219131999998</v>
      </c>
      <c r="C704" s="3">
        <f t="shared" si="21"/>
        <v>40225.219131999998</v>
      </c>
      <c r="D704">
        <v>47.219132000000002</v>
      </c>
      <c r="E704">
        <v>175.5</v>
      </c>
      <c r="F704">
        <v>703</v>
      </c>
      <c r="G704">
        <v>9.782</v>
      </c>
      <c r="H704">
        <v>8.8278999999999996</v>
      </c>
      <c r="I704">
        <v>3.1547179999999999</v>
      </c>
      <c r="J704">
        <v>1.9978</v>
      </c>
      <c r="K704">
        <v>29.333300000000001</v>
      </c>
      <c r="L704">
        <v>22.71</v>
      </c>
      <c r="M704">
        <v>6.6990100000000004</v>
      </c>
      <c r="N704">
        <v>69.744619999999998</v>
      </c>
      <c r="O704" s="1">
        <v>0</v>
      </c>
    </row>
    <row r="705" spans="1:15">
      <c r="A705" t="s">
        <v>60</v>
      </c>
      <c r="B705" s="4">
        <f t="shared" si="20"/>
        <v>40225.229549000003</v>
      </c>
      <c r="C705" s="3">
        <f t="shared" si="21"/>
        <v>40225.229549000003</v>
      </c>
      <c r="D705">
        <v>47.229548999999999</v>
      </c>
      <c r="E705">
        <v>175.75</v>
      </c>
      <c r="F705">
        <v>704</v>
      </c>
      <c r="G705">
        <v>9.6039999999999992</v>
      </c>
      <c r="H705">
        <v>8.8297000000000008</v>
      </c>
      <c r="I705">
        <v>3.1548829999999999</v>
      </c>
      <c r="J705">
        <v>2.0121000000000002</v>
      </c>
      <c r="K705">
        <v>29.3337</v>
      </c>
      <c r="L705">
        <v>22.71</v>
      </c>
      <c r="M705">
        <v>6.7608899999999998</v>
      </c>
      <c r="N705">
        <v>70.391760000000005</v>
      </c>
      <c r="O705" s="1">
        <v>0</v>
      </c>
    </row>
    <row r="706" spans="1:15">
      <c r="A706" t="s">
        <v>60</v>
      </c>
      <c r="B706" s="4">
        <f t="shared" si="20"/>
        <v>40225.239965000001</v>
      </c>
      <c r="C706" s="3">
        <f t="shared" si="21"/>
        <v>40225.239965000001</v>
      </c>
      <c r="D706">
        <v>47.239964999999998</v>
      </c>
      <c r="E706">
        <v>176</v>
      </c>
      <c r="F706">
        <v>705</v>
      </c>
      <c r="G706">
        <v>9.4459999999999997</v>
      </c>
      <c r="H706">
        <v>8.8270999999999997</v>
      </c>
      <c r="I706">
        <v>3.1550609999999999</v>
      </c>
      <c r="J706">
        <v>2.0085000000000002</v>
      </c>
      <c r="K706">
        <v>29.337700000000002</v>
      </c>
      <c r="L706">
        <v>22.7135</v>
      </c>
      <c r="M706">
        <v>6.7447800000000004</v>
      </c>
      <c r="N706">
        <v>70.22175</v>
      </c>
      <c r="O706" s="1">
        <v>0</v>
      </c>
    </row>
    <row r="707" spans="1:15">
      <c r="A707" t="s">
        <v>60</v>
      </c>
      <c r="B707" s="4">
        <f t="shared" ref="B707:B770" si="22">C707</f>
        <v>40225.250381999998</v>
      </c>
      <c r="C707" s="3">
        <f t="shared" ref="C707:C770" si="23">40178+D707</f>
        <v>40225.250381999998</v>
      </c>
      <c r="D707">
        <v>47.250382000000002</v>
      </c>
      <c r="E707">
        <v>176.25</v>
      </c>
      <c r="F707">
        <v>706</v>
      </c>
      <c r="G707">
        <v>9.2940000000000005</v>
      </c>
      <c r="H707">
        <v>8.8295999999999992</v>
      </c>
      <c r="I707">
        <v>3.1547360000000002</v>
      </c>
      <c r="J707">
        <v>2.0023</v>
      </c>
      <c r="K707">
        <v>29.3323</v>
      </c>
      <c r="L707">
        <v>22.7089</v>
      </c>
      <c r="M707">
        <v>6.7176799999999997</v>
      </c>
      <c r="N707">
        <v>69.941149999999993</v>
      </c>
      <c r="O707" s="1">
        <v>0</v>
      </c>
    </row>
    <row r="708" spans="1:15">
      <c r="A708" t="s">
        <v>60</v>
      </c>
      <c r="B708" s="4">
        <f t="shared" si="22"/>
        <v>40225.260799000003</v>
      </c>
      <c r="C708" s="3">
        <f t="shared" si="23"/>
        <v>40225.260799000003</v>
      </c>
      <c r="D708">
        <v>47.260798999999999</v>
      </c>
      <c r="E708">
        <v>176.5</v>
      </c>
      <c r="F708">
        <v>707</v>
      </c>
      <c r="G708">
        <v>9.1460000000000008</v>
      </c>
      <c r="H708">
        <v>8.8963999999999999</v>
      </c>
      <c r="I708">
        <v>3.149842</v>
      </c>
      <c r="J708">
        <v>2.0335999999999999</v>
      </c>
      <c r="K708">
        <v>29.227</v>
      </c>
      <c r="L708">
        <v>22.616800000000001</v>
      </c>
      <c r="M708">
        <v>6.8479299999999999</v>
      </c>
      <c r="N708">
        <v>71.35566</v>
      </c>
      <c r="O708" s="1">
        <v>0</v>
      </c>
    </row>
    <row r="709" spans="1:15">
      <c r="A709" t="s">
        <v>60</v>
      </c>
      <c r="B709" s="4">
        <f t="shared" si="22"/>
        <v>40225.271215000001</v>
      </c>
      <c r="C709" s="3">
        <f t="shared" si="23"/>
        <v>40225.271215000001</v>
      </c>
      <c r="D709">
        <v>47.271214999999998</v>
      </c>
      <c r="E709">
        <v>176.75</v>
      </c>
      <c r="F709">
        <v>708</v>
      </c>
      <c r="G709">
        <v>9.0139999999999993</v>
      </c>
      <c r="H709">
        <v>8.8991000000000007</v>
      </c>
      <c r="I709">
        <v>3.1540059999999999</v>
      </c>
      <c r="J709">
        <v>2.0320999999999998</v>
      </c>
      <c r="K709">
        <v>29.267600000000002</v>
      </c>
      <c r="L709">
        <v>22.648099999999999</v>
      </c>
      <c r="M709">
        <v>6.8376799999999998</v>
      </c>
      <c r="N709">
        <v>71.271780000000007</v>
      </c>
      <c r="O709" s="1">
        <v>0</v>
      </c>
    </row>
    <row r="710" spans="1:15">
      <c r="A710" t="s">
        <v>60</v>
      </c>
      <c r="B710" s="4">
        <f t="shared" si="22"/>
        <v>40225.281631999998</v>
      </c>
      <c r="C710" s="3">
        <f t="shared" si="23"/>
        <v>40225.281631999998</v>
      </c>
      <c r="D710">
        <v>47.281632000000002</v>
      </c>
      <c r="E710">
        <v>177</v>
      </c>
      <c r="F710">
        <v>709</v>
      </c>
      <c r="G710">
        <v>8.8989999999999991</v>
      </c>
      <c r="H710">
        <v>8.8904999999999994</v>
      </c>
      <c r="I710">
        <v>3.15585</v>
      </c>
      <c r="J710">
        <v>2.0343</v>
      </c>
      <c r="K710">
        <v>29.293700000000001</v>
      </c>
      <c r="L710">
        <v>22.669799999999999</v>
      </c>
      <c r="M710">
        <v>6.8475099999999998</v>
      </c>
      <c r="N710">
        <v>71.372489999999999</v>
      </c>
      <c r="O710" s="1">
        <v>0</v>
      </c>
    </row>
    <row r="711" spans="1:15">
      <c r="A711" t="s">
        <v>60</v>
      </c>
      <c r="B711" s="4">
        <f t="shared" si="22"/>
        <v>40225.292049000003</v>
      </c>
      <c r="C711" s="3">
        <f t="shared" si="23"/>
        <v>40225.292049000003</v>
      </c>
      <c r="D711">
        <v>47.292048999999999</v>
      </c>
      <c r="E711">
        <v>177.25</v>
      </c>
      <c r="F711">
        <v>710</v>
      </c>
      <c r="G711">
        <v>8.8309999999999995</v>
      </c>
      <c r="H711">
        <v>8.9671000000000003</v>
      </c>
      <c r="I711">
        <v>3.1572650000000002</v>
      </c>
      <c r="J711">
        <v>2.0493999999999999</v>
      </c>
      <c r="K711">
        <v>29.245100000000001</v>
      </c>
      <c r="L711">
        <v>22.6206</v>
      </c>
      <c r="M711">
        <v>6.9027399999999997</v>
      </c>
      <c r="N711">
        <v>72.049189999999996</v>
      </c>
      <c r="O711" s="1">
        <v>0</v>
      </c>
    </row>
    <row r="712" spans="1:15">
      <c r="A712" t="s">
        <v>60</v>
      </c>
      <c r="B712" s="4">
        <f t="shared" si="22"/>
        <v>40225.302465000001</v>
      </c>
      <c r="C712" s="3">
        <f t="shared" si="23"/>
        <v>40225.302465000001</v>
      </c>
      <c r="D712">
        <v>47.302464999999998</v>
      </c>
      <c r="E712">
        <v>177.5</v>
      </c>
      <c r="F712">
        <v>711</v>
      </c>
      <c r="G712">
        <v>8.7579999999999991</v>
      </c>
      <c r="H712">
        <v>8.8744999999999994</v>
      </c>
      <c r="I712">
        <v>3.1491560000000001</v>
      </c>
      <c r="J712">
        <v>2.0215000000000001</v>
      </c>
      <c r="K712">
        <v>29.238199999999999</v>
      </c>
      <c r="L712">
        <v>22.628799999999998</v>
      </c>
      <c r="M712">
        <v>6.7962300000000004</v>
      </c>
      <c r="N712">
        <v>70.787189999999995</v>
      </c>
      <c r="O712" s="1">
        <v>0</v>
      </c>
    </row>
    <row r="713" spans="1:15">
      <c r="A713" t="s">
        <v>60</v>
      </c>
      <c r="B713" s="4">
        <f t="shared" si="22"/>
        <v>40225.312881999998</v>
      </c>
      <c r="C713" s="3">
        <f t="shared" si="23"/>
        <v>40225.312881999998</v>
      </c>
      <c r="D713">
        <v>47.312882000000002</v>
      </c>
      <c r="E713">
        <v>177.75</v>
      </c>
      <c r="F713">
        <v>712</v>
      </c>
      <c r="G713">
        <v>8.7110000000000003</v>
      </c>
      <c r="H713">
        <v>8.8558000000000003</v>
      </c>
      <c r="I713">
        <v>3.1437210000000002</v>
      </c>
      <c r="J713">
        <v>2.0388999999999999</v>
      </c>
      <c r="K713">
        <v>29.197800000000001</v>
      </c>
      <c r="L713">
        <v>22.599900000000002</v>
      </c>
      <c r="M713">
        <v>6.8779399999999997</v>
      </c>
      <c r="N713">
        <v>71.589479999999995</v>
      </c>
      <c r="O713" s="1">
        <v>0</v>
      </c>
    </row>
    <row r="714" spans="1:15">
      <c r="A714" t="s">
        <v>60</v>
      </c>
      <c r="B714" s="4">
        <f t="shared" si="22"/>
        <v>40225.323299000003</v>
      </c>
      <c r="C714" s="3">
        <f t="shared" si="23"/>
        <v>40225.323299000003</v>
      </c>
      <c r="D714">
        <v>47.323298999999999</v>
      </c>
      <c r="E714">
        <v>178</v>
      </c>
      <c r="F714">
        <v>713</v>
      </c>
      <c r="G714">
        <v>8.6850000000000005</v>
      </c>
      <c r="H714">
        <v>8.8439999999999994</v>
      </c>
      <c r="I714">
        <v>3.136584</v>
      </c>
      <c r="J714">
        <v>2.0588000000000002</v>
      </c>
      <c r="K714">
        <v>29.1342</v>
      </c>
      <c r="L714">
        <v>22.5519</v>
      </c>
      <c r="M714">
        <v>6.9688299999999996</v>
      </c>
      <c r="N714">
        <v>72.486549999999994</v>
      </c>
      <c r="O714" s="1">
        <v>0</v>
      </c>
    </row>
    <row r="715" spans="1:15">
      <c r="A715" t="s">
        <v>60</v>
      </c>
      <c r="B715" s="4">
        <f t="shared" si="22"/>
        <v>40225.333715000001</v>
      </c>
      <c r="C715" s="3">
        <f t="shared" si="23"/>
        <v>40225.333715000001</v>
      </c>
      <c r="D715">
        <v>47.333714999999998</v>
      </c>
      <c r="E715">
        <v>178.25</v>
      </c>
      <c r="F715">
        <v>714</v>
      </c>
      <c r="G715">
        <v>8.7050000000000001</v>
      </c>
      <c r="H715">
        <v>8.8435000000000006</v>
      </c>
      <c r="I715">
        <v>3.1368040000000001</v>
      </c>
      <c r="J715">
        <v>2.0623</v>
      </c>
      <c r="K715">
        <v>29.136800000000001</v>
      </c>
      <c r="L715">
        <v>22.554099999999998</v>
      </c>
      <c r="M715">
        <v>6.98332</v>
      </c>
      <c r="N715">
        <v>72.637649999999994</v>
      </c>
      <c r="O715" s="1">
        <v>0</v>
      </c>
    </row>
    <row r="716" spans="1:15">
      <c r="A716" t="s">
        <v>60</v>
      </c>
      <c r="B716" s="4">
        <f t="shared" si="22"/>
        <v>40225.344131999998</v>
      </c>
      <c r="C716" s="3">
        <f t="shared" si="23"/>
        <v>40225.344131999998</v>
      </c>
      <c r="D716">
        <v>47.344132000000002</v>
      </c>
      <c r="E716">
        <v>178.5</v>
      </c>
      <c r="F716">
        <v>715</v>
      </c>
      <c r="G716">
        <v>8.7569999999999997</v>
      </c>
      <c r="H716">
        <v>8.8452999999999999</v>
      </c>
      <c r="I716">
        <v>3.1362359999999998</v>
      </c>
      <c r="J716">
        <v>2.0507</v>
      </c>
      <c r="K716">
        <v>29.1295</v>
      </c>
      <c r="L716">
        <v>22.548100000000002</v>
      </c>
      <c r="M716">
        <v>6.9323399999999999</v>
      </c>
      <c r="N716">
        <v>72.106800000000007</v>
      </c>
      <c r="O716" s="1">
        <v>0</v>
      </c>
    </row>
    <row r="717" spans="1:15">
      <c r="A717" t="s">
        <v>60</v>
      </c>
      <c r="B717" s="4">
        <f t="shared" si="22"/>
        <v>40225.354549000003</v>
      </c>
      <c r="C717" s="3">
        <f t="shared" si="23"/>
        <v>40225.354549000003</v>
      </c>
      <c r="D717">
        <v>47.354548999999999</v>
      </c>
      <c r="E717">
        <v>178.75</v>
      </c>
      <c r="F717">
        <v>716</v>
      </c>
      <c r="G717">
        <v>8.8290000000000006</v>
      </c>
      <c r="H717">
        <v>8.8478999999999992</v>
      </c>
      <c r="I717">
        <v>3.1361810000000001</v>
      </c>
      <c r="J717">
        <v>2.0448</v>
      </c>
      <c r="K717">
        <v>29.126799999999999</v>
      </c>
      <c r="L717">
        <v>22.545500000000001</v>
      </c>
      <c r="M717">
        <v>6.9069399999999996</v>
      </c>
      <c r="N717">
        <v>71.845590000000001</v>
      </c>
      <c r="O717" s="1">
        <v>0</v>
      </c>
    </row>
    <row r="718" spans="1:15">
      <c r="A718" t="s">
        <v>60</v>
      </c>
      <c r="B718" s="4">
        <f t="shared" si="22"/>
        <v>40225.364965000001</v>
      </c>
      <c r="C718" s="3">
        <f t="shared" si="23"/>
        <v>40225.364965000001</v>
      </c>
      <c r="D718">
        <v>47.364964999999998</v>
      </c>
      <c r="E718">
        <v>179</v>
      </c>
      <c r="F718">
        <v>717</v>
      </c>
      <c r="G718">
        <v>8.9120000000000008</v>
      </c>
      <c r="H718">
        <v>8.8472000000000008</v>
      </c>
      <c r="I718">
        <v>3.1359970000000001</v>
      </c>
      <c r="J718">
        <v>2.0447000000000002</v>
      </c>
      <c r="K718">
        <v>29.125399999999999</v>
      </c>
      <c r="L718">
        <v>22.544599999999999</v>
      </c>
      <c r="M718">
        <v>6.9070999999999998</v>
      </c>
      <c r="N718">
        <v>71.84545</v>
      </c>
      <c r="O718" s="1">
        <v>0</v>
      </c>
    </row>
    <row r="719" spans="1:15">
      <c r="A719" t="s">
        <v>60</v>
      </c>
      <c r="B719" s="4">
        <f t="shared" si="22"/>
        <v>40225.375381999998</v>
      </c>
      <c r="C719" s="3">
        <f t="shared" si="23"/>
        <v>40225.375381999998</v>
      </c>
      <c r="D719">
        <v>47.375382000000002</v>
      </c>
      <c r="E719">
        <v>179.25</v>
      </c>
      <c r="F719">
        <v>718</v>
      </c>
      <c r="G719">
        <v>9.02</v>
      </c>
      <c r="H719">
        <v>8.8476999999999997</v>
      </c>
      <c r="I719">
        <v>3.1362299999999999</v>
      </c>
      <c r="J719">
        <v>2.0470999999999999</v>
      </c>
      <c r="K719">
        <v>29.127400000000002</v>
      </c>
      <c r="L719">
        <v>22.546099999999999</v>
      </c>
      <c r="M719">
        <v>6.9173499999999999</v>
      </c>
      <c r="N719">
        <v>71.953789999999998</v>
      </c>
      <c r="O719" s="1">
        <v>0</v>
      </c>
    </row>
    <row r="720" spans="1:15">
      <c r="A720" t="s">
        <v>60</v>
      </c>
      <c r="B720" s="4">
        <f t="shared" si="22"/>
        <v>40225.385799000003</v>
      </c>
      <c r="C720" s="3">
        <f t="shared" si="23"/>
        <v>40225.385799000003</v>
      </c>
      <c r="D720">
        <v>47.385798999999999</v>
      </c>
      <c r="E720">
        <v>179.5</v>
      </c>
      <c r="F720">
        <v>719</v>
      </c>
      <c r="G720">
        <v>9.1329999999999991</v>
      </c>
      <c r="H720">
        <v>8.8475999999999999</v>
      </c>
      <c r="I720">
        <v>3.1357710000000001</v>
      </c>
      <c r="J720">
        <v>2.0272000000000001</v>
      </c>
      <c r="K720">
        <v>29.122699999999998</v>
      </c>
      <c r="L720">
        <v>22.542400000000001</v>
      </c>
      <c r="M720">
        <v>6.8307099999999998</v>
      </c>
      <c r="N720">
        <v>71.050269999999998</v>
      </c>
      <c r="O720" s="1">
        <v>0</v>
      </c>
    </row>
    <row r="721" spans="1:15">
      <c r="A721" t="s">
        <v>60</v>
      </c>
      <c r="B721" s="4">
        <f t="shared" si="22"/>
        <v>40225.396215000001</v>
      </c>
      <c r="C721" s="3">
        <f t="shared" si="23"/>
        <v>40225.396215000001</v>
      </c>
      <c r="D721">
        <v>47.396214999999998</v>
      </c>
      <c r="E721">
        <v>179.75</v>
      </c>
      <c r="F721">
        <v>720</v>
      </c>
      <c r="G721">
        <v>9.2729999999999997</v>
      </c>
      <c r="H721">
        <v>8.8473000000000006</v>
      </c>
      <c r="I721">
        <v>3.135961</v>
      </c>
      <c r="J721">
        <v>2.0163000000000002</v>
      </c>
      <c r="K721">
        <v>29.1248</v>
      </c>
      <c r="L721">
        <v>22.5441</v>
      </c>
      <c r="M721">
        <v>6.7839999999999998</v>
      </c>
      <c r="N721">
        <v>70.564909999999998</v>
      </c>
      <c r="O721" s="1">
        <v>0</v>
      </c>
    </row>
    <row r="722" spans="1:15">
      <c r="A722" t="s">
        <v>60</v>
      </c>
      <c r="B722" s="4">
        <f t="shared" si="22"/>
        <v>40225.406631999998</v>
      </c>
      <c r="C722" s="3">
        <f t="shared" si="23"/>
        <v>40225.406631999998</v>
      </c>
      <c r="D722">
        <v>47.406632000000002</v>
      </c>
      <c r="E722">
        <v>180</v>
      </c>
      <c r="F722">
        <v>721</v>
      </c>
      <c r="G722">
        <v>9.4149999999999991</v>
      </c>
      <c r="H722">
        <v>8.8463999999999992</v>
      </c>
      <c r="I722">
        <v>3.13612</v>
      </c>
      <c r="J722">
        <v>2.0259</v>
      </c>
      <c r="K722">
        <v>29.127199999999998</v>
      </c>
      <c r="L722">
        <v>22.546099999999999</v>
      </c>
      <c r="M722">
        <v>6.8265599999999997</v>
      </c>
      <c r="N722">
        <v>71.007180000000005</v>
      </c>
      <c r="O722" s="1">
        <v>0</v>
      </c>
    </row>
    <row r="723" spans="1:15">
      <c r="A723" t="s">
        <v>60</v>
      </c>
      <c r="B723" s="4">
        <f t="shared" si="22"/>
        <v>40225.417049000003</v>
      </c>
      <c r="C723" s="3">
        <f t="shared" si="23"/>
        <v>40225.417049000003</v>
      </c>
      <c r="D723">
        <v>47.417048999999999</v>
      </c>
      <c r="E723">
        <v>180.25</v>
      </c>
      <c r="F723">
        <v>722</v>
      </c>
      <c r="G723">
        <v>9.57</v>
      </c>
      <c r="H723">
        <v>8.8469999999999995</v>
      </c>
      <c r="I723">
        <v>3.1363150000000002</v>
      </c>
      <c r="J723">
        <v>2.0301999999999998</v>
      </c>
      <c r="K723">
        <v>29.128599999999999</v>
      </c>
      <c r="L723">
        <v>22.5471</v>
      </c>
      <c r="M723">
        <v>6.8447800000000001</v>
      </c>
      <c r="N723">
        <v>71.198430000000002</v>
      </c>
      <c r="O723" s="1">
        <v>0</v>
      </c>
    </row>
    <row r="724" spans="1:15">
      <c r="A724" t="s">
        <v>60</v>
      </c>
      <c r="B724" s="4">
        <f t="shared" si="22"/>
        <v>40225.427465000001</v>
      </c>
      <c r="C724" s="3">
        <f t="shared" si="23"/>
        <v>40225.427465000001</v>
      </c>
      <c r="D724">
        <v>47.427464999999998</v>
      </c>
      <c r="E724">
        <v>180.5</v>
      </c>
      <c r="F724">
        <v>723</v>
      </c>
      <c r="G724">
        <v>9.7439999999999998</v>
      </c>
      <c r="H724">
        <v>8.8465000000000007</v>
      </c>
      <c r="I724">
        <v>3.1359430000000001</v>
      </c>
      <c r="J724">
        <v>2.0179999999999998</v>
      </c>
      <c r="K724">
        <v>29.1251</v>
      </c>
      <c r="L724">
        <v>22.544499999999999</v>
      </c>
      <c r="M724">
        <v>6.7920800000000003</v>
      </c>
      <c r="N724">
        <v>70.647819999999996</v>
      </c>
      <c r="O724" s="1">
        <v>0</v>
      </c>
    </row>
    <row r="725" spans="1:15">
      <c r="A725" t="s">
        <v>60</v>
      </c>
      <c r="B725" s="4">
        <f t="shared" si="22"/>
        <v>40225.437881999998</v>
      </c>
      <c r="C725" s="3">
        <f t="shared" si="23"/>
        <v>40225.437881999998</v>
      </c>
      <c r="D725">
        <v>47.437882000000002</v>
      </c>
      <c r="E725">
        <v>180.75</v>
      </c>
      <c r="F725">
        <v>724</v>
      </c>
      <c r="G725">
        <v>9.9280000000000008</v>
      </c>
      <c r="H725">
        <v>8.8451000000000004</v>
      </c>
      <c r="I725">
        <v>3.1355390000000001</v>
      </c>
      <c r="J725">
        <v>2.0217000000000001</v>
      </c>
      <c r="K725">
        <v>29.122</v>
      </c>
      <c r="L725">
        <v>22.542200000000001</v>
      </c>
      <c r="M725">
        <v>6.8090799999999998</v>
      </c>
      <c r="N725">
        <v>70.820989999999995</v>
      </c>
      <c r="O725" s="1">
        <v>0</v>
      </c>
    </row>
    <row r="726" spans="1:15">
      <c r="A726" t="s">
        <v>60</v>
      </c>
      <c r="B726" s="4">
        <f t="shared" si="22"/>
        <v>40225.448299000003</v>
      </c>
      <c r="C726" s="3">
        <f t="shared" si="23"/>
        <v>40225.448299000003</v>
      </c>
      <c r="D726">
        <v>47.448298999999999</v>
      </c>
      <c r="E726">
        <v>181</v>
      </c>
      <c r="F726">
        <v>725</v>
      </c>
      <c r="G726">
        <v>10.122</v>
      </c>
      <c r="H726">
        <v>8.8458000000000006</v>
      </c>
      <c r="I726">
        <v>3.1410119999999999</v>
      </c>
      <c r="J726">
        <v>2.0390000000000001</v>
      </c>
      <c r="K726">
        <v>29.177600000000002</v>
      </c>
      <c r="L726">
        <v>22.585599999999999</v>
      </c>
      <c r="M726">
        <v>6.8820899999999998</v>
      </c>
      <c r="N726">
        <v>71.607230000000001</v>
      </c>
      <c r="O726" s="1">
        <v>0</v>
      </c>
    </row>
    <row r="727" spans="1:15">
      <c r="A727" t="s">
        <v>60</v>
      </c>
      <c r="B727" s="4">
        <f t="shared" si="22"/>
        <v>40225.458715000001</v>
      </c>
      <c r="C727" s="3">
        <f t="shared" si="23"/>
        <v>40225.458715000001</v>
      </c>
      <c r="D727">
        <v>47.458714999999998</v>
      </c>
      <c r="E727">
        <v>181.25</v>
      </c>
      <c r="F727">
        <v>726</v>
      </c>
      <c r="G727">
        <v>10.326000000000001</v>
      </c>
      <c r="H727">
        <v>8.8465000000000007</v>
      </c>
      <c r="I727">
        <v>3.143875</v>
      </c>
      <c r="J727">
        <v>2.0306999999999999</v>
      </c>
      <c r="K727">
        <v>29.206299999999999</v>
      </c>
      <c r="L727">
        <v>22.607900000000001</v>
      </c>
      <c r="M727">
        <v>6.8439100000000002</v>
      </c>
      <c r="N727">
        <v>71.22439</v>
      </c>
      <c r="O727" s="1">
        <v>0</v>
      </c>
    </row>
    <row r="728" spans="1:15">
      <c r="A728" t="s">
        <v>60</v>
      </c>
      <c r="B728" s="4">
        <f t="shared" si="22"/>
        <v>40225.469131999998</v>
      </c>
      <c r="C728" s="3">
        <f t="shared" si="23"/>
        <v>40225.469131999998</v>
      </c>
      <c r="D728">
        <v>47.469132000000002</v>
      </c>
      <c r="E728">
        <v>181.5</v>
      </c>
      <c r="F728">
        <v>727</v>
      </c>
      <c r="G728">
        <v>10.528</v>
      </c>
      <c r="H728">
        <v>8.8451000000000004</v>
      </c>
      <c r="I728">
        <v>3.1432199999999999</v>
      </c>
      <c r="J728">
        <v>2.0347</v>
      </c>
      <c r="K728">
        <v>29.200700000000001</v>
      </c>
      <c r="L728">
        <v>22.6038</v>
      </c>
      <c r="M728">
        <v>6.8622199999999998</v>
      </c>
      <c r="N728">
        <v>71.410020000000003</v>
      </c>
      <c r="O728" s="1">
        <v>0</v>
      </c>
    </row>
    <row r="729" spans="1:15">
      <c r="A729" t="s">
        <v>60</v>
      </c>
      <c r="B729" s="4">
        <f t="shared" si="22"/>
        <v>40225.479549000003</v>
      </c>
      <c r="C729" s="3">
        <f t="shared" si="23"/>
        <v>40225.479549000003</v>
      </c>
      <c r="D729">
        <v>47.479548999999999</v>
      </c>
      <c r="E729">
        <v>181.75</v>
      </c>
      <c r="F729">
        <v>728</v>
      </c>
      <c r="G729">
        <v>10.712</v>
      </c>
      <c r="H729">
        <v>8.8452999999999999</v>
      </c>
      <c r="I729">
        <v>3.1453190000000002</v>
      </c>
      <c r="J729">
        <v>2.0242</v>
      </c>
      <c r="K729">
        <v>29.222000000000001</v>
      </c>
      <c r="L729">
        <v>22.6204</v>
      </c>
      <c r="M729">
        <v>6.8156699999999999</v>
      </c>
      <c r="N729">
        <v>70.935680000000005</v>
      </c>
      <c r="O729" s="1">
        <v>0</v>
      </c>
    </row>
    <row r="730" spans="1:15">
      <c r="A730" t="s">
        <v>60</v>
      </c>
      <c r="B730" s="4">
        <f t="shared" si="22"/>
        <v>40225.489965000001</v>
      </c>
      <c r="C730" s="3">
        <f t="shared" si="23"/>
        <v>40225.489965000001</v>
      </c>
      <c r="D730">
        <v>47.489964999999998</v>
      </c>
      <c r="E730">
        <v>182</v>
      </c>
      <c r="F730">
        <v>729</v>
      </c>
      <c r="G730">
        <v>10.904</v>
      </c>
      <c r="H730">
        <v>8.8432999999999993</v>
      </c>
      <c r="I730">
        <v>3.152047</v>
      </c>
      <c r="J730">
        <v>2.0211999999999999</v>
      </c>
      <c r="K730">
        <v>29.2927</v>
      </c>
      <c r="L730">
        <v>22.675999999999998</v>
      </c>
      <c r="M730">
        <v>6.80016</v>
      </c>
      <c r="N730">
        <v>70.803579999999997</v>
      </c>
      <c r="O730" s="1">
        <v>0</v>
      </c>
    </row>
    <row r="731" spans="1:15">
      <c r="A731" t="s">
        <v>60</v>
      </c>
      <c r="B731" s="4">
        <f t="shared" si="22"/>
        <v>40225.500381999998</v>
      </c>
      <c r="C731" s="3">
        <f t="shared" si="23"/>
        <v>40225.500381999998</v>
      </c>
      <c r="D731">
        <v>47.500382000000002</v>
      </c>
      <c r="E731">
        <v>182.25</v>
      </c>
      <c r="F731">
        <v>730</v>
      </c>
      <c r="G731">
        <v>11.081</v>
      </c>
      <c r="H731">
        <v>8.8422999999999998</v>
      </c>
      <c r="I731">
        <v>3.1527579999999999</v>
      </c>
      <c r="J731">
        <v>2.0127999999999999</v>
      </c>
      <c r="K731">
        <v>29.300799999999999</v>
      </c>
      <c r="L731">
        <v>22.682400000000001</v>
      </c>
      <c r="M731">
        <v>6.7636700000000003</v>
      </c>
      <c r="N731">
        <v>70.425709999999995</v>
      </c>
      <c r="O731" s="1">
        <v>0</v>
      </c>
    </row>
    <row r="732" spans="1:15">
      <c r="A732" t="s">
        <v>60</v>
      </c>
      <c r="B732" s="4">
        <f t="shared" si="22"/>
        <v>40225.510799000003</v>
      </c>
      <c r="C732" s="3">
        <f t="shared" si="23"/>
        <v>40225.510799000003</v>
      </c>
      <c r="D732">
        <v>47.510798999999999</v>
      </c>
      <c r="E732">
        <v>182.5</v>
      </c>
      <c r="F732">
        <v>731</v>
      </c>
      <c r="G732">
        <v>11.263999999999999</v>
      </c>
      <c r="H732">
        <v>8.8414999999999999</v>
      </c>
      <c r="I732">
        <v>3.1531310000000001</v>
      </c>
      <c r="J732">
        <v>2.0108000000000001</v>
      </c>
      <c r="K732">
        <v>29.305199999999999</v>
      </c>
      <c r="L732">
        <v>22.686</v>
      </c>
      <c r="M732">
        <v>6.7554699999999999</v>
      </c>
      <c r="N732">
        <v>70.341009999999997</v>
      </c>
      <c r="O732" s="1">
        <v>0</v>
      </c>
    </row>
    <row r="733" spans="1:15">
      <c r="A733" t="s">
        <v>60</v>
      </c>
      <c r="B733" s="4">
        <f t="shared" si="22"/>
        <v>40225.521215000001</v>
      </c>
      <c r="C733" s="3">
        <f t="shared" si="23"/>
        <v>40225.521215000001</v>
      </c>
      <c r="D733">
        <v>47.521214999999998</v>
      </c>
      <c r="E733">
        <v>182.75</v>
      </c>
      <c r="F733">
        <v>732</v>
      </c>
      <c r="G733">
        <v>11.413</v>
      </c>
      <c r="H733">
        <v>8.8400999999999996</v>
      </c>
      <c r="I733">
        <v>3.154204</v>
      </c>
      <c r="J733">
        <v>2.0207000000000002</v>
      </c>
      <c r="K733">
        <v>29.317299999999999</v>
      </c>
      <c r="L733">
        <v>22.695599999999999</v>
      </c>
      <c r="M733">
        <v>6.79861</v>
      </c>
      <c r="N733">
        <v>70.793599999999998</v>
      </c>
      <c r="O733" s="1">
        <v>0</v>
      </c>
    </row>
    <row r="734" spans="1:15">
      <c r="A734" t="s">
        <v>60</v>
      </c>
      <c r="B734" s="4">
        <f t="shared" si="22"/>
        <v>40225.531631999998</v>
      </c>
      <c r="C734" s="3">
        <f t="shared" si="23"/>
        <v>40225.531631999998</v>
      </c>
      <c r="D734">
        <v>47.531632000000002</v>
      </c>
      <c r="E734">
        <v>183</v>
      </c>
      <c r="F734">
        <v>733</v>
      </c>
      <c r="G734">
        <v>11.566000000000001</v>
      </c>
      <c r="H734">
        <v>8.8181999999999992</v>
      </c>
      <c r="I734">
        <v>3.156949</v>
      </c>
      <c r="J734">
        <v>2.0135000000000001</v>
      </c>
      <c r="K734">
        <v>29.363600000000002</v>
      </c>
      <c r="L734">
        <v>22.735099999999999</v>
      </c>
      <c r="M734">
        <v>6.76858</v>
      </c>
      <c r="N734">
        <v>70.467330000000004</v>
      </c>
      <c r="O734" s="1">
        <v>0</v>
      </c>
    </row>
    <row r="735" spans="1:15">
      <c r="A735" t="s">
        <v>60</v>
      </c>
      <c r="B735" s="4">
        <f t="shared" si="22"/>
        <v>40225.542049000003</v>
      </c>
      <c r="C735" s="3">
        <f t="shared" si="23"/>
        <v>40225.542049000003</v>
      </c>
      <c r="D735">
        <v>47.542048999999999</v>
      </c>
      <c r="E735">
        <v>183.25</v>
      </c>
      <c r="F735">
        <v>734</v>
      </c>
      <c r="G735">
        <v>11.675000000000001</v>
      </c>
      <c r="H735">
        <v>8.8186999999999998</v>
      </c>
      <c r="I735">
        <v>3.1565810000000001</v>
      </c>
      <c r="J735">
        <v>2.0118999999999998</v>
      </c>
      <c r="K735">
        <v>29.359400000000001</v>
      </c>
      <c r="L735">
        <v>22.7317</v>
      </c>
      <c r="M735">
        <v>6.7621000000000002</v>
      </c>
      <c r="N735">
        <v>70.398629999999997</v>
      </c>
      <c r="O735" s="1">
        <v>0</v>
      </c>
    </row>
    <row r="736" spans="1:15">
      <c r="A736" t="s">
        <v>60</v>
      </c>
      <c r="B736" s="4">
        <f t="shared" si="22"/>
        <v>40225.552465000001</v>
      </c>
      <c r="C736" s="3">
        <f t="shared" si="23"/>
        <v>40225.552465000001</v>
      </c>
      <c r="D736">
        <v>47.552464999999998</v>
      </c>
      <c r="E736">
        <v>183.5</v>
      </c>
      <c r="F736">
        <v>735</v>
      </c>
      <c r="G736">
        <v>11.788</v>
      </c>
      <c r="H736">
        <v>8.8026999999999997</v>
      </c>
      <c r="I736">
        <v>3.1580029999999999</v>
      </c>
      <c r="J736">
        <v>2.0137999999999998</v>
      </c>
      <c r="K736">
        <v>29.3872</v>
      </c>
      <c r="L736">
        <v>22.755800000000001</v>
      </c>
      <c r="M736">
        <v>6.7716000000000003</v>
      </c>
      <c r="N736">
        <v>70.484970000000004</v>
      </c>
      <c r="O736" s="1">
        <v>0</v>
      </c>
    </row>
    <row r="737" spans="1:15">
      <c r="A737" t="s">
        <v>60</v>
      </c>
      <c r="B737" s="4">
        <f t="shared" si="22"/>
        <v>40225.562881999998</v>
      </c>
      <c r="C737" s="3">
        <f t="shared" si="23"/>
        <v>40225.562881999998</v>
      </c>
      <c r="D737">
        <v>47.562882000000002</v>
      </c>
      <c r="E737">
        <v>183.75</v>
      </c>
      <c r="F737">
        <v>736</v>
      </c>
      <c r="G737">
        <v>11.865</v>
      </c>
      <c r="H737">
        <v>8.7850999999999999</v>
      </c>
      <c r="I737">
        <v>3.159119</v>
      </c>
      <c r="J737">
        <v>2.0055000000000001</v>
      </c>
      <c r="K737">
        <v>29.4132</v>
      </c>
      <c r="L737">
        <v>22.778700000000001</v>
      </c>
      <c r="M737">
        <v>6.7370099999999997</v>
      </c>
      <c r="N737">
        <v>70.108999999999995</v>
      </c>
      <c r="O737" s="1">
        <v>0</v>
      </c>
    </row>
    <row r="738" spans="1:15">
      <c r="A738" t="s">
        <v>60</v>
      </c>
      <c r="B738" s="4">
        <f t="shared" si="22"/>
        <v>40225.573299000003</v>
      </c>
      <c r="C738" s="3">
        <f t="shared" si="23"/>
        <v>40225.573299000003</v>
      </c>
      <c r="D738">
        <v>47.573298999999999</v>
      </c>
      <c r="E738">
        <v>184</v>
      </c>
      <c r="F738">
        <v>737</v>
      </c>
      <c r="G738">
        <v>11.919</v>
      </c>
      <c r="H738">
        <v>8.7845999999999993</v>
      </c>
      <c r="I738">
        <v>3.1591369999999999</v>
      </c>
      <c r="J738">
        <v>1.9981</v>
      </c>
      <c r="K738">
        <v>29.413799999999998</v>
      </c>
      <c r="L738">
        <v>22.779199999999999</v>
      </c>
      <c r="M738">
        <v>6.7051600000000002</v>
      </c>
      <c r="N738">
        <v>69.777100000000004</v>
      </c>
      <c r="O738" s="1">
        <v>0</v>
      </c>
    </row>
    <row r="739" spans="1:15">
      <c r="A739" t="s">
        <v>60</v>
      </c>
      <c r="B739" s="4">
        <f t="shared" si="22"/>
        <v>40225.583715000001</v>
      </c>
      <c r="C739" s="3">
        <f t="shared" si="23"/>
        <v>40225.583715000001</v>
      </c>
      <c r="D739">
        <v>47.583714999999998</v>
      </c>
      <c r="E739">
        <v>184.25</v>
      </c>
      <c r="F739">
        <v>738</v>
      </c>
      <c r="G739">
        <v>11.961</v>
      </c>
      <c r="H739">
        <v>8.7843999999999998</v>
      </c>
      <c r="I739">
        <v>3.159186</v>
      </c>
      <c r="J739">
        <v>2.0053000000000001</v>
      </c>
      <c r="K739">
        <v>29.4145</v>
      </c>
      <c r="L739">
        <v>22.779800000000002</v>
      </c>
      <c r="M739">
        <v>6.7371299999999996</v>
      </c>
      <c r="N739">
        <v>70.109710000000007</v>
      </c>
      <c r="O739" s="1">
        <v>0</v>
      </c>
    </row>
    <row r="740" spans="1:15">
      <c r="A740" t="s">
        <v>60</v>
      </c>
      <c r="B740" s="4">
        <f t="shared" si="22"/>
        <v>40225.594131999998</v>
      </c>
      <c r="C740" s="3">
        <f t="shared" si="23"/>
        <v>40225.594131999998</v>
      </c>
      <c r="D740">
        <v>47.594132000000002</v>
      </c>
      <c r="E740">
        <v>184.5</v>
      </c>
      <c r="F740">
        <v>739</v>
      </c>
      <c r="G740">
        <v>11.992000000000001</v>
      </c>
      <c r="H740">
        <v>8.7803000000000004</v>
      </c>
      <c r="I740">
        <v>3.1592169999999999</v>
      </c>
      <c r="J740">
        <v>2.0124</v>
      </c>
      <c r="K740">
        <v>29.418099999999999</v>
      </c>
      <c r="L740">
        <v>22.783300000000001</v>
      </c>
      <c r="M740">
        <v>6.7683099999999996</v>
      </c>
      <c r="N740">
        <v>70.429460000000006</v>
      </c>
      <c r="O740" s="1">
        <v>0</v>
      </c>
    </row>
    <row r="741" spans="1:15">
      <c r="A741" t="s">
        <v>60</v>
      </c>
      <c r="B741" s="4">
        <f t="shared" si="22"/>
        <v>40225.604549000003</v>
      </c>
      <c r="C741" s="3">
        <f t="shared" si="23"/>
        <v>40225.604549000003</v>
      </c>
      <c r="D741">
        <v>47.604548999999999</v>
      </c>
      <c r="E741">
        <v>184.75</v>
      </c>
      <c r="F741">
        <v>740</v>
      </c>
      <c r="G741">
        <v>12.000999999999999</v>
      </c>
      <c r="H741">
        <v>8.7769999999999992</v>
      </c>
      <c r="I741">
        <v>3.1595179999999998</v>
      </c>
      <c r="J741">
        <v>2.0082</v>
      </c>
      <c r="K741">
        <v>29.423999999999999</v>
      </c>
      <c r="L741">
        <v>22.7883</v>
      </c>
      <c r="M741">
        <v>6.7500099999999996</v>
      </c>
      <c r="N741">
        <v>70.236339999999998</v>
      </c>
      <c r="O741" s="1">
        <v>0</v>
      </c>
    </row>
    <row r="742" spans="1:15">
      <c r="A742" t="s">
        <v>60</v>
      </c>
      <c r="B742" s="4">
        <f t="shared" si="22"/>
        <v>40225.614965000001</v>
      </c>
      <c r="C742" s="3">
        <f t="shared" si="23"/>
        <v>40225.614965000001</v>
      </c>
      <c r="D742">
        <v>47.614964999999998</v>
      </c>
      <c r="E742">
        <v>185</v>
      </c>
      <c r="F742">
        <v>741</v>
      </c>
      <c r="G742">
        <v>11.962</v>
      </c>
      <c r="H742">
        <v>8.7736999999999998</v>
      </c>
      <c r="I742">
        <v>3.1597010000000001</v>
      </c>
      <c r="J742">
        <v>1.9991000000000001</v>
      </c>
      <c r="K742">
        <v>29.428599999999999</v>
      </c>
      <c r="L742">
        <v>22.792400000000001</v>
      </c>
      <c r="M742">
        <v>6.7105100000000002</v>
      </c>
      <c r="N742">
        <v>69.822400000000002</v>
      </c>
      <c r="O742" s="1">
        <v>0</v>
      </c>
    </row>
    <row r="743" spans="1:15">
      <c r="A743" t="s">
        <v>60</v>
      </c>
      <c r="B743" s="4">
        <f t="shared" si="22"/>
        <v>40225.625381999998</v>
      </c>
      <c r="C743" s="3">
        <f t="shared" si="23"/>
        <v>40225.625381999998</v>
      </c>
      <c r="D743">
        <v>47.625382000000002</v>
      </c>
      <c r="E743">
        <v>185.25</v>
      </c>
      <c r="F743">
        <v>742</v>
      </c>
      <c r="G743">
        <v>11.944000000000001</v>
      </c>
      <c r="H743">
        <v>8.7727000000000004</v>
      </c>
      <c r="I743">
        <v>3.1598419999999998</v>
      </c>
      <c r="J743">
        <v>2.0038999999999998</v>
      </c>
      <c r="K743">
        <v>29.430900000000001</v>
      </c>
      <c r="L743">
        <v>22.7943</v>
      </c>
      <c r="M743">
        <v>6.7319000000000004</v>
      </c>
      <c r="N743">
        <v>70.044420000000002</v>
      </c>
      <c r="O743" s="1">
        <v>0</v>
      </c>
    </row>
    <row r="744" spans="1:15">
      <c r="A744" t="s">
        <v>60</v>
      </c>
      <c r="B744" s="4">
        <f t="shared" si="22"/>
        <v>40225.635799000003</v>
      </c>
      <c r="C744" s="3">
        <f t="shared" si="23"/>
        <v>40225.635799000003</v>
      </c>
      <c r="D744">
        <v>47.635798999999999</v>
      </c>
      <c r="E744">
        <v>185.5</v>
      </c>
      <c r="F744">
        <v>743</v>
      </c>
      <c r="G744">
        <v>11.89</v>
      </c>
      <c r="H744">
        <v>8.7721</v>
      </c>
      <c r="I744">
        <v>3.1598120000000001</v>
      </c>
      <c r="J744">
        <v>2.0015999999999998</v>
      </c>
      <c r="K744">
        <v>29.4312</v>
      </c>
      <c r="L744">
        <v>22.794599999999999</v>
      </c>
      <c r="M744">
        <v>6.7217700000000002</v>
      </c>
      <c r="N744">
        <v>69.938040000000001</v>
      </c>
      <c r="O744" s="1">
        <v>0</v>
      </c>
    </row>
    <row r="745" spans="1:15">
      <c r="A745" t="s">
        <v>60</v>
      </c>
      <c r="B745" s="4">
        <f t="shared" si="22"/>
        <v>40225.646215000001</v>
      </c>
      <c r="C745" s="3">
        <f t="shared" si="23"/>
        <v>40225.646215000001</v>
      </c>
      <c r="D745">
        <v>47.646214999999998</v>
      </c>
      <c r="E745">
        <v>185.75</v>
      </c>
      <c r="F745">
        <v>744</v>
      </c>
      <c r="G745">
        <v>11.813000000000001</v>
      </c>
      <c r="H745">
        <v>8.7748000000000008</v>
      </c>
      <c r="I745">
        <v>3.1595789999999999</v>
      </c>
      <c r="J745">
        <v>1.9994000000000001</v>
      </c>
      <c r="K745">
        <v>29.426500000000001</v>
      </c>
      <c r="L745">
        <v>22.790600000000001</v>
      </c>
      <c r="M745">
        <v>6.7119</v>
      </c>
      <c r="N745">
        <v>69.837590000000006</v>
      </c>
      <c r="O745" s="1">
        <v>0</v>
      </c>
    </row>
    <row r="746" spans="1:15">
      <c r="A746" t="s">
        <v>60</v>
      </c>
      <c r="B746" s="4">
        <f t="shared" si="22"/>
        <v>40225.656631999998</v>
      </c>
      <c r="C746" s="3">
        <f t="shared" si="23"/>
        <v>40225.656631999998</v>
      </c>
      <c r="D746">
        <v>47.656632000000002</v>
      </c>
      <c r="E746">
        <v>186</v>
      </c>
      <c r="F746">
        <v>745</v>
      </c>
      <c r="G746">
        <v>11.727</v>
      </c>
      <c r="H746">
        <v>8.7761999999999993</v>
      </c>
      <c r="I746">
        <v>3.1594069999999999</v>
      </c>
      <c r="J746">
        <v>1.9906999999999999</v>
      </c>
      <c r="K746">
        <v>29.4236</v>
      </c>
      <c r="L746">
        <v>22.7881</v>
      </c>
      <c r="M746">
        <v>6.6741900000000003</v>
      </c>
      <c r="N746">
        <v>69.446190000000001</v>
      </c>
      <c r="O746" s="1">
        <v>0</v>
      </c>
    </row>
    <row r="747" spans="1:15">
      <c r="A747" t="s">
        <v>60</v>
      </c>
      <c r="B747" s="4">
        <f t="shared" si="22"/>
        <v>40225.667049000003</v>
      </c>
      <c r="C747" s="3">
        <f t="shared" si="23"/>
        <v>40225.667049000003</v>
      </c>
      <c r="D747">
        <v>47.667048999999999</v>
      </c>
      <c r="E747">
        <v>186.25</v>
      </c>
      <c r="F747">
        <v>746</v>
      </c>
      <c r="G747">
        <v>11.635999999999999</v>
      </c>
      <c r="H747">
        <v>8.7759999999999998</v>
      </c>
      <c r="I747">
        <v>3.1592910000000001</v>
      </c>
      <c r="J747">
        <v>1.9944999999999999</v>
      </c>
      <c r="K747">
        <v>29.422599999999999</v>
      </c>
      <c r="L747">
        <v>22.787400000000002</v>
      </c>
      <c r="M747">
        <v>6.6908599999999998</v>
      </c>
      <c r="N747">
        <v>69.618740000000003</v>
      </c>
      <c r="O747" s="1">
        <v>0</v>
      </c>
    </row>
    <row r="748" spans="1:15">
      <c r="A748" t="s">
        <v>60</v>
      </c>
      <c r="B748" s="4">
        <f t="shared" si="22"/>
        <v>40225.677465000001</v>
      </c>
      <c r="C748" s="3">
        <f t="shared" si="23"/>
        <v>40225.677465000001</v>
      </c>
      <c r="D748">
        <v>47.677464999999998</v>
      </c>
      <c r="E748">
        <v>186.5</v>
      </c>
      <c r="F748">
        <v>747</v>
      </c>
      <c r="G748">
        <v>11.535</v>
      </c>
      <c r="H748">
        <v>8.7757000000000005</v>
      </c>
      <c r="I748">
        <v>3.1593830000000001</v>
      </c>
      <c r="J748">
        <v>1.9850000000000001</v>
      </c>
      <c r="K748">
        <v>29.4239</v>
      </c>
      <c r="L748">
        <v>22.788399999999999</v>
      </c>
      <c r="M748">
        <v>6.64933</v>
      </c>
      <c r="N748">
        <v>69.186750000000004</v>
      </c>
      <c r="O748" s="1">
        <v>0</v>
      </c>
    </row>
    <row r="749" spans="1:15">
      <c r="A749" t="s">
        <v>60</v>
      </c>
      <c r="B749" s="4">
        <f t="shared" si="22"/>
        <v>40225.687881999998</v>
      </c>
      <c r="C749" s="3">
        <f t="shared" si="23"/>
        <v>40225.687881999998</v>
      </c>
      <c r="D749">
        <v>47.687882000000002</v>
      </c>
      <c r="E749">
        <v>186.75</v>
      </c>
      <c r="F749">
        <v>748</v>
      </c>
      <c r="G749">
        <v>11.419</v>
      </c>
      <c r="H749">
        <v>8.7751000000000001</v>
      </c>
      <c r="I749">
        <v>3.1593399999999998</v>
      </c>
      <c r="J749">
        <v>1.994</v>
      </c>
      <c r="K749">
        <v>29.423999999999999</v>
      </c>
      <c r="L749">
        <v>22.788599999999999</v>
      </c>
      <c r="M749">
        <v>6.6889799999999999</v>
      </c>
      <c r="N749">
        <v>69.598439999999997</v>
      </c>
      <c r="O749" s="1">
        <v>0</v>
      </c>
    </row>
    <row r="750" spans="1:15">
      <c r="A750" t="s">
        <v>60</v>
      </c>
      <c r="B750" s="4">
        <f t="shared" si="22"/>
        <v>40225.698299000003</v>
      </c>
      <c r="C750" s="3">
        <f t="shared" si="23"/>
        <v>40225.698299000003</v>
      </c>
      <c r="D750">
        <v>47.698298999999999</v>
      </c>
      <c r="E750">
        <v>187</v>
      </c>
      <c r="F750">
        <v>749</v>
      </c>
      <c r="G750">
        <v>11.3</v>
      </c>
      <c r="H750">
        <v>8.7769999999999992</v>
      </c>
      <c r="I750">
        <v>3.1595789999999999</v>
      </c>
      <c r="J750">
        <v>2.0017999999999998</v>
      </c>
      <c r="K750">
        <v>29.424900000000001</v>
      </c>
      <c r="L750">
        <v>22.789000000000001</v>
      </c>
      <c r="M750">
        <v>6.7221200000000003</v>
      </c>
      <c r="N750">
        <v>69.946640000000002</v>
      </c>
      <c r="O750" s="1">
        <v>0</v>
      </c>
    </row>
    <row r="751" spans="1:15">
      <c r="A751" t="s">
        <v>60</v>
      </c>
      <c r="B751" s="4">
        <f t="shared" si="22"/>
        <v>40225.708715000001</v>
      </c>
      <c r="C751" s="3">
        <f t="shared" si="23"/>
        <v>40225.708715000001</v>
      </c>
      <c r="D751">
        <v>47.708714999999998</v>
      </c>
      <c r="E751">
        <v>187.25</v>
      </c>
      <c r="F751">
        <v>750</v>
      </c>
      <c r="G751">
        <v>11.166</v>
      </c>
      <c r="H751">
        <v>8.7773000000000003</v>
      </c>
      <c r="I751">
        <v>3.1594250000000001</v>
      </c>
      <c r="J751">
        <v>2.0103</v>
      </c>
      <c r="K751">
        <v>29.423100000000002</v>
      </c>
      <c r="L751">
        <v>22.787600000000001</v>
      </c>
      <c r="M751">
        <v>6.7586599999999999</v>
      </c>
      <c r="N751">
        <v>70.326509999999999</v>
      </c>
      <c r="O751" s="1">
        <v>0</v>
      </c>
    </row>
    <row r="752" spans="1:15">
      <c r="A752" t="s">
        <v>60</v>
      </c>
      <c r="B752" s="4">
        <f t="shared" si="22"/>
        <v>40225.719131999998</v>
      </c>
      <c r="C752" s="3">
        <f t="shared" si="23"/>
        <v>40225.719131999998</v>
      </c>
      <c r="D752">
        <v>47.719132000000002</v>
      </c>
      <c r="E752">
        <v>187.5</v>
      </c>
      <c r="F752">
        <v>751</v>
      </c>
      <c r="G752">
        <v>11.028</v>
      </c>
      <c r="H752">
        <v>8.7819000000000003</v>
      </c>
      <c r="I752">
        <v>3.1587019999999999</v>
      </c>
      <c r="J752">
        <v>1.9982</v>
      </c>
      <c r="K752">
        <v>29.411899999999999</v>
      </c>
      <c r="L752">
        <v>22.778099999999998</v>
      </c>
      <c r="M752">
        <v>6.7053500000000001</v>
      </c>
      <c r="N752">
        <v>69.773989999999998</v>
      </c>
      <c r="O752" s="1">
        <v>0</v>
      </c>
    </row>
    <row r="753" spans="1:15">
      <c r="A753" t="s">
        <v>60</v>
      </c>
      <c r="B753" s="4">
        <f t="shared" si="22"/>
        <v>40225.729549000003</v>
      </c>
      <c r="C753" s="3">
        <f t="shared" si="23"/>
        <v>40225.729549000003</v>
      </c>
      <c r="D753">
        <v>47.729548999999999</v>
      </c>
      <c r="E753">
        <v>187.75</v>
      </c>
      <c r="F753">
        <v>752</v>
      </c>
      <c r="G753">
        <v>10.862</v>
      </c>
      <c r="H753">
        <v>8.7859999999999996</v>
      </c>
      <c r="I753">
        <v>3.1579109999999999</v>
      </c>
      <c r="J753">
        <v>1.9947999999999999</v>
      </c>
      <c r="K753">
        <v>29.400500000000001</v>
      </c>
      <c r="L753">
        <v>22.768599999999999</v>
      </c>
      <c r="M753">
        <v>6.6905599999999996</v>
      </c>
      <c r="N753">
        <v>69.621319999999997</v>
      </c>
      <c r="O753" s="1">
        <v>0</v>
      </c>
    </row>
    <row r="754" spans="1:15">
      <c r="A754" t="s">
        <v>60</v>
      </c>
      <c r="B754" s="4">
        <f t="shared" si="22"/>
        <v>40225.739965000001</v>
      </c>
      <c r="C754" s="3">
        <f t="shared" si="23"/>
        <v>40225.739965000001</v>
      </c>
      <c r="D754">
        <v>47.739964999999998</v>
      </c>
      <c r="E754">
        <v>188</v>
      </c>
      <c r="F754">
        <v>753</v>
      </c>
      <c r="G754">
        <v>10.699</v>
      </c>
      <c r="H754">
        <v>8.7873999999999999</v>
      </c>
      <c r="I754">
        <v>3.157899</v>
      </c>
      <c r="J754">
        <v>1.9785999999999999</v>
      </c>
      <c r="K754">
        <v>29.3992</v>
      </c>
      <c r="L754">
        <v>22.767399999999999</v>
      </c>
      <c r="M754">
        <v>6.6198300000000003</v>
      </c>
      <c r="N754">
        <v>68.886920000000003</v>
      </c>
      <c r="O754" s="1">
        <v>0</v>
      </c>
    </row>
    <row r="755" spans="1:15">
      <c r="A755" t="s">
        <v>60</v>
      </c>
      <c r="B755" s="4">
        <f t="shared" si="22"/>
        <v>40225.750381999998</v>
      </c>
      <c r="C755" s="3">
        <f t="shared" si="23"/>
        <v>40225.750381999998</v>
      </c>
      <c r="D755">
        <v>47.750382000000002</v>
      </c>
      <c r="E755">
        <v>188.25</v>
      </c>
      <c r="F755">
        <v>754</v>
      </c>
      <c r="G755">
        <v>10.542</v>
      </c>
      <c r="H755">
        <v>8.7893000000000008</v>
      </c>
      <c r="I755">
        <v>3.1575920000000002</v>
      </c>
      <c r="J755">
        <v>1.9742</v>
      </c>
      <c r="K755">
        <v>29.394600000000001</v>
      </c>
      <c r="L755">
        <v>22.763500000000001</v>
      </c>
      <c r="M755">
        <v>6.60128</v>
      </c>
      <c r="N755">
        <v>68.694730000000007</v>
      </c>
      <c r="O755" s="1">
        <v>0</v>
      </c>
    </row>
    <row r="756" spans="1:15">
      <c r="A756" t="s">
        <v>60</v>
      </c>
      <c r="B756" s="4">
        <f t="shared" si="22"/>
        <v>40225.760799000003</v>
      </c>
      <c r="C756" s="3">
        <f t="shared" si="23"/>
        <v>40225.760799000003</v>
      </c>
      <c r="D756">
        <v>47.760798999999999</v>
      </c>
      <c r="E756">
        <v>188.5</v>
      </c>
      <c r="F756">
        <v>755</v>
      </c>
      <c r="G756">
        <v>10.378</v>
      </c>
      <c r="H756">
        <v>8.7914999999999992</v>
      </c>
      <c r="I756">
        <v>3.157464</v>
      </c>
      <c r="J756">
        <v>2.0044</v>
      </c>
      <c r="K756">
        <v>29.391400000000001</v>
      </c>
      <c r="L756">
        <v>22.7607</v>
      </c>
      <c r="M756">
        <v>6.7325400000000002</v>
      </c>
      <c r="N756">
        <v>70.06277</v>
      </c>
      <c r="O756" s="1">
        <v>0</v>
      </c>
    </row>
    <row r="757" spans="1:15">
      <c r="A757" t="s">
        <v>60</v>
      </c>
      <c r="B757" s="4">
        <f t="shared" si="22"/>
        <v>40225.771215000001</v>
      </c>
      <c r="C757" s="3">
        <f t="shared" si="23"/>
        <v>40225.771215000001</v>
      </c>
      <c r="D757">
        <v>47.771214999999998</v>
      </c>
      <c r="E757">
        <v>188.75</v>
      </c>
      <c r="F757">
        <v>756</v>
      </c>
      <c r="G757">
        <v>10.220000000000001</v>
      </c>
      <c r="H757">
        <v>8.7946000000000009</v>
      </c>
      <c r="I757">
        <v>3.157991</v>
      </c>
      <c r="J757">
        <v>2.0211999999999999</v>
      </c>
      <c r="K757">
        <v>29.394400000000001</v>
      </c>
      <c r="L757">
        <v>22.762599999999999</v>
      </c>
      <c r="M757">
        <v>6.8037599999999996</v>
      </c>
      <c r="N757">
        <v>70.810130000000001</v>
      </c>
      <c r="O757" s="1">
        <v>0</v>
      </c>
    </row>
    <row r="758" spans="1:15">
      <c r="A758" t="s">
        <v>60</v>
      </c>
      <c r="B758" s="4">
        <f t="shared" si="22"/>
        <v>40225.781631999998</v>
      </c>
      <c r="C758" s="3">
        <f t="shared" si="23"/>
        <v>40225.781631999998</v>
      </c>
      <c r="D758">
        <v>47.781632000000002</v>
      </c>
      <c r="E758">
        <v>189</v>
      </c>
      <c r="F758">
        <v>757</v>
      </c>
      <c r="G758">
        <v>10.079000000000001</v>
      </c>
      <c r="H758">
        <v>8.7963000000000005</v>
      </c>
      <c r="I758">
        <v>3.1578249999999999</v>
      </c>
      <c r="J758">
        <v>2.0186000000000002</v>
      </c>
      <c r="K758">
        <v>29.391400000000001</v>
      </c>
      <c r="L758">
        <v>22.76</v>
      </c>
      <c r="M758">
        <v>6.79183</v>
      </c>
      <c r="N758">
        <v>70.687259999999995</v>
      </c>
      <c r="O758" s="1">
        <v>0</v>
      </c>
    </row>
    <row r="759" spans="1:15">
      <c r="A759" t="s">
        <v>60</v>
      </c>
      <c r="B759" s="4">
        <f t="shared" si="22"/>
        <v>40225.792049000003</v>
      </c>
      <c r="C759" s="3">
        <f t="shared" si="23"/>
        <v>40225.792049000003</v>
      </c>
      <c r="D759">
        <v>47.792048999999999</v>
      </c>
      <c r="E759">
        <v>189.25</v>
      </c>
      <c r="F759">
        <v>758</v>
      </c>
      <c r="G759">
        <v>9.9550000000000001</v>
      </c>
      <c r="H759">
        <v>8.8003999999999998</v>
      </c>
      <c r="I759">
        <v>3.1580949999999999</v>
      </c>
      <c r="J759">
        <v>2.0053999999999998</v>
      </c>
      <c r="K759">
        <v>29.390699999999999</v>
      </c>
      <c r="L759">
        <v>22.758900000000001</v>
      </c>
      <c r="M759">
        <v>6.7332900000000002</v>
      </c>
      <c r="N759">
        <v>70.084230000000005</v>
      </c>
      <c r="O759" s="1">
        <v>0</v>
      </c>
    </row>
    <row r="760" spans="1:15">
      <c r="A760" t="s">
        <v>60</v>
      </c>
      <c r="B760" s="4">
        <f t="shared" si="22"/>
        <v>40225.802465000001</v>
      </c>
      <c r="C760" s="3">
        <f t="shared" si="23"/>
        <v>40225.802465000001</v>
      </c>
      <c r="D760">
        <v>47.802464999999998</v>
      </c>
      <c r="E760">
        <v>189.5</v>
      </c>
      <c r="F760">
        <v>759</v>
      </c>
      <c r="G760">
        <v>9.8379999999999992</v>
      </c>
      <c r="H760">
        <v>8.8173999999999992</v>
      </c>
      <c r="I760">
        <v>3.1570770000000001</v>
      </c>
      <c r="J760">
        <v>2.0101</v>
      </c>
      <c r="K760">
        <v>29.366299999999999</v>
      </c>
      <c r="L760">
        <v>22.737300000000001</v>
      </c>
      <c r="M760">
        <v>6.7526900000000003</v>
      </c>
      <c r="N760">
        <v>70.301860000000005</v>
      </c>
      <c r="O760" s="1">
        <v>0</v>
      </c>
    </row>
    <row r="761" spans="1:15">
      <c r="A761" t="s">
        <v>60</v>
      </c>
      <c r="B761" s="4">
        <f t="shared" si="22"/>
        <v>40225.812881999998</v>
      </c>
      <c r="C761" s="3">
        <f t="shared" si="23"/>
        <v>40225.812881999998</v>
      </c>
      <c r="D761">
        <v>47.812882000000002</v>
      </c>
      <c r="E761">
        <v>189.75</v>
      </c>
      <c r="F761">
        <v>760</v>
      </c>
      <c r="G761">
        <v>9.7390000000000008</v>
      </c>
      <c r="H761">
        <v>8.8472000000000008</v>
      </c>
      <c r="I761">
        <v>3.1553239999999998</v>
      </c>
      <c r="J761">
        <v>2.0137999999999998</v>
      </c>
      <c r="K761">
        <v>29.323699999999999</v>
      </c>
      <c r="L761">
        <v>22.6996</v>
      </c>
      <c r="M761">
        <v>6.7657800000000003</v>
      </c>
      <c r="N761">
        <v>70.465860000000006</v>
      </c>
      <c r="O761" s="1">
        <v>0</v>
      </c>
    </row>
    <row r="762" spans="1:15">
      <c r="A762" t="s">
        <v>60</v>
      </c>
      <c r="B762" s="4">
        <f t="shared" si="22"/>
        <v>40225.823299000003</v>
      </c>
      <c r="C762" s="3">
        <f t="shared" si="23"/>
        <v>40225.823299000003</v>
      </c>
      <c r="D762">
        <v>47.823298999999999</v>
      </c>
      <c r="E762">
        <v>190</v>
      </c>
      <c r="F762">
        <v>761</v>
      </c>
      <c r="G762">
        <v>9.6709999999999994</v>
      </c>
      <c r="H762">
        <v>8.8794000000000004</v>
      </c>
      <c r="I762">
        <v>3.1581790000000001</v>
      </c>
      <c r="J762">
        <v>2.0272999999999999</v>
      </c>
      <c r="K762">
        <v>29.3264</v>
      </c>
      <c r="L762">
        <v>22.696999999999999</v>
      </c>
      <c r="M762">
        <v>6.81874</v>
      </c>
      <c r="N762">
        <v>71.070040000000006</v>
      </c>
      <c r="O762" s="1">
        <v>0</v>
      </c>
    </row>
    <row r="763" spans="1:15">
      <c r="A763" t="s">
        <v>60</v>
      </c>
      <c r="B763" s="4">
        <f t="shared" si="22"/>
        <v>40225.833715000001</v>
      </c>
      <c r="C763" s="3">
        <f t="shared" si="23"/>
        <v>40225.833715000001</v>
      </c>
      <c r="D763">
        <v>47.833714999999998</v>
      </c>
      <c r="E763">
        <v>190.25</v>
      </c>
      <c r="F763">
        <v>762</v>
      </c>
      <c r="G763">
        <v>9.6029999999999998</v>
      </c>
      <c r="H763">
        <v>8.8835999999999995</v>
      </c>
      <c r="I763">
        <v>3.1574499999999999</v>
      </c>
      <c r="J763">
        <v>2.0489999999999999</v>
      </c>
      <c r="K763">
        <v>29.3155</v>
      </c>
      <c r="L763">
        <v>22.687899999999999</v>
      </c>
      <c r="M763">
        <v>6.9126099999999999</v>
      </c>
      <c r="N763">
        <v>72.050070000000005</v>
      </c>
      <c r="O763" s="1">
        <v>0</v>
      </c>
    </row>
    <row r="764" spans="1:15">
      <c r="A764" t="s">
        <v>60</v>
      </c>
      <c r="B764" s="4">
        <f t="shared" si="22"/>
        <v>40225.844131999998</v>
      </c>
      <c r="C764" s="3">
        <f t="shared" si="23"/>
        <v>40225.844131999998</v>
      </c>
      <c r="D764">
        <v>47.844132000000002</v>
      </c>
      <c r="E764">
        <v>190.5</v>
      </c>
      <c r="F764">
        <v>763</v>
      </c>
      <c r="G764">
        <v>9.5589999999999993</v>
      </c>
      <c r="H764">
        <v>8.8833000000000002</v>
      </c>
      <c r="I764">
        <v>3.1505640000000001</v>
      </c>
      <c r="J764">
        <v>2.0516000000000001</v>
      </c>
      <c r="K764">
        <v>29.245100000000001</v>
      </c>
      <c r="L764">
        <v>22.632899999999999</v>
      </c>
      <c r="M764">
        <v>6.9261900000000001</v>
      </c>
      <c r="N764">
        <v>72.158230000000003</v>
      </c>
      <c r="O764" s="1">
        <v>0</v>
      </c>
    </row>
    <row r="765" spans="1:15">
      <c r="A765" t="s">
        <v>60</v>
      </c>
      <c r="B765" s="4">
        <f t="shared" si="22"/>
        <v>40225.854549000003</v>
      </c>
      <c r="C765" s="3">
        <f t="shared" si="23"/>
        <v>40225.854549000003</v>
      </c>
      <c r="D765">
        <v>47.854548999999999</v>
      </c>
      <c r="E765">
        <v>190.75</v>
      </c>
      <c r="F765">
        <v>764</v>
      </c>
      <c r="G765">
        <v>9.5299999999999994</v>
      </c>
      <c r="H765">
        <v>8.8840000000000003</v>
      </c>
      <c r="I765">
        <v>3.14757</v>
      </c>
      <c r="J765">
        <v>2.0605000000000002</v>
      </c>
      <c r="K765">
        <v>29.213799999999999</v>
      </c>
      <c r="L765">
        <v>22.6083</v>
      </c>
      <c r="M765">
        <v>6.9659000000000004</v>
      </c>
      <c r="N765">
        <v>72.558390000000003</v>
      </c>
      <c r="O765" s="1">
        <v>0</v>
      </c>
    </row>
    <row r="766" spans="1:15">
      <c r="A766" t="s">
        <v>60</v>
      </c>
      <c r="B766" s="4">
        <f t="shared" si="22"/>
        <v>40225.864965000001</v>
      </c>
      <c r="C766" s="3">
        <f t="shared" si="23"/>
        <v>40225.864965000001</v>
      </c>
      <c r="D766">
        <v>47.864964999999998</v>
      </c>
      <c r="E766">
        <v>191</v>
      </c>
      <c r="F766">
        <v>765</v>
      </c>
      <c r="G766">
        <v>9.4930000000000003</v>
      </c>
      <c r="H766">
        <v>8.8838000000000008</v>
      </c>
      <c r="I766">
        <v>3.1411699999999998</v>
      </c>
      <c r="J766">
        <v>2.0680000000000001</v>
      </c>
      <c r="K766">
        <v>29.148299999999999</v>
      </c>
      <c r="L766">
        <v>22.557099999999998</v>
      </c>
      <c r="M766">
        <v>7.0014099999999999</v>
      </c>
      <c r="N766">
        <v>72.897080000000003</v>
      </c>
      <c r="O766" s="1">
        <v>0</v>
      </c>
    </row>
    <row r="767" spans="1:15">
      <c r="A767" t="s">
        <v>60</v>
      </c>
      <c r="B767" s="4">
        <f t="shared" si="22"/>
        <v>40225.875381999998</v>
      </c>
      <c r="C767" s="3">
        <f t="shared" si="23"/>
        <v>40225.875381999998</v>
      </c>
      <c r="D767">
        <v>47.875382000000002</v>
      </c>
      <c r="E767">
        <v>191.25</v>
      </c>
      <c r="F767">
        <v>766</v>
      </c>
      <c r="G767">
        <v>9.5449999999999999</v>
      </c>
      <c r="H767">
        <v>8.8756000000000004</v>
      </c>
      <c r="I767">
        <v>3.1416170000000001</v>
      </c>
      <c r="J767">
        <v>2.06</v>
      </c>
      <c r="K767">
        <v>29.159500000000001</v>
      </c>
      <c r="L767">
        <v>22.5671</v>
      </c>
      <c r="M767">
        <v>6.9670800000000002</v>
      </c>
      <c r="N767">
        <v>72.531620000000004</v>
      </c>
      <c r="O767" s="1">
        <v>0</v>
      </c>
    </row>
    <row r="768" spans="1:15">
      <c r="A768" t="s">
        <v>60</v>
      </c>
      <c r="B768" s="4">
        <f t="shared" si="22"/>
        <v>40225.885799000003</v>
      </c>
      <c r="C768" s="3">
        <f t="shared" si="23"/>
        <v>40225.885799000003</v>
      </c>
      <c r="D768">
        <v>47.885798999999999</v>
      </c>
      <c r="E768">
        <v>191.5</v>
      </c>
      <c r="F768">
        <v>767</v>
      </c>
      <c r="G768">
        <v>9.5990000000000002</v>
      </c>
      <c r="H768">
        <v>8.8696000000000002</v>
      </c>
      <c r="I768">
        <v>3.1420819999999998</v>
      </c>
      <c r="J768">
        <v>2.0478999999999998</v>
      </c>
      <c r="K768">
        <v>29.1692</v>
      </c>
      <c r="L768">
        <v>22.575600000000001</v>
      </c>
      <c r="M768">
        <v>6.9154600000000004</v>
      </c>
      <c r="N768">
        <v>71.989040000000003</v>
      </c>
      <c r="O768" s="1">
        <v>0</v>
      </c>
    </row>
    <row r="769" spans="1:15">
      <c r="A769" t="s">
        <v>60</v>
      </c>
      <c r="B769" s="4">
        <f t="shared" si="22"/>
        <v>40225.896215000001</v>
      </c>
      <c r="C769" s="3">
        <f t="shared" si="23"/>
        <v>40225.896215000001</v>
      </c>
      <c r="D769">
        <v>47.896214999999998</v>
      </c>
      <c r="E769">
        <v>191.75</v>
      </c>
      <c r="F769">
        <v>768</v>
      </c>
      <c r="G769">
        <v>9.66</v>
      </c>
      <c r="H769">
        <v>8.8856000000000002</v>
      </c>
      <c r="I769">
        <v>3.1423019999999999</v>
      </c>
      <c r="J769">
        <v>2.0434999999999999</v>
      </c>
      <c r="K769">
        <v>29.158300000000001</v>
      </c>
      <c r="L769">
        <v>22.564699999999998</v>
      </c>
      <c r="M769">
        <v>6.8945800000000004</v>
      </c>
      <c r="N769">
        <v>71.792389999999997</v>
      </c>
      <c r="O769" s="1">
        <v>0</v>
      </c>
    </row>
    <row r="770" spans="1:15">
      <c r="A770" t="s">
        <v>60</v>
      </c>
      <c r="B770" s="4">
        <f t="shared" si="22"/>
        <v>40225.906631999998</v>
      </c>
      <c r="C770" s="3">
        <f t="shared" si="23"/>
        <v>40225.906631999998</v>
      </c>
      <c r="D770">
        <v>47.906632000000002</v>
      </c>
      <c r="E770">
        <v>192</v>
      </c>
      <c r="F770">
        <v>769</v>
      </c>
      <c r="G770">
        <v>9.7330000000000005</v>
      </c>
      <c r="H770">
        <v>8.8815000000000008</v>
      </c>
      <c r="I770">
        <v>3.1414580000000001</v>
      </c>
      <c r="J770">
        <v>2.0345</v>
      </c>
      <c r="K770">
        <v>29.152999999999999</v>
      </c>
      <c r="L770">
        <v>22.5611</v>
      </c>
      <c r="M770">
        <v>6.8564999999999996</v>
      </c>
      <c r="N770">
        <v>71.386790000000005</v>
      </c>
      <c r="O770" s="1">
        <v>0</v>
      </c>
    </row>
    <row r="771" spans="1:15">
      <c r="A771" t="s">
        <v>60</v>
      </c>
      <c r="B771" s="4">
        <f t="shared" ref="B771:B834" si="24">C771</f>
        <v>40225.917049000003</v>
      </c>
      <c r="C771" s="3">
        <f t="shared" ref="C771:C834" si="25">40178+D771</f>
        <v>40225.917049000003</v>
      </c>
      <c r="D771">
        <v>47.917048999999999</v>
      </c>
      <c r="E771">
        <v>192.25</v>
      </c>
      <c r="F771">
        <v>770</v>
      </c>
      <c r="G771">
        <v>9.8190000000000008</v>
      </c>
      <c r="H771">
        <v>8.8735999999999997</v>
      </c>
      <c r="I771">
        <v>3.140828</v>
      </c>
      <c r="J771">
        <v>2.0293000000000001</v>
      </c>
      <c r="K771">
        <v>29.152999999999999</v>
      </c>
      <c r="L771">
        <v>22.5623</v>
      </c>
      <c r="M771">
        <v>6.83561</v>
      </c>
      <c r="N771">
        <v>71.156689999999998</v>
      </c>
      <c r="O771" s="1">
        <v>0</v>
      </c>
    </row>
    <row r="772" spans="1:15">
      <c r="A772" t="s">
        <v>60</v>
      </c>
      <c r="B772" s="4">
        <f t="shared" si="24"/>
        <v>40225.927465000001</v>
      </c>
      <c r="C772" s="3">
        <f t="shared" si="25"/>
        <v>40225.927465000001</v>
      </c>
      <c r="D772">
        <v>47.927464999999998</v>
      </c>
      <c r="E772">
        <v>192.5</v>
      </c>
      <c r="F772">
        <v>771</v>
      </c>
      <c r="G772">
        <v>9.9060000000000006</v>
      </c>
      <c r="H772">
        <v>8.8801000000000005</v>
      </c>
      <c r="I772">
        <v>3.1412930000000001</v>
      </c>
      <c r="J772">
        <v>2.0363000000000002</v>
      </c>
      <c r="K772">
        <v>29.1524</v>
      </c>
      <c r="L772">
        <v>22.5609</v>
      </c>
      <c r="M772">
        <v>6.8654599999999997</v>
      </c>
      <c r="N772">
        <v>71.477620000000002</v>
      </c>
      <c r="O772" s="1">
        <v>0</v>
      </c>
    </row>
    <row r="773" spans="1:15">
      <c r="A773" t="s">
        <v>60</v>
      </c>
      <c r="B773" s="4">
        <f t="shared" si="24"/>
        <v>40225.937881999998</v>
      </c>
      <c r="C773" s="3">
        <f t="shared" si="25"/>
        <v>40225.937881999998</v>
      </c>
      <c r="D773">
        <v>47.937882000000002</v>
      </c>
      <c r="E773">
        <v>192.75</v>
      </c>
      <c r="F773">
        <v>772</v>
      </c>
      <c r="G773">
        <v>10.007</v>
      </c>
      <c r="H773">
        <v>8.891</v>
      </c>
      <c r="I773">
        <v>3.1418249999999999</v>
      </c>
      <c r="J773">
        <v>2.0415000000000001</v>
      </c>
      <c r="K773">
        <v>29.148900000000001</v>
      </c>
      <c r="L773">
        <v>22.5565</v>
      </c>
      <c r="M773">
        <v>6.8859300000000001</v>
      </c>
      <c r="N773">
        <v>71.706599999999995</v>
      </c>
      <c r="O773" s="1">
        <v>0</v>
      </c>
    </row>
    <row r="774" spans="1:15">
      <c r="A774" t="s">
        <v>60</v>
      </c>
      <c r="B774" s="4">
        <f t="shared" si="24"/>
        <v>40225.948299000003</v>
      </c>
      <c r="C774" s="3">
        <f t="shared" si="25"/>
        <v>40225.948299000003</v>
      </c>
      <c r="D774">
        <v>47.948298999999999</v>
      </c>
      <c r="E774">
        <v>193</v>
      </c>
      <c r="F774">
        <v>773</v>
      </c>
      <c r="G774">
        <v>10.102</v>
      </c>
      <c r="H774">
        <v>8.8855000000000004</v>
      </c>
      <c r="I774">
        <v>3.14106</v>
      </c>
      <c r="J774">
        <v>2.032</v>
      </c>
      <c r="K774">
        <v>29.145499999999998</v>
      </c>
      <c r="L774">
        <v>22.5547</v>
      </c>
      <c r="M774">
        <v>6.8456299999999999</v>
      </c>
      <c r="N774">
        <v>71.27655</v>
      </c>
      <c r="O774" s="1">
        <v>0</v>
      </c>
    </row>
    <row r="775" spans="1:15">
      <c r="A775" t="s">
        <v>60</v>
      </c>
      <c r="B775" s="4">
        <f t="shared" si="24"/>
        <v>40225.958715000001</v>
      </c>
      <c r="C775" s="3">
        <f t="shared" si="25"/>
        <v>40225.958715000001</v>
      </c>
      <c r="D775">
        <v>47.958714999999998</v>
      </c>
      <c r="E775">
        <v>193.25</v>
      </c>
      <c r="F775">
        <v>774</v>
      </c>
      <c r="G775">
        <v>10.208</v>
      </c>
      <c r="H775">
        <v>8.8945000000000007</v>
      </c>
      <c r="I775">
        <v>3.1429990000000001</v>
      </c>
      <c r="J775">
        <v>2.0325000000000002</v>
      </c>
      <c r="K775">
        <v>29.158000000000001</v>
      </c>
      <c r="L775">
        <v>22.563199999999998</v>
      </c>
      <c r="M775">
        <v>6.8464299999999998</v>
      </c>
      <c r="N775">
        <v>71.304950000000005</v>
      </c>
      <c r="O775" s="1">
        <v>0</v>
      </c>
    </row>
    <row r="776" spans="1:15">
      <c r="A776" t="s">
        <v>60</v>
      </c>
      <c r="B776" s="4">
        <f t="shared" si="24"/>
        <v>40225.969131999998</v>
      </c>
      <c r="C776" s="3">
        <f t="shared" si="25"/>
        <v>40225.969131999998</v>
      </c>
      <c r="D776">
        <v>47.969132000000002</v>
      </c>
      <c r="E776">
        <v>193.5</v>
      </c>
      <c r="F776">
        <v>775</v>
      </c>
      <c r="G776">
        <v>10.323</v>
      </c>
      <c r="H776">
        <v>8.8940000000000001</v>
      </c>
      <c r="I776">
        <v>3.1426569999999998</v>
      </c>
      <c r="J776">
        <v>2.0283000000000002</v>
      </c>
      <c r="K776">
        <v>29.154800000000002</v>
      </c>
      <c r="L776">
        <v>22.560700000000001</v>
      </c>
      <c r="M776">
        <v>6.82843</v>
      </c>
      <c r="N776">
        <v>71.115430000000003</v>
      </c>
      <c r="O776" s="1">
        <v>0</v>
      </c>
    </row>
    <row r="777" spans="1:15">
      <c r="A777" t="s">
        <v>60</v>
      </c>
      <c r="B777" s="4">
        <f t="shared" si="24"/>
        <v>40225.979549000003</v>
      </c>
      <c r="C777" s="3">
        <f t="shared" si="25"/>
        <v>40225.979549000003</v>
      </c>
      <c r="D777">
        <v>47.979548999999999</v>
      </c>
      <c r="E777">
        <v>193.75</v>
      </c>
      <c r="F777">
        <v>776</v>
      </c>
      <c r="G777">
        <v>10.44</v>
      </c>
      <c r="H777">
        <v>8.8917999999999999</v>
      </c>
      <c r="I777">
        <v>3.142363</v>
      </c>
      <c r="J777">
        <v>2.0238999999999998</v>
      </c>
      <c r="K777">
        <v>29.153600000000001</v>
      </c>
      <c r="L777">
        <v>22.560099999999998</v>
      </c>
      <c r="M777">
        <v>6.80985</v>
      </c>
      <c r="N777">
        <v>70.917689999999993</v>
      </c>
      <c r="O777" s="1">
        <v>0</v>
      </c>
    </row>
    <row r="778" spans="1:15">
      <c r="A778" t="s">
        <v>60</v>
      </c>
      <c r="B778" s="4">
        <f t="shared" si="24"/>
        <v>40225.989965000001</v>
      </c>
      <c r="C778" s="3">
        <f t="shared" si="25"/>
        <v>40225.989965000001</v>
      </c>
      <c r="D778">
        <v>47.989964999999998</v>
      </c>
      <c r="E778">
        <v>194</v>
      </c>
      <c r="F778">
        <v>777</v>
      </c>
      <c r="G778">
        <v>10.564</v>
      </c>
      <c r="H778">
        <v>8.8636999999999997</v>
      </c>
      <c r="I778">
        <v>3.1447500000000002</v>
      </c>
      <c r="J778">
        <v>2.0219</v>
      </c>
      <c r="K778">
        <v>29.2011</v>
      </c>
      <c r="L778">
        <v>22.601299999999998</v>
      </c>
      <c r="M778">
        <v>6.8036000000000003</v>
      </c>
      <c r="N778">
        <v>70.829800000000006</v>
      </c>
      <c r="O778" s="1">
        <v>0</v>
      </c>
    </row>
    <row r="779" spans="1:15">
      <c r="A779" t="s">
        <v>60</v>
      </c>
      <c r="B779" s="4">
        <f t="shared" si="24"/>
        <v>40226.000381999998</v>
      </c>
      <c r="C779" s="3">
        <f t="shared" si="25"/>
        <v>40226.000381999998</v>
      </c>
      <c r="D779">
        <v>48.000382000000002</v>
      </c>
      <c r="E779">
        <v>194.25</v>
      </c>
      <c r="F779">
        <v>778</v>
      </c>
      <c r="G779">
        <v>10.68</v>
      </c>
      <c r="H779">
        <v>8.8706999999999994</v>
      </c>
      <c r="I779">
        <v>3.1455700000000002</v>
      </c>
      <c r="J779">
        <v>2.0225</v>
      </c>
      <c r="K779">
        <v>29.203700000000001</v>
      </c>
      <c r="L779">
        <v>22.602399999999999</v>
      </c>
      <c r="M779">
        <v>6.8055399999999997</v>
      </c>
      <c r="N779">
        <v>70.862300000000005</v>
      </c>
      <c r="O779" s="1">
        <v>0</v>
      </c>
    </row>
    <row r="780" spans="1:15">
      <c r="A780" t="s">
        <v>60</v>
      </c>
      <c r="B780" s="4">
        <f t="shared" si="24"/>
        <v>40226.010799000003</v>
      </c>
      <c r="C780" s="3">
        <f t="shared" si="25"/>
        <v>40226.010799000003</v>
      </c>
      <c r="D780">
        <v>48.010798999999999</v>
      </c>
      <c r="E780">
        <v>194.5</v>
      </c>
      <c r="F780">
        <v>779</v>
      </c>
      <c r="G780">
        <v>10.803000000000001</v>
      </c>
      <c r="H780">
        <v>8.8686000000000007</v>
      </c>
      <c r="I780">
        <v>3.1452270000000002</v>
      </c>
      <c r="J780">
        <v>2.0190000000000001</v>
      </c>
      <c r="K780">
        <v>29.201799999999999</v>
      </c>
      <c r="L780">
        <v>22.601199999999999</v>
      </c>
      <c r="M780">
        <v>6.7907400000000004</v>
      </c>
      <c r="N780">
        <v>70.704080000000005</v>
      </c>
      <c r="O780" s="1">
        <v>0</v>
      </c>
    </row>
    <row r="781" spans="1:15">
      <c r="A781" t="s">
        <v>60</v>
      </c>
      <c r="B781" s="4">
        <f t="shared" si="24"/>
        <v>40226.021215000001</v>
      </c>
      <c r="C781" s="3">
        <f t="shared" si="25"/>
        <v>40226.021215000001</v>
      </c>
      <c r="D781">
        <v>48.021214999999998</v>
      </c>
      <c r="E781">
        <v>194.75</v>
      </c>
      <c r="F781">
        <v>780</v>
      </c>
      <c r="G781">
        <v>10.913</v>
      </c>
      <c r="H781">
        <v>8.8705999999999996</v>
      </c>
      <c r="I781">
        <v>3.1440030000000001</v>
      </c>
      <c r="J781">
        <v>1.9985999999999999</v>
      </c>
      <c r="K781">
        <v>29.1876</v>
      </c>
      <c r="L781">
        <v>22.5898</v>
      </c>
      <c r="M781">
        <v>6.7021499999999996</v>
      </c>
      <c r="N781">
        <v>69.778390000000002</v>
      </c>
      <c r="O781" s="1">
        <v>0</v>
      </c>
    </row>
    <row r="782" spans="1:15">
      <c r="A782" t="s">
        <v>60</v>
      </c>
      <c r="B782" s="4">
        <f t="shared" si="24"/>
        <v>40226.031631999998</v>
      </c>
      <c r="C782" s="3">
        <f t="shared" si="25"/>
        <v>40226.031631999998</v>
      </c>
      <c r="D782">
        <v>48.031632000000002</v>
      </c>
      <c r="E782">
        <v>195</v>
      </c>
      <c r="F782">
        <v>781</v>
      </c>
      <c r="G782">
        <v>11.023999999999999</v>
      </c>
      <c r="H782">
        <v>8.8785000000000007</v>
      </c>
      <c r="I782">
        <v>3.1425100000000001</v>
      </c>
      <c r="J782">
        <v>1.9925999999999999</v>
      </c>
      <c r="K782">
        <v>29.165800000000001</v>
      </c>
      <c r="L782">
        <v>22.5716</v>
      </c>
      <c r="M782">
        <v>6.6768299999999998</v>
      </c>
      <c r="N782">
        <v>69.517219999999995</v>
      </c>
      <c r="O782" s="1">
        <v>0</v>
      </c>
    </row>
    <row r="783" spans="1:15">
      <c r="A783" t="s">
        <v>60</v>
      </c>
      <c r="B783" s="4">
        <f t="shared" si="24"/>
        <v>40226.042049000003</v>
      </c>
      <c r="C783" s="3">
        <f t="shared" si="25"/>
        <v>40226.042049000003</v>
      </c>
      <c r="D783">
        <v>48.042048999999999</v>
      </c>
      <c r="E783">
        <v>195.25</v>
      </c>
      <c r="F783">
        <v>782</v>
      </c>
      <c r="G783">
        <v>11.113</v>
      </c>
      <c r="H783">
        <v>8.8789999999999996</v>
      </c>
      <c r="I783">
        <v>3.1434829999999998</v>
      </c>
      <c r="J783">
        <v>2.0171000000000001</v>
      </c>
      <c r="K783">
        <v>29.1753</v>
      </c>
      <c r="L783">
        <v>22.578900000000001</v>
      </c>
      <c r="M783">
        <v>6.78308</v>
      </c>
      <c r="N783">
        <v>70.628630000000001</v>
      </c>
      <c r="O783" s="1">
        <v>0</v>
      </c>
    </row>
    <row r="784" spans="1:15">
      <c r="A784" t="s">
        <v>60</v>
      </c>
      <c r="B784" s="4">
        <f t="shared" si="24"/>
        <v>40226.052465000001</v>
      </c>
      <c r="C784" s="3">
        <f t="shared" si="25"/>
        <v>40226.052465000001</v>
      </c>
      <c r="D784">
        <v>48.052464999999998</v>
      </c>
      <c r="E784">
        <v>195.5</v>
      </c>
      <c r="F784">
        <v>783</v>
      </c>
      <c r="G784">
        <v>11.182</v>
      </c>
      <c r="H784">
        <v>8.8794000000000004</v>
      </c>
      <c r="I784">
        <v>3.1513849999999999</v>
      </c>
      <c r="J784">
        <v>2.0310000000000001</v>
      </c>
      <c r="K784">
        <v>29.256</v>
      </c>
      <c r="L784">
        <v>22.641999999999999</v>
      </c>
      <c r="M784">
        <v>6.8393800000000002</v>
      </c>
      <c r="N784">
        <v>71.252700000000004</v>
      </c>
      <c r="O784" s="1">
        <v>0</v>
      </c>
    </row>
    <row r="785" spans="1:15">
      <c r="A785" t="s">
        <v>60</v>
      </c>
      <c r="B785" s="4">
        <f t="shared" si="24"/>
        <v>40226.062881999998</v>
      </c>
      <c r="C785" s="3">
        <f t="shared" si="25"/>
        <v>40226.062881999998</v>
      </c>
      <c r="D785">
        <v>48.062882000000002</v>
      </c>
      <c r="E785">
        <v>195.75</v>
      </c>
      <c r="F785">
        <v>784</v>
      </c>
      <c r="G785">
        <v>11.24</v>
      </c>
      <c r="H785">
        <v>8.8779000000000003</v>
      </c>
      <c r="I785">
        <v>3.1502279999999998</v>
      </c>
      <c r="J785">
        <v>2.028</v>
      </c>
      <c r="K785">
        <v>29.2454</v>
      </c>
      <c r="L785">
        <v>22.633900000000001</v>
      </c>
      <c r="M785">
        <v>6.8262900000000002</v>
      </c>
      <c r="N785">
        <v>71.108999999999995</v>
      </c>
      <c r="O785" s="1">
        <v>0</v>
      </c>
    </row>
    <row r="786" spans="1:15">
      <c r="A786" t="s">
        <v>60</v>
      </c>
      <c r="B786" s="4">
        <f t="shared" si="24"/>
        <v>40226.073299000003</v>
      </c>
      <c r="C786" s="3">
        <f t="shared" si="25"/>
        <v>40226.073299000003</v>
      </c>
      <c r="D786">
        <v>48.073298999999999</v>
      </c>
      <c r="E786">
        <v>196</v>
      </c>
      <c r="F786">
        <v>785</v>
      </c>
      <c r="G786">
        <v>11.285</v>
      </c>
      <c r="H786">
        <v>8.8756000000000004</v>
      </c>
      <c r="I786">
        <v>3.1505830000000001</v>
      </c>
      <c r="J786">
        <v>2.0398000000000001</v>
      </c>
      <c r="K786">
        <v>29.250900000000001</v>
      </c>
      <c r="L786">
        <v>22.6386</v>
      </c>
      <c r="M786">
        <v>6.8781100000000004</v>
      </c>
      <c r="N786">
        <v>71.6477</v>
      </c>
      <c r="O786" s="1">
        <v>0</v>
      </c>
    </row>
    <row r="787" spans="1:15">
      <c r="A787" t="s">
        <v>60</v>
      </c>
      <c r="B787" s="4">
        <f t="shared" si="24"/>
        <v>40226.083715000001</v>
      </c>
      <c r="C787" s="3">
        <f t="shared" si="25"/>
        <v>40226.083715000001</v>
      </c>
      <c r="D787">
        <v>48.083714999999998</v>
      </c>
      <c r="E787">
        <v>196.25</v>
      </c>
      <c r="F787">
        <v>786</v>
      </c>
      <c r="G787">
        <v>11.3</v>
      </c>
      <c r="H787">
        <v>8.8712</v>
      </c>
      <c r="I787">
        <v>3.1517900000000001</v>
      </c>
      <c r="J787">
        <v>2.0430000000000001</v>
      </c>
      <c r="K787">
        <v>29.2669</v>
      </c>
      <c r="L787">
        <v>22.651700000000002</v>
      </c>
      <c r="M787">
        <v>6.8916199999999996</v>
      </c>
      <c r="N787">
        <v>71.788740000000004</v>
      </c>
      <c r="O787" s="1">
        <v>0</v>
      </c>
    </row>
    <row r="788" spans="1:15">
      <c r="A788" t="s">
        <v>60</v>
      </c>
      <c r="B788" s="4">
        <f t="shared" si="24"/>
        <v>40226.094131999998</v>
      </c>
      <c r="C788" s="3">
        <f t="shared" si="25"/>
        <v>40226.094131999998</v>
      </c>
      <c r="D788">
        <v>48.094132000000002</v>
      </c>
      <c r="E788">
        <v>196.5</v>
      </c>
      <c r="F788">
        <v>787</v>
      </c>
      <c r="G788">
        <v>11.305</v>
      </c>
      <c r="H788">
        <v>8.8618000000000006</v>
      </c>
      <c r="I788">
        <v>3.152984</v>
      </c>
      <c r="J788">
        <v>2.0375000000000001</v>
      </c>
      <c r="K788">
        <v>29.286899999999999</v>
      </c>
      <c r="L788">
        <v>22.668700000000001</v>
      </c>
      <c r="M788">
        <v>6.8681999999999999</v>
      </c>
      <c r="N788">
        <v>71.538979999999995</v>
      </c>
      <c r="O788" s="1">
        <v>0</v>
      </c>
    </row>
    <row r="789" spans="1:15">
      <c r="A789" t="s">
        <v>60</v>
      </c>
      <c r="B789" s="4">
        <f t="shared" si="24"/>
        <v>40226.104549000003</v>
      </c>
      <c r="C789" s="3">
        <f t="shared" si="25"/>
        <v>40226.104549000003</v>
      </c>
      <c r="D789">
        <v>48.104548999999999</v>
      </c>
      <c r="E789">
        <v>196.75</v>
      </c>
      <c r="F789">
        <v>788</v>
      </c>
      <c r="G789">
        <v>11.291</v>
      </c>
      <c r="H789">
        <v>8.8544</v>
      </c>
      <c r="I789">
        <v>3.1554099999999998</v>
      </c>
      <c r="J789">
        <v>2.0333999999999999</v>
      </c>
      <c r="K789">
        <v>29.317900000000002</v>
      </c>
      <c r="L789">
        <v>22.693999999999999</v>
      </c>
      <c r="M789">
        <v>6.8502799999999997</v>
      </c>
      <c r="N789">
        <v>71.354839999999996</v>
      </c>
      <c r="O789" s="1">
        <v>0</v>
      </c>
    </row>
    <row r="790" spans="1:15">
      <c r="A790" t="s">
        <v>60</v>
      </c>
      <c r="B790" s="4">
        <f t="shared" si="24"/>
        <v>40226.114965000001</v>
      </c>
      <c r="C790" s="3">
        <f t="shared" si="25"/>
        <v>40226.114965000001</v>
      </c>
      <c r="D790">
        <v>48.114964999999998</v>
      </c>
      <c r="E790">
        <v>197</v>
      </c>
      <c r="F790">
        <v>789</v>
      </c>
      <c r="G790">
        <v>11.257</v>
      </c>
      <c r="H790">
        <v>8.8498999999999999</v>
      </c>
      <c r="I790">
        <v>3.1560410000000001</v>
      </c>
      <c r="J790">
        <v>2.0312000000000001</v>
      </c>
      <c r="K790">
        <v>29.328199999999999</v>
      </c>
      <c r="L790">
        <v>22.7027</v>
      </c>
      <c r="M790">
        <v>6.8413899999999996</v>
      </c>
      <c r="N790">
        <v>71.259709999999998</v>
      </c>
      <c r="O790" s="1">
        <v>0</v>
      </c>
    </row>
    <row r="791" spans="1:15">
      <c r="A791" t="s">
        <v>60</v>
      </c>
      <c r="B791" s="4">
        <f t="shared" si="24"/>
        <v>40226.125381999998</v>
      </c>
      <c r="C791" s="3">
        <f t="shared" si="25"/>
        <v>40226.125381999998</v>
      </c>
      <c r="D791">
        <v>48.125382000000002</v>
      </c>
      <c r="E791">
        <v>197.25</v>
      </c>
      <c r="F791">
        <v>790</v>
      </c>
      <c r="G791">
        <v>11.21</v>
      </c>
      <c r="H791">
        <v>8.8442000000000007</v>
      </c>
      <c r="I791">
        <v>3.156857</v>
      </c>
      <c r="J791">
        <v>2.02</v>
      </c>
      <c r="K791">
        <v>29.3413</v>
      </c>
      <c r="L791">
        <v>22.713799999999999</v>
      </c>
      <c r="M791">
        <v>6.7925700000000004</v>
      </c>
      <c r="N791">
        <v>70.748149999999995</v>
      </c>
      <c r="O791" s="1">
        <v>0</v>
      </c>
    </row>
    <row r="792" spans="1:15">
      <c r="A792" t="s">
        <v>60</v>
      </c>
      <c r="B792" s="4">
        <f t="shared" si="24"/>
        <v>40226.135799000003</v>
      </c>
      <c r="C792" s="3">
        <f t="shared" si="25"/>
        <v>40226.135799000003</v>
      </c>
      <c r="D792">
        <v>48.135798999999999</v>
      </c>
      <c r="E792">
        <v>197.5</v>
      </c>
      <c r="F792">
        <v>791</v>
      </c>
      <c r="G792">
        <v>11.138999999999999</v>
      </c>
      <c r="H792">
        <v>8.8434000000000008</v>
      </c>
      <c r="I792">
        <v>3.1568870000000002</v>
      </c>
      <c r="J792">
        <v>2.0152000000000001</v>
      </c>
      <c r="K792">
        <v>29.342300000000002</v>
      </c>
      <c r="L792">
        <v>22.714700000000001</v>
      </c>
      <c r="M792">
        <v>6.7724299999999999</v>
      </c>
      <c r="N792">
        <v>70.537610000000001</v>
      </c>
      <c r="O792" s="1">
        <v>0</v>
      </c>
    </row>
    <row r="793" spans="1:15">
      <c r="A793" t="s">
        <v>60</v>
      </c>
      <c r="B793" s="4">
        <f t="shared" si="24"/>
        <v>40226.146215000001</v>
      </c>
      <c r="C793" s="3">
        <f t="shared" si="25"/>
        <v>40226.146215000001</v>
      </c>
      <c r="D793">
        <v>48.146214999999998</v>
      </c>
      <c r="E793">
        <v>197.75</v>
      </c>
      <c r="F793">
        <v>792</v>
      </c>
      <c r="G793">
        <v>11.057</v>
      </c>
      <c r="H793">
        <v>8.8452999999999999</v>
      </c>
      <c r="I793">
        <v>3.1567460000000001</v>
      </c>
      <c r="J793">
        <v>2.0104000000000002</v>
      </c>
      <c r="K793">
        <v>29.339300000000001</v>
      </c>
      <c r="L793">
        <v>22.7121</v>
      </c>
      <c r="M793">
        <v>6.75143</v>
      </c>
      <c r="N793">
        <v>70.320490000000007</v>
      </c>
      <c r="O793" s="1">
        <v>0</v>
      </c>
    </row>
    <row r="794" spans="1:15">
      <c r="A794" t="s">
        <v>60</v>
      </c>
      <c r="B794" s="4">
        <f t="shared" si="24"/>
        <v>40226.156631999998</v>
      </c>
      <c r="C794" s="3">
        <f t="shared" si="25"/>
        <v>40226.156631999998</v>
      </c>
      <c r="D794">
        <v>48.156632000000002</v>
      </c>
      <c r="E794">
        <v>198</v>
      </c>
      <c r="F794">
        <v>793</v>
      </c>
      <c r="G794">
        <v>10.967000000000001</v>
      </c>
      <c r="H794">
        <v>8.8461999999999996</v>
      </c>
      <c r="I794">
        <v>3.156237</v>
      </c>
      <c r="J794">
        <v>2.0089999999999999</v>
      </c>
      <c r="K794">
        <v>29.333300000000001</v>
      </c>
      <c r="L794">
        <v>22.7073</v>
      </c>
      <c r="M794">
        <v>6.7456699999999996</v>
      </c>
      <c r="N794">
        <v>70.259249999999994</v>
      </c>
      <c r="O794" s="1">
        <v>0</v>
      </c>
    </row>
    <row r="795" spans="1:15">
      <c r="A795" t="s">
        <v>60</v>
      </c>
      <c r="B795" s="4">
        <f t="shared" si="24"/>
        <v>40226.167049000003</v>
      </c>
      <c r="C795" s="3">
        <f t="shared" si="25"/>
        <v>40226.167049000003</v>
      </c>
      <c r="D795">
        <v>48.167048999999999</v>
      </c>
      <c r="E795">
        <v>198.25</v>
      </c>
      <c r="F795">
        <v>794</v>
      </c>
      <c r="G795">
        <v>10.865</v>
      </c>
      <c r="H795">
        <v>8.8435000000000006</v>
      </c>
      <c r="I795">
        <v>3.1529229999999999</v>
      </c>
      <c r="J795">
        <v>2.0261999999999998</v>
      </c>
      <c r="K795">
        <v>29.301600000000001</v>
      </c>
      <c r="L795">
        <v>22.6829</v>
      </c>
      <c r="M795">
        <v>6.8222899999999997</v>
      </c>
      <c r="N795">
        <v>71.038290000000003</v>
      </c>
      <c r="O795" s="1">
        <v>0</v>
      </c>
    </row>
    <row r="796" spans="1:15">
      <c r="A796" t="s">
        <v>60</v>
      </c>
      <c r="B796" s="4">
        <f t="shared" si="24"/>
        <v>40226.177465000001</v>
      </c>
      <c r="C796" s="3">
        <f t="shared" si="25"/>
        <v>40226.177465000001</v>
      </c>
      <c r="D796">
        <v>48.177464999999998</v>
      </c>
      <c r="E796">
        <v>198.5</v>
      </c>
      <c r="F796">
        <v>795</v>
      </c>
      <c r="G796">
        <v>10.754</v>
      </c>
      <c r="H796">
        <v>8.8384</v>
      </c>
      <c r="I796">
        <v>3.1518510000000002</v>
      </c>
      <c r="J796">
        <v>2.0348999999999999</v>
      </c>
      <c r="K796">
        <v>29.294799999999999</v>
      </c>
      <c r="L796">
        <v>22.6783</v>
      </c>
      <c r="M796">
        <v>6.8605299999999998</v>
      </c>
      <c r="N796">
        <v>71.425259999999994</v>
      </c>
      <c r="O796" s="1">
        <v>0</v>
      </c>
    </row>
    <row r="797" spans="1:15">
      <c r="A797" t="s">
        <v>60</v>
      </c>
      <c r="B797" s="4">
        <f t="shared" si="24"/>
        <v>40226.187881999998</v>
      </c>
      <c r="C797" s="3">
        <f t="shared" si="25"/>
        <v>40226.187881999998</v>
      </c>
      <c r="D797">
        <v>48.187882000000002</v>
      </c>
      <c r="E797">
        <v>198.75</v>
      </c>
      <c r="F797">
        <v>796</v>
      </c>
      <c r="G797">
        <v>10.635999999999999</v>
      </c>
      <c r="H797">
        <v>8.8467000000000002</v>
      </c>
      <c r="I797">
        <v>3.15625</v>
      </c>
      <c r="J797">
        <v>2.0371000000000001</v>
      </c>
      <c r="K797">
        <v>29.333200000000001</v>
      </c>
      <c r="L797">
        <v>22.707100000000001</v>
      </c>
      <c r="M797">
        <v>6.8666600000000004</v>
      </c>
      <c r="N797">
        <v>71.520110000000003</v>
      </c>
      <c r="O797" s="1">
        <v>0</v>
      </c>
    </row>
    <row r="798" spans="1:15">
      <c r="A798" t="s">
        <v>60</v>
      </c>
      <c r="B798" s="4">
        <f t="shared" si="24"/>
        <v>40226.198299000003</v>
      </c>
      <c r="C798" s="3">
        <f t="shared" si="25"/>
        <v>40226.198299000003</v>
      </c>
      <c r="D798">
        <v>48.198298999999999</v>
      </c>
      <c r="E798">
        <v>199</v>
      </c>
      <c r="F798">
        <v>797</v>
      </c>
      <c r="G798">
        <v>10.507</v>
      </c>
      <c r="H798">
        <v>8.8414999999999999</v>
      </c>
      <c r="I798">
        <v>3.1551339999999999</v>
      </c>
      <c r="J798">
        <v>2.0360999999999998</v>
      </c>
      <c r="K798">
        <v>29.3261</v>
      </c>
      <c r="L798">
        <v>22.702400000000001</v>
      </c>
      <c r="M798">
        <v>6.8632999999999997</v>
      </c>
      <c r="N798">
        <v>71.473420000000004</v>
      </c>
      <c r="O798" s="1">
        <v>0</v>
      </c>
    </row>
    <row r="799" spans="1:15">
      <c r="A799" t="s">
        <v>60</v>
      </c>
      <c r="B799" s="4">
        <f t="shared" si="24"/>
        <v>40226.208715000001</v>
      </c>
      <c r="C799" s="3">
        <f t="shared" si="25"/>
        <v>40226.208715000001</v>
      </c>
      <c r="D799">
        <v>48.208714999999998</v>
      </c>
      <c r="E799">
        <v>199.25</v>
      </c>
      <c r="F799">
        <v>798</v>
      </c>
      <c r="G799">
        <v>10.38</v>
      </c>
      <c r="H799">
        <v>8.8359000000000005</v>
      </c>
      <c r="I799">
        <v>3.1538170000000001</v>
      </c>
      <c r="J799">
        <v>2.0238</v>
      </c>
      <c r="K799">
        <v>29.3172</v>
      </c>
      <c r="L799">
        <v>22.696200000000001</v>
      </c>
      <c r="M799">
        <v>6.8106499999999999</v>
      </c>
      <c r="N799">
        <v>70.912170000000003</v>
      </c>
      <c r="O799" s="1">
        <v>0</v>
      </c>
    </row>
    <row r="800" spans="1:15">
      <c r="A800" t="s">
        <v>60</v>
      </c>
      <c r="B800" s="4">
        <f t="shared" si="24"/>
        <v>40226.219131999998</v>
      </c>
      <c r="C800" s="3">
        <f t="shared" si="25"/>
        <v>40226.219131999998</v>
      </c>
      <c r="D800">
        <v>48.219132000000002</v>
      </c>
      <c r="E800">
        <v>199.5</v>
      </c>
      <c r="F800">
        <v>799</v>
      </c>
      <c r="G800">
        <v>10.24</v>
      </c>
      <c r="H800">
        <v>8.8363999999999994</v>
      </c>
      <c r="I800">
        <v>3.1537679999999999</v>
      </c>
      <c r="J800">
        <v>2.0141</v>
      </c>
      <c r="K800">
        <v>29.316400000000002</v>
      </c>
      <c r="L800">
        <v>22.695499999999999</v>
      </c>
      <c r="M800">
        <v>6.7690799999999998</v>
      </c>
      <c r="N800">
        <v>70.479699999999994</v>
      </c>
      <c r="O800" s="1">
        <v>0</v>
      </c>
    </row>
    <row r="801" spans="1:15">
      <c r="A801" t="s">
        <v>60</v>
      </c>
      <c r="B801" s="4">
        <f t="shared" si="24"/>
        <v>40226.229549000003</v>
      </c>
      <c r="C801" s="3">
        <f t="shared" si="25"/>
        <v>40226.229549000003</v>
      </c>
      <c r="D801">
        <v>48.229548999999999</v>
      </c>
      <c r="E801">
        <v>199.75</v>
      </c>
      <c r="F801">
        <v>800</v>
      </c>
      <c r="G801">
        <v>10.09</v>
      </c>
      <c r="H801">
        <v>8.8347999999999995</v>
      </c>
      <c r="I801">
        <v>3.1545770000000002</v>
      </c>
      <c r="J801">
        <v>2.0154000000000001</v>
      </c>
      <c r="K801">
        <v>29.3261</v>
      </c>
      <c r="L801">
        <v>22.703299999999999</v>
      </c>
      <c r="M801">
        <v>6.7748100000000004</v>
      </c>
      <c r="N801">
        <v>70.541349999999994</v>
      </c>
      <c r="O801" s="1">
        <v>0</v>
      </c>
    </row>
    <row r="802" spans="1:15">
      <c r="A802" t="s">
        <v>60</v>
      </c>
      <c r="B802" s="4">
        <f t="shared" si="24"/>
        <v>40226.239965000001</v>
      </c>
      <c r="C802" s="3">
        <f t="shared" si="25"/>
        <v>40226.239965000001</v>
      </c>
      <c r="D802">
        <v>48.239964999999998</v>
      </c>
      <c r="E802">
        <v>200</v>
      </c>
      <c r="F802">
        <v>801</v>
      </c>
      <c r="G802">
        <v>9.9410000000000007</v>
      </c>
      <c r="H802">
        <v>8.8354999999999997</v>
      </c>
      <c r="I802">
        <v>3.1542949999999998</v>
      </c>
      <c r="J802">
        <v>2.0114999999999998</v>
      </c>
      <c r="K802">
        <v>29.322600000000001</v>
      </c>
      <c r="L802">
        <v>22.700500000000002</v>
      </c>
      <c r="M802">
        <v>6.7573600000000003</v>
      </c>
      <c r="N802">
        <v>70.359260000000006</v>
      </c>
      <c r="O802" s="1">
        <v>0</v>
      </c>
    </row>
    <row r="803" spans="1:15">
      <c r="A803" t="s">
        <v>60</v>
      </c>
      <c r="B803" s="4">
        <f t="shared" si="24"/>
        <v>40226.250381999998</v>
      </c>
      <c r="C803" s="3">
        <f t="shared" si="25"/>
        <v>40226.250381999998</v>
      </c>
      <c r="D803">
        <v>48.250382000000002</v>
      </c>
      <c r="E803">
        <v>200.25</v>
      </c>
      <c r="F803">
        <v>802</v>
      </c>
      <c r="G803">
        <v>9.7870000000000008</v>
      </c>
      <c r="H803">
        <v>8.8358000000000008</v>
      </c>
      <c r="I803">
        <v>3.1538849999999998</v>
      </c>
      <c r="J803">
        <v>2.0110000000000001</v>
      </c>
      <c r="K803">
        <v>29.318300000000001</v>
      </c>
      <c r="L803">
        <v>22.696999999999999</v>
      </c>
      <c r="M803">
        <v>6.7555399999999999</v>
      </c>
      <c r="N803">
        <v>70.33869</v>
      </c>
      <c r="O803" s="1">
        <v>0</v>
      </c>
    </row>
    <row r="804" spans="1:15">
      <c r="A804" t="s">
        <v>60</v>
      </c>
      <c r="B804" s="4">
        <f t="shared" si="24"/>
        <v>40226.260799000003</v>
      </c>
      <c r="C804" s="3">
        <f t="shared" si="25"/>
        <v>40226.260799000003</v>
      </c>
      <c r="D804">
        <v>48.260798999999999</v>
      </c>
      <c r="E804">
        <v>200.5</v>
      </c>
      <c r="F804">
        <v>803</v>
      </c>
      <c r="G804">
        <v>9.64</v>
      </c>
      <c r="H804">
        <v>8.8369</v>
      </c>
      <c r="I804">
        <v>3.1528489999999998</v>
      </c>
      <c r="J804">
        <v>2.0203000000000002</v>
      </c>
      <c r="K804">
        <v>29.306799999999999</v>
      </c>
      <c r="L804">
        <v>22.687899999999999</v>
      </c>
      <c r="M804">
        <v>6.7963199999999997</v>
      </c>
      <c r="N804">
        <v>70.759810000000002</v>
      </c>
      <c r="O804" s="1">
        <v>0</v>
      </c>
    </row>
    <row r="805" spans="1:15">
      <c r="A805" t="s">
        <v>60</v>
      </c>
      <c r="B805" s="4">
        <f t="shared" si="24"/>
        <v>40226.271215000001</v>
      </c>
      <c r="C805" s="3">
        <f t="shared" si="25"/>
        <v>40226.271215000001</v>
      </c>
      <c r="D805">
        <v>48.271214999999998</v>
      </c>
      <c r="E805">
        <v>200.75</v>
      </c>
      <c r="F805">
        <v>804</v>
      </c>
      <c r="G805">
        <v>9.4979999999999993</v>
      </c>
      <c r="H805">
        <v>8.8332999999999995</v>
      </c>
      <c r="I805">
        <v>3.1512630000000001</v>
      </c>
      <c r="J805">
        <v>2.0236000000000001</v>
      </c>
      <c r="K805">
        <v>29.293500000000002</v>
      </c>
      <c r="L805">
        <v>22.678100000000001</v>
      </c>
      <c r="M805">
        <v>6.8112899999999996</v>
      </c>
      <c r="N805">
        <v>70.903750000000002</v>
      </c>
      <c r="O805" s="1">
        <v>0</v>
      </c>
    </row>
    <row r="806" spans="1:15">
      <c r="A806" t="s">
        <v>60</v>
      </c>
      <c r="B806" s="4">
        <f t="shared" si="24"/>
        <v>40226.281631999998</v>
      </c>
      <c r="C806" s="3">
        <f t="shared" si="25"/>
        <v>40226.281631999998</v>
      </c>
      <c r="D806">
        <v>48.281632000000002</v>
      </c>
      <c r="E806">
        <v>201</v>
      </c>
      <c r="F806">
        <v>805</v>
      </c>
      <c r="G806">
        <v>9.3580000000000005</v>
      </c>
      <c r="H806">
        <v>8.8356999999999992</v>
      </c>
      <c r="I806">
        <v>3.147742</v>
      </c>
      <c r="J806">
        <v>2.0223</v>
      </c>
      <c r="K806">
        <v>29.255400000000002</v>
      </c>
      <c r="L806">
        <v>22.6479</v>
      </c>
      <c r="M806">
        <v>6.8066599999999999</v>
      </c>
      <c r="N806">
        <v>70.84196</v>
      </c>
      <c r="O806" s="1">
        <v>0</v>
      </c>
    </row>
    <row r="807" spans="1:15">
      <c r="A807" t="s">
        <v>60</v>
      </c>
      <c r="B807" s="4">
        <f t="shared" si="24"/>
        <v>40226.292049000003</v>
      </c>
      <c r="C807" s="3">
        <f t="shared" si="25"/>
        <v>40226.292049000003</v>
      </c>
      <c r="D807">
        <v>48.292048999999999</v>
      </c>
      <c r="E807">
        <v>201.25</v>
      </c>
      <c r="F807">
        <v>806</v>
      </c>
      <c r="G807">
        <v>9.2550000000000008</v>
      </c>
      <c r="H807">
        <v>8.8445</v>
      </c>
      <c r="I807">
        <v>3.1454040000000001</v>
      </c>
      <c r="J807">
        <v>2.0236000000000001</v>
      </c>
      <c r="K807">
        <v>29.2242</v>
      </c>
      <c r="L807">
        <v>22.622199999999999</v>
      </c>
      <c r="M807">
        <v>6.8122299999999996</v>
      </c>
      <c r="N807">
        <v>70.899559999999994</v>
      </c>
      <c r="O807" s="1">
        <v>0</v>
      </c>
    </row>
    <row r="808" spans="1:15">
      <c r="A808" t="s">
        <v>60</v>
      </c>
      <c r="B808" s="4">
        <f t="shared" si="24"/>
        <v>40226.302465000001</v>
      </c>
      <c r="C808" s="3">
        <f t="shared" si="25"/>
        <v>40226.302465000001</v>
      </c>
      <c r="D808">
        <v>48.302464999999998</v>
      </c>
      <c r="E808">
        <v>201.5</v>
      </c>
      <c r="F808">
        <v>807</v>
      </c>
      <c r="G808">
        <v>9.1590000000000007</v>
      </c>
      <c r="H808">
        <v>8.8522999999999996</v>
      </c>
      <c r="I808">
        <v>3.1443270000000001</v>
      </c>
      <c r="J808">
        <v>2.0257000000000001</v>
      </c>
      <c r="K808">
        <v>29.206700000000001</v>
      </c>
      <c r="L808">
        <v>22.607399999999998</v>
      </c>
      <c r="M808">
        <v>6.8209</v>
      </c>
      <c r="N808">
        <v>70.994309999999999</v>
      </c>
      <c r="O808" s="1">
        <v>0</v>
      </c>
    </row>
    <row r="809" spans="1:15">
      <c r="A809" t="s">
        <v>60</v>
      </c>
      <c r="B809" s="4">
        <f t="shared" si="24"/>
        <v>40226.312881999998</v>
      </c>
      <c r="C809" s="3">
        <f t="shared" si="25"/>
        <v>40226.312881999998</v>
      </c>
      <c r="D809">
        <v>48.312882000000002</v>
      </c>
      <c r="E809">
        <v>201.75</v>
      </c>
      <c r="F809">
        <v>808</v>
      </c>
      <c r="G809">
        <v>9.077</v>
      </c>
      <c r="H809">
        <v>8.8626000000000005</v>
      </c>
      <c r="I809">
        <v>3.1462910000000002</v>
      </c>
      <c r="J809">
        <v>2.0190000000000001</v>
      </c>
      <c r="K809">
        <v>29.218399999999999</v>
      </c>
      <c r="L809">
        <v>22.614999999999998</v>
      </c>
      <c r="M809">
        <v>6.7892900000000003</v>
      </c>
      <c r="N809">
        <v>70.687010000000001</v>
      </c>
      <c r="O809" s="1">
        <v>0</v>
      </c>
    </row>
    <row r="810" spans="1:15">
      <c r="A810" t="s">
        <v>60</v>
      </c>
      <c r="B810" s="4">
        <f t="shared" si="24"/>
        <v>40226.323299000003</v>
      </c>
      <c r="C810" s="3">
        <f t="shared" si="25"/>
        <v>40226.323299000003</v>
      </c>
      <c r="D810">
        <v>48.323298999999999</v>
      </c>
      <c r="E810">
        <v>202</v>
      </c>
      <c r="F810">
        <v>809</v>
      </c>
      <c r="G810">
        <v>9.01</v>
      </c>
      <c r="H810">
        <v>8.8518000000000008</v>
      </c>
      <c r="I810">
        <v>3.1404909999999999</v>
      </c>
      <c r="J810">
        <v>2.0335999999999999</v>
      </c>
      <c r="K810">
        <v>29.1678</v>
      </c>
      <c r="L810">
        <v>22.577100000000002</v>
      </c>
      <c r="M810">
        <v>6.8570200000000003</v>
      </c>
      <c r="N810">
        <v>71.35145</v>
      </c>
      <c r="O810" s="1">
        <v>0</v>
      </c>
    </row>
    <row r="811" spans="1:15">
      <c r="A811" t="s">
        <v>60</v>
      </c>
      <c r="B811" s="4">
        <f t="shared" si="24"/>
        <v>40226.333715000001</v>
      </c>
      <c r="C811" s="3">
        <f t="shared" si="25"/>
        <v>40226.333715000001</v>
      </c>
      <c r="D811">
        <v>48.333714999999998</v>
      </c>
      <c r="E811">
        <v>202.25</v>
      </c>
      <c r="F811">
        <v>810</v>
      </c>
      <c r="G811">
        <v>8.9779999999999998</v>
      </c>
      <c r="H811">
        <v>8.8528000000000002</v>
      </c>
      <c r="I811">
        <v>3.1411030000000002</v>
      </c>
      <c r="J811">
        <v>2.0205000000000002</v>
      </c>
      <c r="K811">
        <v>29.173300000000001</v>
      </c>
      <c r="L811">
        <v>22.581199999999999</v>
      </c>
      <c r="M811">
        <v>6.7991099999999998</v>
      </c>
      <c r="N811">
        <v>70.752889999999994</v>
      </c>
      <c r="O811" s="1">
        <v>0</v>
      </c>
    </row>
    <row r="812" spans="1:15">
      <c r="A812" t="s">
        <v>60</v>
      </c>
      <c r="B812" s="4">
        <f t="shared" si="24"/>
        <v>40226.344131999998</v>
      </c>
      <c r="C812" s="3">
        <f t="shared" si="25"/>
        <v>40226.344131999998</v>
      </c>
      <c r="D812">
        <v>48.344132000000002</v>
      </c>
      <c r="E812">
        <v>202.5</v>
      </c>
      <c r="F812">
        <v>811</v>
      </c>
      <c r="G812">
        <v>8.9540000000000006</v>
      </c>
      <c r="H812">
        <v>8.8285</v>
      </c>
      <c r="I812">
        <v>3.136285</v>
      </c>
      <c r="J812">
        <v>2.0495000000000001</v>
      </c>
      <c r="K812">
        <v>29.143699999999999</v>
      </c>
      <c r="L812">
        <v>22.561599999999999</v>
      </c>
      <c r="M812">
        <v>6.9313500000000001</v>
      </c>
      <c r="N812">
        <v>72.075990000000004</v>
      </c>
      <c r="O812" s="1">
        <v>0</v>
      </c>
    </row>
    <row r="813" spans="1:15">
      <c r="A813" t="s">
        <v>60</v>
      </c>
      <c r="B813" s="4">
        <f t="shared" si="24"/>
        <v>40226.354549000003</v>
      </c>
      <c r="C813" s="3">
        <f t="shared" si="25"/>
        <v>40226.354549000003</v>
      </c>
      <c r="D813">
        <v>48.354548999999999</v>
      </c>
      <c r="E813">
        <v>202.75</v>
      </c>
      <c r="F813">
        <v>812</v>
      </c>
      <c r="G813">
        <v>8.9440000000000008</v>
      </c>
      <c r="H813">
        <v>8.8265999999999991</v>
      </c>
      <c r="I813">
        <v>3.1345610000000002</v>
      </c>
      <c r="J813">
        <v>2.0600999999999998</v>
      </c>
      <c r="K813">
        <v>29.127600000000001</v>
      </c>
      <c r="L813">
        <v>22.549299999999999</v>
      </c>
      <c r="M813">
        <v>6.9774900000000004</v>
      </c>
      <c r="N813">
        <v>72.545090000000002</v>
      </c>
      <c r="O813" s="1">
        <v>0</v>
      </c>
    </row>
    <row r="814" spans="1:15">
      <c r="A814" t="s">
        <v>60</v>
      </c>
      <c r="B814" s="4">
        <f t="shared" si="24"/>
        <v>40226.364965000001</v>
      </c>
      <c r="C814" s="3">
        <f t="shared" si="25"/>
        <v>40226.364965000001</v>
      </c>
      <c r="D814">
        <v>48.364964999999998</v>
      </c>
      <c r="E814">
        <v>203</v>
      </c>
      <c r="F814">
        <v>813</v>
      </c>
      <c r="G814">
        <v>8.9949999999999992</v>
      </c>
      <c r="H814">
        <v>8.8455999999999992</v>
      </c>
      <c r="I814">
        <v>3.1343529999999999</v>
      </c>
      <c r="J814">
        <v>2.0695000000000001</v>
      </c>
      <c r="K814">
        <v>29.1098</v>
      </c>
      <c r="L814">
        <v>22.532599999999999</v>
      </c>
      <c r="M814">
        <v>7.0156999999999998</v>
      </c>
      <c r="N814">
        <v>72.965140000000005</v>
      </c>
      <c r="O814" s="1">
        <v>0</v>
      </c>
    </row>
    <row r="815" spans="1:15">
      <c r="A815" t="s">
        <v>60</v>
      </c>
      <c r="B815" s="4">
        <f t="shared" si="24"/>
        <v>40226.375381999998</v>
      </c>
      <c r="C815" s="3">
        <f t="shared" si="25"/>
        <v>40226.375381999998</v>
      </c>
      <c r="D815">
        <v>48.375382000000002</v>
      </c>
      <c r="E815">
        <v>203.25</v>
      </c>
      <c r="F815">
        <v>814</v>
      </c>
      <c r="G815">
        <v>9.0470000000000006</v>
      </c>
      <c r="H815">
        <v>8.8481000000000005</v>
      </c>
      <c r="I815">
        <v>3.1334490000000002</v>
      </c>
      <c r="J815">
        <v>2.0762999999999998</v>
      </c>
      <c r="K815">
        <v>29.098500000000001</v>
      </c>
      <c r="L815">
        <v>22.523399999999999</v>
      </c>
      <c r="M815">
        <v>7.0450999999999997</v>
      </c>
      <c r="N815">
        <v>73.269589999999994</v>
      </c>
      <c r="O815" s="1">
        <v>0</v>
      </c>
    </row>
    <row r="816" spans="1:15">
      <c r="A816" t="s">
        <v>60</v>
      </c>
      <c r="B816" s="4">
        <f t="shared" si="24"/>
        <v>40226.385799000003</v>
      </c>
      <c r="C816" s="3">
        <f t="shared" si="25"/>
        <v>40226.385799000003</v>
      </c>
      <c r="D816">
        <v>48.385798999999999</v>
      </c>
      <c r="E816">
        <v>203.5</v>
      </c>
      <c r="F816">
        <v>815</v>
      </c>
      <c r="G816">
        <v>9.1300000000000008</v>
      </c>
      <c r="H816">
        <v>8.8437999999999999</v>
      </c>
      <c r="I816">
        <v>3.1334430000000002</v>
      </c>
      <c r="J816">
        <v>2.0415999999999999</v>
      </c>
      <c r="K816">
        <v>29.101900000000001</v>
      </c>
      <c r="L816">
        <v>22.526700000000002</v>
      </c>
      <c r="M816">
        <v>6.89398</v>
      </c>
      <c r="N816">
        <v>71.692660000000004</v>
      </c>
      <c r="O816" s="1">
        <v>0</v>
      </c>
    </row>
    <row r="817" spans="1:15">
      <c r="A817" t="s">
        <v>60</v>
      </c>
      <c r="B817" s="4">
        <f t="shared" si="24"/>
        <v>40226.396215000001</v>
      </c>
      <c r="C817" s="3">
        <f t="shared" si="25"/>
        <v>40226.396215000001</v>
      </c>
      <c r="D817">
        <v>48.396214999999998</v>
      </c>
      <c r="E817">
        <v>203.75</v>
      </c>
      <c r="F817">
        <v>816</v>
      </c>
      <c r="G817">
        <v>9.2149999999999999</v>
      </c>
      <c r="H817">
        <v>8.8476999999999997</v>
      </c>
      <c r="I817">
        <v>3.1339009999999998</v>
      </c>
      <c r="J817">
        <v>2.0251999999999999</v>
      </c>
      <c r="K817">
        <v>29.103300000000001</v>
      </c>
      <c r="L817">
        <v>22.5273</v>
      </c>
      <c r="M817">
        <v>6.8231900000000003</v>
      </c>
      <c r="N817">
        <v>70.963350000000005</v>
      </c>
      <c r="O817" s="1">
        <v>0</v>
      </c>
    </row>
    <row r="818" spans="1:15">
      <c r="A818" t="s">
        <v>60</v>
      </c>
      <c r="B818" s="4">
        <f t="shared" si="24"/>
        <v>40226.406631999998</v>
      </c>
      <c r="C818" s="3">
        <f t="shared" si="25"/>
        <v>40226.406631999998</v>
      </c>
      <c r="D818">
        <v>48.406632000000002</v>
      </c>
      <c r="E818">
        <v>204</v>
      </c>
      <c r="F818">
        <v>817</v>
      </c>
      <c r="G818">
        <v>9.3309999999999995</v>
      </c>
      <c r="H818">
        <v>8.8458000000000006</v>
      </c>
      <c r="I818">
        <v>3.133705</v>
      </c>
      <c r="J818">
        <v>2.0283000000000002</v>
      </c>
      <c r="K818">
        <v>29.102900000000002</v>
      </c>
      <c r="L818">
        <v>22.527200000000001</v>
      </c>
      <c r="M818">
        <v>6.8379399999999997</v>
      </c>
      <c r="N818">
        <v>71.113479999999996</v>
      </c>
      <c r="O818" s="1">
        <v>0</v>
      </c>
    </row>
    <row r="819" spans="1:15">
      <c r="A819" t="s">
        <v>60</v>
      </c>
      <c r="B819" s="4">
        <f t="shared" si="24"/>
        <v>40226.417049000003</v>
      </c>
      <c r="C819" s="3">
        <f t="shared" si="25"/>
        <v>40226.417049000003</v>
      </c>
      <c r="D819">
        <v>48.417048999999999</v>
      </c>
      <c r="E819">
        <v>204.25</v>
      </c>
      <c r="F819">
        <v>818</v>
      </c>
      <c r="G819">
        <v>9.4550000000000001</v>
      </c>
      <c r="H819">
        <v>8.8381000000000007</v>
      </c>
      <c r="I819">
        <v>3.1331190000000002</v>
      </c>
      <c r="J819">
        <v>2.0386000000000002</v>
      </c>
      <c r="K819">
        <v>29.103100000000001</v>
      </c>
      <c r="L819">
        <v>22.528500000000001</v>
      </c>
      <c r="M819">
        <v>6.8837900000000003</v>
      </c>
      <c r="N819">
        <v>71.578010000000006</v>
      </c>
      <c r="O819" s="1">
        <v>0</v>
      </c>
    </row>
    <row r="820" spans="1:15">
      <c r="A820" t="s">
        <v>60</v>
      </c>
      <c r="B820" s="4">
        <f t="shared" si="24"/>
        <v>40226.427465000001</v>
      </c>
      <c r="C820" s="3">
        <f t="shared" si="25"/>
        <v>40226.427465000001</v>
      </c>
      <c r="D820">
        <v>48.427464999999998</v>
      </c>
      <c r="E820">
        <v>204.5</v>
      </c>
      <c r="F820">
        <v>819</v>
      </c>
      <c r="G820">
        <v>9.5839999999999996</v>
      </c>
      <c r="H820">
        <v>8.8391999999999999</v>
      </c>
      <c r="I820">
        <v>3.1338520000000001</v>
      </c>
      <c r="J820">
        <v>2.0356999999999998</v>
      </c>
      <c r="K820">
        <v>29.1097</v>
      </c>
      <c r="L820">
        <v>22.5335</v>
      </c>
      <c r="M820">
        <v>6.8703700000000003</v>
      </c>
      <c r="N820">
        <v>71.443259999999995</v>
      </c>
      <c r="O820" s="1">
        <v>0</v>
      </c>
    </row>
    <row r="821" spans="1:15">
      <c r="A821" t="s">
        <v>60</v>
      </c>
      <c r="B821" s="4">
        <f t="shared" si="24"/>
        <v>40226.437881999998</v>
      </c>
      <c r="C821" s="3">
        <f t="shared" si="25"/>
        <v>40226.437881999998</v>
      </c>
      <c r="D821">
        <v>48.437882000000002</v>
      </c>
      <c r="E821">
        <v>204.75</v>
      </c>
      <c r="F821">
        <v>820</v>
      </c>
      <c r="G821">
        <v>9.7219999999999995</v>
      </c>
      <c r="H821">
        <v>8.8427000000000007</v>
      </c>
      <c r="I821">
        <v>3.1343899999999998</v>
      </c>
      <c r="J821">
        <v>2.0253999999999999</v>
      </c>
      <c r="K821">
        <v>29.112300000000001</v>
      </c>
      <c r="L821">
        <v>22.535</v>
      </c>
      <c r="M821">
        <v>6.82498</v>
      </c>
      <c r="N821">
        <v>70.978049999999996</v>
      </c>
      <c r="O821" s="1">
        <v>0</v>
      </c>
    </row>
    <row r="822" spans="1:15">
      <c r="A822" t="s">
        <v>60</v>
      </c>
      <c r="B822" s="4">
        <f t="shared" si="24"/>
        <v>40226.448299000003</v>
      </c>
      <c r="C822" s="3">
        <f t="shared" si="25"/>
        <v>40226.448299000003</v>
      </c>
      <c r="D822">
        <v>48.448298999999999</v>
      </c>
      <c r="E822">
        <v>205</v>
      </c>
      <c r="F822">
        <v>821</v>
      </c>
      <c r="G822">
        <v>9.8689999999999998</v>
      </c>
      <c r="H822">
        <v>8.843</v>
      </c>
      <c r="I822">
        <v>3.134989</v>
      </c>
      <c r="J822">
        <v>2.0228999999999999</v>
      </c>
      <c r="K822">
        <v>29.118200000000002</v>
      </c>
      <c r="L822">
        <v>22.5395</v>
      </c>
      <c r="M822">
        <v>6.8145699999999998</v>
      </c>
      <c r="N822">
        <v>70.872960000000006</v>
      </c>
      <c r="O822" s="1">
        <v>0</v>
      </c>
    </row>
    <row r="823" spans="1:15">
      <c r="A823" t="s">
        <v>60</v>
      </c>
      <c r="B823" s="4">
        <f t="shared" si="24"/>
        <v>40226.458715000001</v>
      </c>
      <c r="C823" s="3">
        <f t="shared" si="25"/>
        <v>40226.458715000001</v>
      </c>
      <c r="D823">
        <v>48.458714999999998</v>
      </c>
      <c r="E823">
        <v>205.25</v>
      </c>
      <c r="F823">
        <v>822</v>
      </c>
      <c r="G823">
        <v>10.050000000000001</v>
      </c>
      <c r="H823">
        <v>8.8406000000000002</v>
      </c>
      <c r="I823">
        <v>3.135087</v>
      </c>
      <c r="J823">
        <v>2.0261999999999998</v>
      </c>
      <c r="K823">
        <v>29.121099999999998</v>
      </c>
      <c r="L823">
        <v>22.542200000000001</v>
      </c>
      <c r="M823">
        <v>6.8294100000000002</v>
      </c>
      <c r="N823">
        <v>71.024810000000002</v>
      </c>
      <c r="O823" s="1">
        <v>0</v>
      </c>
    </row>
    <row r="824" spans="1:15">
      <c r="A824" t="s">
        <v>60</v>
      </c>
      <c r="B824" s="4">
        <f t="shared" si="24"/>
        <v>40226.469131999998</v>
      </c>
      <c r="C824" s="3">
        <f t="shared" si="25"/>
        <v>40226.469131999998</v>
      </c>
      <c r="D824">
        <v>48.469132000000002</v>
      </c>
      <c r="E824">
        <v>205.5</v>
      </c>
      <c r="F824">
        <v>823</v>
      </c>
      <c r="G824">
        <v>10.227</v>
      </c>
      <c r="H824">
        <v>8.8363999999999994</v>
      </c>
      <c r="I824">
        <v>3.1350380000000002</v>
      </c>
      <c r="J824">
        <v>2.0337000000000001</v>
      </c>
      <c r="K824">
        <v>29.123899999999999</v>
      </c>
      <c r="L824">
        <v>22.545000000000002</v>
      </c>
      <c r="M824">
        <v>6.8626199999999997</v>
      </c>
      <c r="N824">
        <v>71.364840000000001</v>
      </c>
      <c r="O824" s="1">
        <v>0</v>
      </c>
    </row>
    <row r="825" spans="1:15">
      <c r="A825" t="s">
        <v>60</v>
      </c>
      <c r="B825" s="4">
        <f t="shared" si="24"/>
        <v>40226.479549000003</v>
      </c>
      <c r="C825" s="3">
        <f t="shared" si="25"/>
        <v>40226.479549000003</v>
      </c>
      <c r="D825">
        <v>48.479548999999999</v>
      </c>
      <c r="E825">
        <v>205.75</v>
      </c>
      <c r="F825">
        <v>824</v>
      </c>
      <c r="G825">
        <v>10.409000000000001</v>
      </c>
      <c r="H825">
        <v>8.8367000000000004</v>
      </c>
      <c r="I825">
        <v>3.1365910000000001</v>
      </c>
      <c r="J825">
        <v>2.0375999999999999</v>
      </c>
      <c r="K825">
        <v>29.139600000000002</v>
      </c>
      <c r="L825">
        <v>22.557200000000002</v>
      </c>
      <c r="M825">
        <v>6.87906</v>
      </c>
      <c r="N825">
        <v>71.543469999999999</v>
      </c>
      <c r="O825" s="1">
        <v>0</v>
      </c>
    </row>
    <row r="826" spans="1:15">
      <c r="A826" t="s">
        <v>60</v>
      </c>
      <c r="B826" s="4">
        <f t="shared" si="24"/>
        <v>40226.489965000001</v>
      </c>
      <c r="C826" s="3">
        <f t="shared" si="25"/>
        <v>40226.489965000001</v>
      </c>
      <c r="D826">
        <v>48.489964999999998</v>
      </c>
      <c r="E826">
        <v>206</v>
      </c>
      <c r="F826">
        <v>825</v>
      </c>
      <c r="G826">
        <v>10.598000000000001</v>
      </c>
      <c r="H826">
        <v>8.8325999999999993</v>
      </c>
      <c r="I826">
        <v>3.136444</v>
      </c>
      <c r="J826">
        <v>2.0272999999999999</v>
      </c>
      <c r="K826">
        <v>29.141300000000001</v>
      </c>
      <c r="L826">
        <v>22.559100000000001</v>
      </c>
      <c r="M826">
        <v>6.8347100000000003</v>
      </c>
      <c r="N826">
        <v>71.076490000000007</v>
      </c>
      <c r="O826" s="1">
        <v>0</v>
      </c>
    </row>
    <row r="827" spans="1:15">
      <c r="A827" t="s">
        <v>60</v>
      </c>
      <c r="B827" s="4">
        <f t="shared" si="24"/>
        <v>40226.500381999998</v>
      </c>
      <c r="C827" s="3">
        <f t="shared" si="25"/>
        <v>40226.500381999998</v>
      </c>
      <c r="D827">
        <v>48.500382000000002</v>
      </c>
      <c r="E827">
        <v>206.25</v>
      </c>
      <c r="F827">
        <v>826</v>
      </c>
      <c r="G827">
        <v>10.773</v>
      </c>
      <c r="H827">
        <v>8.8195999999999994</v>
      </c>
      <c r="I827">
        <v>3.1454599999999999</v>
      </c>
      <c r="J827">
        <v>2.0354000000000001</v>
      </c>
      <c r="K827">
        <v>29.244599999999998</v>
      </c>
      <c r="L827">
        <v>22.6418</v>
      </c>
      <c r="M827">
        <v>6.8681099999999997</v>
      </c>
      <c r="N827">
        <v>71.450789999999998</v>
      </c>
      <c r="O827" s="1">
        <v>0</v>
      </c>
    </row>
    <row r="828" spans="1:15">
      <c r="A828" t="s">
        <v>60</v>
      </c>
      <c r="B828" s="4">
        <f t="shared" si="24"/>
        <v>40226.510799000003</v>
      </c>
      <c r="C828" s="3">
        <f t="shared" si="25"/>
        <v>40226.510799000003</v>
      </c>
      <c r="D828">
        <v>48.510798999999999</v>
      </c>
      <c r="E828">
        <v>206.5</v>
      </c>
      <c r="F828">
        <v>827</v>
      </c>
      <c r="G828">
        <v>10.936999999999999</v>
      </c>
      <c r="H828">
        <v>8.8183000000000007</v>
      </c>
      <c r="I828">
        <v>3.14819</v>
      </c>
      <c r="J828">
        <v>2.0297000000000001</v>
      </c>
      <c r="K828">
        <v>29.273700000000002</v>
      </c>
      <c r="L828">
        <v>22.6647</v>
      </c>
      <c r="M828">
        <v>6.8418999999999999</v>
      </c>
      <c r="N828">
        <v>71.189350000000005</v>
      </c>
      <c r="O828" s="1">
        <v>0</v>
      </c>
    </row>
    <row r="829" spans="1:15">
      <c r="A829" t="s">
        <v>60</v>
      </c>
      <c r="B829" s="4">
        <f t="shared" si="24"/>
        <v>40226.521215000001</v>
      </c>
      <c r="C829" s="3">
        <f t="shared" si="25"/>
        <v>40226.521215000001</v>
      </c>
      <c r="D829">
        <v>48.521214999999998</v>
      </c>
      <c r="E829">
        <v>206.75</v>
      </c>
      <c r="F829">
        <v>828</v>
      </c>
      <c r="G829">
        <v>11.092000000000001</v>
      </c>
      <c r="H829">
        <v>8.8164999999999996</v>
      </c>
      <c r="I829">
        <v>3.1501610000000002</v>
      </c>
      <c r="J829">
        <v>2.0236000000000001</v>
      </c>
      <c r="K829">
        <v>29.295400000000001</v>
      </c>
      <c r="L829">
        <v>22.681899999999999</v>
      </c>
      <c r="M829">
        <v>6.8149800000000003</v>
      </c>
      <c r="N829">
        <v>70.916349999999994</v>
      </c>
      <c r="O829" s="1">
        <v>0</v>
      </c>
    </row>
    <row r="830" spans="1:15">
      <c r="A830" t="s">
        <v>60</v>
      </c>
      <c r="B830" s="4">
        <f t="shared" si="24"/>
        <v>40226.531631999998</v>
      </c>
      <c r="C830" s="3">
        <f t="shared" si="25"/>
        <v>40226.531631999998</v>
      </c>
      <c r="D830">
        <v>48.531632000000002</v>
      </c>
      <c r="E830">
        <v>207</v>
      </c>
      <c r="F830">
        <v>829</v>
      </c>
      <c r="G830">
        <v>11.249000000000001</v>
      </c>
      <c r="H830">
        <v>8.8148</v>
      </c>
      <c r="I830">
        <v>3.150388</v>
      </c>
      <c r="J830">
        <v>2.0255999999999998</v>
      </c>
      <c r="K830">
        <v>29.298999999999999</v>
      </c>
      <c r="L830">
        <v>22.684999999999999</v>
      </c>
      <c r="M830">
        <v>6.8241300000000003</v>
      </c>
      <c r="N830">
        <v>71.010630000000006</v>
      </c>
      <c r="O830" s="1">
        <v>0</v>
      </c>
    </row>
    <row r="831" spans="1:15">
      <c r="A831" t="s">
        <v>60</v>
      </c>
      <c r="B831" s="4">
        <f t="shared" si="24"/>
        <v>40226.542049000003</v>
      </c>
      <c r="C831" s="3">
        <f t="shared" si="25"/>
        <v>40226.542049000003</v>
      </c>
      <c r="D831">
        <v>48.542048999999999</v>
      </c>
      <c r="E831">
        <v>207.25</v>
      </c>
      <c r="F831">
        <v>830</v>
      </c>
      <c r="G831">
        <v>11.393000000000001</v>
      </c>
      <c r="H831">
        <v>8.8143999999999991</v>
      </c>
      <c r="I831">
        <v>3.1509939999999999</v>
      </c>
      <c r="J831">
        <v>2.0124</v>
      </c>
      <c r="K831">
        <v>29.305499999999999</v>
      </c>
      <c r="L831">
        <v>22.690200000000001</v>
      </c>
      <c r="M831">
        <v>6.7663900000000003</v>
      </c>
      <c r="N831">
        <v>70.412030000000001</v>
      </c>
      <c r="O831" s="1">
        <v>0</v>
      </c>
    </row>
    <row r="832" spans="1:15">
      <c r="A832" t="s">
        <v>60</v>
      </c>
      <c r="B832" s="4">
        <f t="shared" si="24"/>
        <v>40226.552465000001</v>
      </c>
      <c r="C832" s="3">
        <f t="shared" si="25"/>
        <v>40226.552465000001</v>
      </c>
      <c r="D832">
        <v>48.552464999999998</v>
      </c>
      <c r="E832">
        <v>207.5</v>
      </c>
      <c r="F832">
        <v>831</v>
      </c>
      <c r="G832">
        <v>11.516</v>
      </c>
      <c r="H832">
        <v>8.8130000000000006</v>
      </c>
      <c r="I832">
        <v>3.1529419999999999</v>
      </c>
      <c r="J832">
        <v>2.0209999999999999</v>
      </c>
      <c r="K832">
        <v>29.326699999999999</v>
      </c>
      <c r="L832">
        <v>22.707000000000001</v>
      </c>
      <c r="M832">
        <v>6.8039399999999999</v>
      </c>
      <c r="N832">
        <v>70.810280000000006</v>
      </c>
      <c r="O832" s="1">
        <v>0</v>
      </c>
    </row>
    <row r="833" spans="1:15">
      <c r="A833" t="s">
        <v>60</v>
      </c>
      <c r="B833" s="4">
        <f t="shared" si="24"/>
        <v>40226.562881999998</v>
      </c>
      <c r="C833" s="3">
        <f t="shared" si="25"/>
        <v>40226.562881999998</v>
      </c>
      <c r="D833">
        <v>48.562882000000002</v>
      </c>
      <c r="E833">
        <v>207.75</v>
      </c>
      <c r="F833">
        <v>832</v>
      </c>
      <c r="G833">
        <v>11.622999999999999</v>
      </c>
      <c r="H833">
        <v>8.8096999999999994</v>
      </c>
      <c r="I833">
        <v>3.1526420000000002</v>
      </c>
      <c r="J833">
        <v>2.0257999999999998</v>
      </c>
      <c r="K833">
        <v>29.3263</v>
      </c>
      <c r="L833">
        <v>22.707100000000001</v>
      </c>
      <c r="M833">
        <v>6.8248800000000003</v>
      </c>
      <c r="N833">
        <v>71.022710000000004</v>
      </c>
      <c r="O833" s="1">
        <v>0</v>
      </c>
    </row>
    <row r="834" spans="1:15">
      <c r="A834" t="s">
        <v>60</v>
      </c>
      <c r="B834" s="4">
        <f t="shared" si="24"/>
        <v>40226.573299000003</v>
      </c>
      <c r="C834" s="3">
        <f t="shared" si="25"/>
        <v>40226.573299000003</v>
      </c>
      <c r="D834">
        <v>48.573298999999999</v>
      </c>
      <c r="E834">
        <v>208</v>
      </c>
      <c r="F834">
        <v>833</v>
      </c>
      <c r="G834">
        <v>11.717000000000001</v>
      </c>
      <c r="H834">
        <v>8.8068000000000008</v>
      </c>
      <c r="I834">
        <v>3.1526480000000001</v>
      </c>
      <c r="J834">
        <v>2.0263</v>
      </c>
      <c r="K834">
        <v>29.328700000000001</v>
      </c>
      <c r="L834">
        <v>22.709499999999998</v>
      </c>
      <c r="M834">
        <v>6.8274699999999999</v>
      </c>
      <c r="N834">
        <v>71.046130000000005</v>
      </c>
      <c r="O834" s="1">
        <v>0</v>
      </c>
    </row>
    <row r="835" spans="1:15">
      <c r="A835" t="s">
        <v>60</v>
      </c>
      <c r="B835" s="4">
        <f t="shared" ref="B835:B898" si="26">C835</f>
        <v>40226.583715000001</v>
      </c>
      <c r="C835" s="3">
        <f t="shared" ref="C835:C898" si="27">40178+D835</f>
        <v>40226.583715000001</v>
      </c>
      <c r="D835">
        <v>48.583714999999998</v>
      </c>
      <c r="E835">
        <v>208.25</v>
      </c>
      <c r="F835">
        <v>834</v>
      </c>
      <c r="G835">
        <v>11.782999999999999</v>
      </c>
      <c r="H835">
        <v>8.7881999999999998</v>
      </c>
      <c r="I835">
        <v>3.156631</v>
      </c>
      <c r="J835">
        <v>2.0213000000000001</v>
      </c>
      <c r="K835">
        <v>29.385100000000001</v>
      </c>
      <c r="L835">
        <v>22.7562</v>
      </c>
      <c r="M835">
        <v>6.8064</v>
      </c>
      <c r="N835">
        <v>70.823120000000003</v>
      </c>
      <c r="O835" s="1">
        <v>0</v>
      </c>
    </row>
    <row r="836" spans="1:15">
      <c r="A836" t="s">
        <v>60</v>
      </c>
      <c r="B836" s="4">
        <f t="shared" si="26"/>
        <v>40226.594131999998</v>
      </c>
      <c r="C836" s="3">
        <f t="shared" si="27"/>
        <v>40226.594131999998</v>
      </c>
      <c r="D836">
        <v>48.594132000000002</v>
      </c>
      <c r="E836">
        <v>208.5</v>
      </c>
      <c r="F836">
        <v>835</v>
      </c>
      <c r="G836">
        <v>11.834</v>
      </c>
      <c r="H836">
        <v>8.7841000000000005</v>
      </c>
      <c r="I836">
        <v>3.1566550000000002</v>
      </c>
      <c r="J836">
        <v>2.0234000000000001</v>
      </c>
      <c r="K836">
        <v>29.3887</v>
      </c>
      <c r="L836">
        <v>22.759699999999999</v>
      </c>
      <c r="M836">
        <v>6.8161399999999999</v>
      </c>
      <c r="N836">
        <v>70.919619999999995</v>
      </c>
      <c r="O836" s="1">
        <v>0</v>
      </c>
    </row>
    <row r="837" spans="1:15">
      <c r="A837" t="s">
        <v>60</v>
      </c>
      <c r="B837" s="4">
        <f t="shared" si="26"/>
        <v>40226.604549000003</v>
      </c>
      <c r="C837" s="3">
        <f t="shared" si="27"/>
        <v>40226.604549000003</v>
      </c>
      <c r="D837">
        <v>48.604548999999999</v>
      </c>
      <c r="E837">
        <v>208.75</v>
      </c>
      <c r="F837">
        <v>836</v>
      </c>
      <c r="G837">
        <v>11.868</v>
      </c>
      <c r="H837">
        <v>8.7819000000000003</v>
      </c>
      <c r="I837">
        <v>3.1570659999999999</v>
      </c>
      <c r="J837">
        <v>2.0177</v>
      </c>
      <c r="K837">
        <v>29.3948</v>
      </c>
      <c r="L837">
        <v>22.764700000000001</v>
      </c>
      <c r="M837">
        <v>6.79155</v>
      </c>
      <c r="N837">
        <v>70.662959999999998</v>
      </c>
      <c r="O837" s="1">
        <v>0</v>
      </c>
    </row>
    <row r="838" spans="1:15">
      <c r="A838" t="s">
        <v>60</v>
      </c>
      <c r="B838" s="4">
        <f t="shared" si="26"/>
        <v>40226.614965000001</v>
      </c>
      <c r="C838" s="3">
        <f t="shared" si="27"/>
        <v>40226.614965000001</v>
      </c>
      <c r="D838">
        <v>48.614964999999998</v>
      </c>
      <c r="E838">
        <v>209</v>
      </c>
      <c r="F838">
        <v>837</v>
      </c>
      <c r="G838">
        <v>11.866</v>
      </c>
      <c r="H838">
        <v>8.7820999999999998</v>
      </c>
      <c r="I838">
        <v>3.1566429999999999</v>
      </c>
      <c r="J838">
        <v>2.0137999999999998</v>
      </c>
      <c r="K838">
        <v>29.3902</v>
      </c>
      <c r="L838">
        <v>22.761099999999999</v>
      </c>
      <c r="M838">
        <v>6.7746199999999996</v>
      </c>
      <c r="N838">
        <v>70.485200000000006</v>
      </c>
      <c r="O838" s="1">
        <v>0</v>
      </c>
    </row>
    <row r="839" spans="1:15">
      <c r="A839" t="s">
        <v>60</v>
      </c>
      <c r="B839" s="4">
        <f t="shared" si="26"/>
        <v>40226.625381999998</v>
      </c>
      <c r="C839" s="3">
        <f t="shared" si="27"/>
        <v>40226.625381999998</v>
      </c>
      <c r="D839">
        <v>48.625382000000002</v>
      </c>
      <c r="E839">
        <v>209.25</v>
      </c>
      <c r="F839">
        <v>838</v>
      </c>
      <c r="G839">
        <v>11.855</v>
      </c>
      <c r="H839">
        <v>8.7829999999999995</v>
      </c>
      <c r="I839">
        <v>3.1563300000000001</v>
      </c>
      <c r="J839">
        <v>2.0129000000000001</v>
      </c>
      <c r="K839">
        <v>29.386199999999999</v>
      </c>
      <c r="L839">
        <v>22.757899999999999</v>
      </c>
      <c r="M839">
        <v>6.7708000000000004</v>
      </c>
      <c r="N839">
        <v>70.445139999999995</v>
      </c>
      <c r="O839" s="1">
        <v>0</v>
      </c>
    </row>
    <row r="840" spans="1:15">
      <c r="A840" t="s">
        <v>60</v>
      </c>
      <c r="B840" s="4">
        <f t="shared" si="26"/>
        <v>40226.635799000003</v>
      </c>
      <c r="C840" s="3">
        <f t="shared" si="27"/>
        <v>40226.635799000003</v>
      </c>
      <c r="D840">
        <v>48.635798999999999</v>
      </c>
      <c r="E840">
        <v>209.5</v>
      </c>
      <c r="F840">
        <v>839</v>
      </c>
      <c r="G840">
        <v>11.82</v>
      </c>
      <c r="H840">
        <v>8.7814999999999994</v>
      </c>
      <c r="I840">
        <v>3.1562320000000001</v>
      </c>
      <c r="J840">
        <v>2.0078</v>
      </c>
      <c r="K840">
        <v>29.386500000000002</v>
      </c>
      <c r="L840">
        <v>22.758299999999998</v>
      </c>
      <c r="M840">
        <v>6.7487399999999997</v>
      </c>
      <c r="N840">
        <v>70.213269999999994</v>
      </c>
      <c r="O840" s="1">
        <v>0</v>
      </c>
    </row>
    <row r="841" spans="1:15">
      <c r="A841" t="s">
        <v>60</v>
      </c>
      <c r="B841" s="4">
        <f t="shared" si="26"/>
        <v>40226.646215000001</v>
      </c>
      <c r="C841" s="3">
        <f t="shared" si="27"/>
        <v>40226.646215000001</v>
      </c>
      <c r="D841">
        <v>48.646214999999998</v>
      </c>
      <c r="E841">
        <v>209.75</v>
      </c>
      <c r="F841">
        <v>840</v>
      </c>
      <c r="G841">
        <v>11.785</v>
      </c>
      <c r="H841">
        <v>8.7765000000000004</v>
      </c>
      <c r="I841">
        <v>3.1557970000000002</v>
      </c>
      <c r="J841">
        <v>2.0142000000000002</v>
      </c>
      <c r="K841">
        <v>29.386099999999999</v>
      </c>
      <c r="L841">
        <v>22.758800000000001</v>
      </c>
      <c r="M841">
        <v>6.7777000000000003</v>
      </c>
      <c r="N841">
        <v>70.506519999999995</v>
      </c>
      <c r="O841" s="1">
        <v>0</v>
      </c>
    </row>
    <row r="842" spans="1:15">
      <c r="A842" t="s">
        <v>60</v>
      </c>
      <c r="B842" s="4">
        <f t="shared" si="26"/>
        <v>40226.656631999998</v>
      </c>
      <c r="C842" s="3">
        <f t="shared" si="27"/>
        <v>40226.656631999998</v>
      </c>
      <c r="D842">
        <v>48.656632000000002</v>
      </c>
      <c r="E842">
        <v>210</v>
      </c>
      <c r="F842">
        <v>841</v>
      </c>
      <c r="G842">
        <v>11.704000000000001</v>
      </c>
      <c r="H842">
        <v>8.7739999999999991</v>
      </c>
      <c r="I842">
        <v>3.155583</v>
      </c>
      <c r="J842">
        <v>2.0065</v>
      </c>
      <c r="K842">
        <v>29.385999999999999</v>
      </c>
      <c r="L842">
        <v>22.7591</v>
      </c>
      <c r="M842">
        <v>6.7441399999999998</v>
      </c>
      <c r="N842">
        <v>70.153450000000007</v>
      </c>
      <c r="O842" s="1">
        <v>0</v>
      </c>
    </row>
    <row r="843" spans="1:15">
      <c r="A843" t="s">
        <v>60</v>
      </c>
      <c r="B843" s="4">
        <f t="shared" si="26"/>
        <v>40226.667049000003</v>
      </c>
      <c r="C843" s="3">
        <f t="shared" si="27"/>
        <v>40226.667049000003</v>
      </c>
      <c r="D843">
        <v>48.667048999999999</v>
      </c>
      <c r="E843">
        <v>210.25</v>
      </c>
      <c r="F843">
        <v>842</v>
      </c>
      <c r="G843">
        <v>11.638</v>
      </c>
      <c r="H843">
        <v>8.7752999999999997</v>
      </c>
      <c r="I843">
        <v>3.1556380000000002</v>
      </c>
      <c r="J843">
        <v>2.0005999999999999</v>
      </c>
      <c r="K843">
        <v>29.3856</v>
      </c>
      <c r="L843">
        <v>22.758500000000002</v>
      </c>
      <c r="M843">
        <v>6.7185699999999997</v>
      </c>
      <c r="N843">
        <v>69.889269999999996</v>
      </c>
      <c r="O843" s="1">
        <v>0</v>
      </c>
    </row>
    <row r="844" spans="1:15">
      <c r="A844" t="s">
        <v>60</v>
      </c>
      <c r="B844" s="4">
        <f t="shared" si="26"/>
        <v>40226.677465000001</v>
      </c>
      <c r="C844" s="3">
        <f t="shared" si="27"/>
        <v>40226.677465000001</v>
      </c>
      <c r="D844">
        <v>48.677464999999998</v>
      </c>
      <c r="E844">
        <v>210.5</v>
      </c>
      <c r="F844">
        <v>843</v>
      </c>
      <c r="G844">
        <v>11.557</v>
      </c>
      <c r="H844">
        <v>8.7721</v>
      </c>
      <c r="I844">
        <v>3.1551659999999999</v>
      </c>
      <c r="J844">
        <v>1.9948999999999999</v>
      </c>
      <c r="K844">
        <v>29.383400000000002</v>
      </c>
      <c r="L844">
        <v>22.757300000000001</v>
      </c>
      <c r="M844">
        <v>6.6943700000000002</v>
      </c>
      <c r="N844">
        <v>69.631500000000003</v>
      </c>
      <c r="O844" s="1">
        <v>0</v>
      </c>
    </row>
    <row r="845" spans="1:15">
      <c r="A845" t="s">
        <v>60</v>
      </c>
      <c r="B845" s="4">
        <f t="shared" si="26"/>
        <v>40226.687881999998</v>
      </c>
      <c r="C845" s="3">
        <f t="shared" si="27"/>
        <v>40226.687881999998</v>
      </c>
      <c r="D845">
        <v>48.687882000000002</v>
      </c>
      <c r="E845">
        <v>210.75</v>
      </c>
      <c r="F845">
        <v>844</v>
      </c>
      <c r="G845">
        <v>11.454000000000001</v>
      </c>
      <c r="H845">
        <v>8.7688000000000006</v>
      </c>
      <c r="I845">
        <v>3.1535299999999999</v>
      </c>
      <c r="J845">
        <v>1.9990000000000001</v>
      </c>
      <c r="K845">
        <v>29.369399999999999</v>
      </c>
      <c r="L845">
        <v>22.7468</v>
      </c>
      <c r="M845">
        <v>6.7136300000000002</v>
      </c>
      <c r="N845">
        <v>69.820310000000006</v>
      </c>
      <c r="O845" s="1">
        <v>0</v>
      </c>
    </row>
    <row r="846" spans="1:15">
      <c r="A846" t="s">
        <v>60</v>
      </c>
      <c r="B846" s="4">
        <f t="shared" si="26"/>
        <v>40226.698299000003</v>
      </c>
      <c r="C846" s="3">
        <f t="shared" si="27"/>
        <v>40226.698299000003</v>
      </c>
      <c r="D846">
        <v>48.698298999999999</v>
      </c>
      <c r="E846">
        <v>211</v>
      </c>
      <c r="F846">
        <v>845</v>
      </c>
      <c r="G846">
        <v>11.337999999999999</v>
      </c>
      <c r="H846">
        <v>8.7698999999999998</v>
      </c>
      <c r="I846">
        <v>3.154566</v>
      </c>
      <c r="J846">
        <v>1.9983</v>
      </c>
      <c r="K846">
        <v>29.379100000000001</v>
      </c>
      <c r="L846">
        <v>22.754200000000001</v>
      </c>
      <c r="M846">
        <v>6.7097600000000002</v>
      </c>
      <c r="N846">
        <v>69.78622</v>
      </c>
      <c r="O846" s="1">
        <v>0</v>
      </c>
    </row>
    <row r="847" spans="1:15">
      <c r="A847" t="s">
        <v>60</v>
      </c>
      <c r="B847" s="4">
        <f t="shared" si="26"/>
        <v>40226.708715000001</v>
      </c>
      <c r="C847" s="3">
        <f t="shared" si="27"/>
        <v>40226.708715000001</v>
      </c>
      <c r="D847">
        <v>48.708714999999998</v>
      </c>
      <c r="E847">
        <v>211.25</v>
      </c>
      <c r="F847">
        <v>846</v>
      </c>
      <c r="G847">
        <v>11.228</v>
      </c>
      <c r="H847">
        <v>8.7684999999999995</v>
      </c>
      <c r="I847">
        <v>3.1543999999999999</v>
      </c>
      <c r="J847">
        <v>2.0165000000000002</v>
      </c>
      <c r="K847">
        <v>29.378599999999999</v>
      </c>
      <c r="L847">
        <v>22.754000000000001</v>
      </c>
      <c r="M847">
        <v>6.7895200000000004</v>
      </c>
      <c r="N847">
        <v>70.613399999999999</v>
      </c>
      <c r="O847" s="1">
        <v>0</v>
      </c>
    </row>
    <row r="848" spans="1:15">
      <c r="A848" t="s">
        <v>60</v>
      </c>
      <c r="B848" s="4">
        <f t="shared" si="26"/>
        <v>40226.719131999998</v>
      </c>
      <c r="C848" s="3">
        <f t="shared" si="27"/>
        <v>40226.719131999998</v>
      </c>
      <c r="D848">
        <v>48.719132000000002</v>
      </c>
      <c r="E848">
        <v>211.5</v>
      </c>
      <c r="F848">
        <v>847</v>
      </c>
      <c r="G848">
        <v>11.098000000000001</v>
      </c>
      <c r="H848">
        <v>8.7719000000000005</v>
      </c>
      <c r="I848">
        <v>3.1537809999999999</v>
      </c>
      <c r="J848">
        <v>2.0247999999999999</v>
      </c>
      <c r="K848">
        <v>29.369499999999999</v>
      </c>
      <c r="L848">
        <v>22.746400000000001</v>
      </c>
      <c r="M848">
        <v>6.8248100000000003</v>
      </c>
      <c r="N848">
        <v>70.981669999999994</v>
      </c>
      <c r="O848" s="1">
        <v>0</v>
      </c>
    </row>
    <row r="849" spans="1:15">
      <c r="A849" t="s">
        <v>60</v>
      </c>
      <c r="B849" s="4">
        <f t="shared" si="26"/>
        <v>40226.729549000003</v>
      </c>
      <c r="C849" s="3">
        <f t="shared" si="27"/>
        <v>40226.729549000003</v>
      </c>
      <c r="D849">
        <v>48.729548999999999</v>
      </c>
      <c r="E849">
        <v>211.75</v>
      </c>
      <c r="F849">
        <v>848</v>
      </c>
      <c r="G849">
        <v>10.941000000000001</v>
      </c>
      <c r="H849">
        <v>8.77</v>
      </c>
      <c r="I849">
        <v>3.1538979999999999</v>
      </c>
      <c r="J849">
        <v>2.0173999999999999</v>
      </c>
      <c r="K849">
        <v>29.372299999999999</v>
      </c>
      <c r="L849">
        <v>22.748899999999999</v>
      </c>
      <c r="M849">
        <v>6.7922099999999999</v>
      </c>
      <c r="N849">
        <v>70.640889999999999</v>
      </c>
      <c r="O849" s="1">
        <v>0</v>
      </c>
    </row>
    <row r="850" spans="1:15">
      <c r="A850" t="s">
        <v>60</v>
      </c>
      <c r="B850" s="4">
        <f t="shared" si="26"/>
        <v>40226.739965000001</v>
      </c>
      <c r="C850" s="3">
        <f t="shared" si="27"/>
        <v>40226.739965000001</v>
      </c>
      <c r="D850">
        <v>48.739964999999998</v>
      </c>
      <c r="E850">
        <v>212</v>
      </c>
      <c r="F850">
        <v>849</v>
      </c>
      <c r="G850">
        <v>10.788</v>
      </c>
      <c r="H850">
        <v>8.7677999999999994</v>
      </c>
      <c r="I850">
        <v>3.153524</v>
      </c>
      <c r="J850">
        <v>2.0142000000000002</v>
      </c>
      <c r="K850">
        <v>29.3704</v>
      </c>
      <c r="L850">
        <v>22.747699999999998</v>
      </c>
      <c r="M850">
        <v>6.7788399999999998</v>
      </c>
      <c r="N850">
        <v>70.497320000000002</v>
      </c>
      <c r="O850" s="1">
        <v>0</v>
      </c>
    </row>
    <row r="851" spans="1:15">
      <c r="A851" t="s">
        <v>60</v>
      </c>
      <c r="B851" s="4">
        <f t="shared" si="26"/>
        <v>40226.750381999998</v>
      </c>
      <c r="C851" s="3">
        <f t="shared" si="27"/>
        <v>40226.750381999998</v>
      </c>
      <c r="D851">
        <v>48.750382000000002</v>
      </c>
      <c r="E851">
        <v>212.25</v>
      </c>
      <c r="F851">
        <v>850</v>
      </c>
      <c r="G851">
        <v>10.608000000000001</v>
      </c>
      <c r="H851">
        <v>8.7675000000000001</v>
      </c>
      <c r="I851">
        <v>3.1532119999999999</v>
      </c>
      <c r="J851">
        <v>2.0127000000000002</v>
      </c>
      <c r="K851">
        <v>29.3675</v>
      </c>
      <c r="L851">
        <v>22.7455</v>
      </c>
      <c r="M851">
        <v>6.7723199999999997</v>
      </c>
      <c r="N851">
        <v>70.427750000000003</v>
      </c>
      <c r="O851" s="1">
        <v>0</v>
      </c>
    </row>
    <row r="852" spans="1:15">
      <c r="A852" t="s">
        <v>60</v>
      </c>
      <c r="B852" s="4">
        <f t="shared" si="26"/>
        <v>40226.760799000003</v>
      </c>
      <c r="C852" s="3">
        <f t="shared" si="27"/>
        <v>40226.760799000003</v>
      </c>
      <c r="D852">
        <v>48.760798999999999</v>
      </c>
      <c r="E852">
        <v>212.5</v>
      </c>
      <c r="F852">
        <v>851</v>
      </c>
      <c r="G852">
        <v>10.423999999999999</v>
      </c>
      <c r="H852">
        <v>8.7693999999999992</v>
      </c>
      <c r="I852">
        <v>3.153273</v>
      </c>
      <c r="J852">
        <v>2.0091999999999999</v>
      </c>
      <c r="K852">
        <v>29.366599999999998</v>
      </c>
      <c r="L852">
        <v>22.744599999999998</v>
      </c>
      <c r="M852">
        <v>6.7566300000000004</v>
      </c>
      <c r="N852">
        <v>70.267169999999993</v>
      </c>
      <c r="O852" s="1">
        <v>0</v>
      </c>
    </row>
    <row r="853" spans="1:15">
      <c r="A853" t="s">
        <v>60</v>
      </c>
      <c r="B853" s="4">
        <f t="shared" si="26"/>
        <v>40226.771215000001</v>
      </c>
      <c r="C853" s="3">
        <f t="shared" si="27"/>
        <v>40226.771215000001</v>
      </c>
      <c r="D853">
        <v>48.771214999999998</v>
      </c>
      <c r="E853">
        <v>212.75</v>
      </c>
      <c r="F853">
        <v>852</v>
      </c>
      <c r="G853">
        <v>10.252000000000001</v>
      </c>
      <c r="H853">
        <v>8.7676999999999996</v>
      </c>
      <c r="I853">
        <v>3.1528930000000002</v>
      </c>
      <c r="J853">
        <v>2.0108000000000001</v>
      </c>
      <c r="K853">
        <v>29.3642</v>
      </c>
      <c r="L853">
        <v>22.742899999999999</v>
      </c>
      <c r="M853">
        <v>6.7639899999999997</v>
      </c>
      <c r="N853">
        <v>70.339910000000003</v>
      </c>
      <c r="O853" s="1">
        <v>0</v>
      </c>
    </row>
    <row r="854" spans="1:15">
      <c r="A854" t="s">
        <v>60</v>
      </c>
      <c r="B854" s="4">
        <f t="shared" si="26"/>
        <v>40226.781631999998</v>
      </c>
      <c r="C854" s="3">
        <f t="shared" si="27"/>
        <v>40226.781631999998</v>
      </c>
      <c r="D854">
        <v>48.781632000000002</v>
      </c>
      <c r="E854">
        <v>213</v>
      </c>
      <c r="F854">
        <v>853</v>
      </c>
      <c r="G854">
        <v>10.085000000000001</v>
      </c>
      <c r="H854">
        <v>8.7647999999999993</v>
      </c>
      <c r="I854">
        <v>3.152158</v>
      </c>
      <c r="J854">
        <v>2.0154000000000001</v>
      </c>
      <c r="K854">
        <v>29.359000000000002</v>
      </c>
      <c r="L854">
        <v>22.7393</v>
      </c>
      <c r="M854">
        <v>6.78444</v>
      </c>
      <c r="N854">
        <v>70.545699999999997</v>
      </c>
      <c r="O854" s="1">
        <v>0</v>
      </c>
    </row>
    <row r="855" spans="1:15">
      <c r="A855" t="s">
        <v>60</v>
      </c>
      <c r="B855" s="4">
        <f t="shared" si="26"/>
        <v>40226.792049000003</v>
      </c>
      <c r="C855" s="3">
        <f t="shared" si="27"/>
        <v>40226.792049000003</v>
      </c>
      <c r="D855">
        <v>48.792048999999999</v>
      </c>
      <c r="E855">
        <v>213.25</v>
      </c>
      <c r="F855">
        <v>854</v>
      </c>
      <c r="G855">
        <v>9.9320000000000004</v>
      </c>
      <c r="H855">
        <v>8.7451000000000008</v>
      </c>
      <c r="I855">
        <v>3.1490170000000002</v>
      </c>
      <c r="J855">
        <v>2.0238</v>
      </c>
      <c r="K855">
        <v>29.3431</v>
      </c>
      <c r="L855">
        <v>22.729600000000001</v>
      </c>
      <c r="M855">
        <v>6.82498</v>
      </c>
      <c r="N855">
        <v>70.928539999999998</v>
      </c>
      <c r="O855" s="1">
        <v>0</v>
      </c>
    </row>
    <row r="856" spans="1:15">
      <c r="A856" t="s">
        <v>60</v>
      </c>
      <c r="B856" s="4">
        <f t="shared" si="26"/>
        <v>40226.802465000001</v>
      </c>
      <c r="C856" s="3">
        <f t="shared" si="27"/>
        <v>40226.802465000001</v>
      </c>
      <c r="D856">
        <v>48.802464999999998</v>
      </c>
      <c r="E856">
        <v>213.5</v>
      </c>
      <c r="F856">
        <v>855</v>
      </c>
      <c r="G856">
        <v>9.7799999999999994</v>
      </c>
      <c r="H856">
        <v>8.7613000000000003</v>
      </c>
      <c r="I856">
        <v>3.1491570000000002</v>
      </c>
      <c r="J856">
        <v>2.0184000000000002</v>
      </c>
      <c r="K856">
        <v>29.331199999999999</v>
      </c>
      <c r="L856">
        <v>22.718</v>
      </c>
      <c r="M856">
        <v>6.7987500000000001</v>
      </c>
      <c r="N856">
        <v>70.676140000000004</v>
      </c>
      <c r="O856" s="1">
        <v>0</v>
      </c>
    </row>
    <row r="857" spans="1:15">
      <c r="A857" t="s">
        <v>60</v>
      </c>
      <c r="B857" s="4">
        <f t="shared" si="26"/>
        <v>40226.812881999998</v>
      </c>
      <c r="C857" s="3">
        <f t="shared" si="27"/>
        <v>40226.812881999998</v>
      </c>
      <c r="D857">
        <v>48.812882000000002</v>
      </c>
      <c r="E857">
        <v>213.75</v>
      </c>
      <c r="F857">
        <v>856</v>
      </c>
      <c r="G857">
        <v>9.6549999999999994</v>
      </c>
      <c r="H857">
        <v>8.7584999999999997</v>
      </c>
      <c r="I857">
        <v>3.1476639999999998</v>
      </c>
      <c r="J857">
        <v>2.0188000000000001</v>
      </c>
      <c r="K857">
        <v>29.318200000000001</v>
      </c>
      <c r="L857">
        <v>22.708200000000001</v>
      </c>
      <c r="M857">
        <v>6.8015400000000001</v>
      </c>
      <c r="N857">
        <v>70.694800000000001</v>
      </c>
      <c r="O857" s="1">
        <v>0</v>
      </c>
    </row>
    <row r="858" spans="1:15">
      <c r="A858" t="s">
        <v>60</v>
      </c>
      <c r="B858" s="4">
        <f t="shared" si="26"/>
        <v>40226.823299000003</v>
      </c>
      <c r="C858" s="3">
        <f t="shared" si="27"/>
        <v>40226.823299000003</v>
      </c>
      <c r="D858">
        <v>48.823298999999999</v>
      </c>
      <c r="E858">
        <v>214</v>
      </c>
      <c r="F858">
        <v>857</v>
      </c>
      <c r="G858">
        <v>9.5389999999999997</v>
      </c>
      <c r="H858">
        <v>8.7462</v>
      </c>
      <c r="I858">
        <v>3.143888</v>
      </c>
      <c r="J858">
        <v>2.0514999999999999</v>
      </c>
      <c r="K858">
        <v>29.2895</v>
      </c>
      <c r="L858">
        <v>22.6876</v>
      </c>
      <c r="M858">
        <v>6.9476699999999996</v>
      </c>
      <c r="N858">
        <v>72.180269999999993</v>
      </c>
      <c r="O858" s="1">
        <v>0</v>
      </c>
    </row>
    <row r="859" spans="1:15">
      <c r="A859" t="s">
        <v>60</v>
      </c>
      <c r="B859" s="4">
        <f t="shared" si="26"/>
        <v>40226.833715000001</v>
      </c>
      <c r="C859" s="3">
        <f t="shared" si="27"/>
        <v>40226.833715000001</v>
      </c>
      <c r="D859">
        <v>48.833714999999998</v>
      </c>
      <c r="E859">
        <v>214.25</v>
      </c>
      <c r="F859">
        <v>858</v>
      </c>
      <c r="G859">
        <v>9.423</v>
      </c>
      <c r="H859">
        <v>8.8068000000000008</v>
      </c>
      <c r="I859">
        <v>3.1448230000000001</v>
      </c>
      <c r="J859">
        <v>2.0533000000000001</v>
      </c>
      <c r="K859">
        <v>29.249199999999998</v>
      </c>
      <c r="L859">
        <v>22.647300000000001</v>
      </c>
      <c r="M859">
        <v>6.9457000000000004</v>
      </c>
      <c r="N859">
        <v>72.239230000000006</v>
      </c>
      <c r="O859" s="1">
        <v>0</v>
      </c>
    </row>
    <row r="860" spans="1:15">
      <c r="A860" t="s">
        <v>60</v>
      </c>
      <c r="B860" s="4">
        <f t="shared" si="26"/>
        <v>40226.844131999998</v>
      </c>
      <c r="C860" s="3">
        <f t="shared" si="27"/>
        <v>40226.844131999998</v>
      </c>
      <c r="D860">
        <v>48.844132000000002</v>
      </c>
      <c r="E860">
        <v>214.5</v>
      </c>
      <c r="F860">
        <v>859</v>
      </c>
      <c r="G860">
        <v>9.3379999999999992</v>
      </c>
      <c r="H860">
        <v>8.8315000000000001</v>
      </c>
      <c r="I860">
        <v>3.1442290000000002</v>
      </c>
      <c r="J860">
        <v>2.0684999999999998</v>
      </c>
      <c r="K860">
        <v>29.2227</v>
      </c>
      <c r="L860">
        <v>22.623000000000001</v>
      </c>
      <c r="M860">
        <v>7.0088699999999999</v>
      </c>
      <c r="N860">
        <v>72.924329999999998</v>
      </c>
      <c r="O860" s="1">
        <v>0</v>
      </c>
    </row>
    <row r="861" spans="1:15">
      <c r="A861" t="s">
        <v>60</v>
      </c>
      <c r="B861" s="4">
        <f t="shared" si="26"/>
        <v>40226.854549000003</v>
      </c>
      <c r="C861" s="3">
        <f t="shared" si="27"/>
        <v>40226.854549000003</v>
      </c>
      <c r="D861">
        <v>48.854548999999999</v>
      </c>
      <c r="E861">
        <v>214.75</v>
      </c>
      <c r="F861">
        <v>860</v>
      </c>
      <c r="G861">
        <v>9.26</v>
      </c>
      <c r="H861">
        <v>8.8497000000000003</v>
      </c>
      <c r="I861">
        <v>3.142522</v>
      </c>
      <c r="J861">
        <v>2.0746000000000002</v>
      </c>
      <c r="K861">
        <v>29.190200000000001</v>
      </c>
      <c r="L861">
        <v>22.594899999999999</v>
      </c>
      <c r="M861">
        <v>7.0332499999999998</v>
      </c>
      <c r="N861">
        <v>73.192419999999998</v>
      </c>
      <c r="O861" s="1">
        <v>0</v>
      </c>
    </row>
    <row r="862" spans="1:15">
      <c r="A862" t="s">
        <v>60</v>
      </c>
      <c r="B862" s="4">
        <f t="shared" si="26"/>
        <v>40226.864965000001</v>
      </c>
      <c r="C862" s="3">
        <f t="shared" si="27"/>
        <v>40226.864965000001</v>
      </c>
      <c r="D862">
        <v>48.864964999999998</v>
      </c>
      <c r="E862">
        <v>215</v>
      </c>
      <c r="F862">
        <v>861</v>
      </c>
      <c r="G862">
        <v>9.2240000000000002</v>
      </c>
      <c r="H862">
        <v>8.8322000000000003</v>
      </c>
      <c r="I862">
        <v>3.1386810000000001</v>
      </c>
      <c r="J862">
        <v>2.0625</v>
      </c>
      <c r="K862">
        <v>29.165199999999999</v>
      </c>
      <c r="L862">
        <v>22.5778</v>
      </c>
      <c r="M862">
        <v>6.9844299999999997</v>
      </c>
      <c r="N862">
        <v>72.644099999999995</v>
      </c>
      <c r="O862" s="1">
        <v>0</v>
      </c>
    </row>
    <row r="863" spans="1:15">
      <c r="A863" t="s">
        <v>60</v>
      </c>
      <c r="B863" s="4">
        <f t="shared" si="26"/>
        <v>40226.875381999998</v>
      </c>
      <c r="C863" s="3">
        <f t="shared" si="27"/>
        <v>40226.875381999998</v>
      </c>
      <c r="D863">
        <v>48.875382000000002</v>
      </c>
      <c r="E863">
        <v>215.25</v>
      </c>
      <c r="F863">
        <v>862</v>
      </c>
      <c r="G863">
        <v>9.1959999999999997</v>
      </c>
      <c r="H863">
        <v>8.8367000000000004</v>
      </c>
      <c r="I863">
        <v>3.1387299999999998</v>
      </c>
      <c r="J863">
        <v>2.0611000000000002</v>
      </c>
      <c r="K863">
        <v>29.161999999999999</v>
      </c>
      <c r="L863">
        <v>22.5747</v>
      </c>
      <c r="M863">
        <v>6.9779600000000004</v>
      </c>
      <c r="N863">
        <v>72.582689999999999</v>
      </c>
      <c r="O863" s="1">
        <v>0</v>
      </c>
    </row>
    <row r="864" spans="1:15">
      <c r="A864" t="s">
        <v>60</v>
      </c>
      <c r="B864" s="4">
        <f t="shared" si="26"/>
        <v>40226.885799000003</v>
      </c>
      <c r="C864" s="3">
        <f t="shared" si="27"/>
        <v>40226.885799000003</v>
      </c>
      <c r="D864">
        <v>48.885798999999999</v>
      </c>
      <c r="E864">
        <v>215.5</v>
      </c>
      <c r="F864">
        <v>863</v>
      </c>
      <c r="G864">
        <v>9.1999999999999993</v>
      </c>
      <c r="H864">
        <v>8.8478999999999992</v>
      </c>
      <c r="I864">
        <v>3.138865</v>
      </c>
      <c r="J864">
        <v>2.0655999999999999</v>
      </c>
      <c r="K864">
        <v>29.154199999999999</v>
      </c>
      <c r="L864">
        <v>22.567</v>
      </c>
      <c r="M864">
        <v>6.9961599999999997</v>
      </c>
      <c r="N864">
        <v>72.786540000000002</v>
      </c>
      <c r="O864" s="1">
        <v>0</v>
      </c>
    </row>
    <row r="865" spans="1:15">
      <c r="A865" t="s">
        <v>60</v>
      </c>
      <c r="B865" s="4">
        <f t="shared" si="26"/>
        <v>40226.896215000001</v>
      </c>
      <c r="C865" s="3">
        <f t="shared" si="27"/>
        <v>40226.896215000001</v>
      </c>
      <c r="D865">
        <v>48.896214999999998</v>
      </c>
      <c r="E865">
        <v>215.75</v>
      </c>
      <c r="F865">
        <v>864</v>
      </c>
      <c r="G865">
        <v>9.2279999999999998</v>
      </c>
      <c r="H865">
        <v>8.8620000000000001</v>
      </c>
      <c r="I865">
        <v>3.139335</v>
      </c>
      <c r="J865">
        <v>2.0649000000000002</v>
      </c>
      <c r="K865">
        <v>29.147400000000001</v>
      </c>
      <c r="L865">
        <v>22.559699999999999</v>
      </c>
      <c r="M865">
        <v>6.9913100000000004</v>
      </c>
      <c r="N865">
        <v>72.755880000000005</v>
      </c>
      <c r="O865" s="1">
        <v>0</v>
      </c>
    </row>
    <row r="866" spans="1:15">
      <c r="A866" t="s">
        <v>60</v>
      </c>
      <c r="B866" s="4">
        <f t="shared" si="26"/>
        <v>40226.906631999998</v>
      </c>
      <c r="C866" s="3">
        <f t="shared" si="27"/>
        <v>40226.906631999998</v>
      </c>
      <c r="D866">
        <v>48.906632000000002</v>
      </c>
      <c r="E866">
        <v>216</v>
      </c>
      <c r="F866">
        <v>865</v>
      </c>
      <c r="G866">
        <v>9.2750000000000004</v>
      </c>
      <c r="H866">
        <v>8.8747000000000007</v>
      </c>
      <c r="I866">
        <v>3.141788</v>
      </c>
      <c r="J866">
        <v>2.0705</v>
      </c>
      <c r="K866">
        <v>29.162199999999999</v>
      </c>
      <c r="L866">
        <v>22.569299999999998</v>
      </c>
      <c r="M866">
        <v>7.01288</v>
      </c>
      <c r="N866">
        <v>73.008120000000005</v>
      </c>
      <c r="O866" s="1">
        <v>0</v>
      </c>
    </row>
    <row r="867" spans="1:15">
      <c r="A867" t="s">
        <v>60</v>
      </c>
      <c r="B867" s="4">
        <f t="shared" si="26"/>
        <v>40226.917049000003</v>
      </c>
      <c r="C867" s="3">
        <f t="shared" si="27"/>
        <v>40226.917049000003</v>
      </c>
      <c r="D867">
        <v>48.917048999999999</v>
      </c>
      <c r="E867">
        <v>216.25</v>
      </c>
      <c r="F867">
        <v>866</v>
      </c>
      <c r="G867">
        <v>9.3460000000000001</v>
      </c>
      <c r="H867">
        <v>8.8582999999999998</v>
      </c>
      <c r="I867">
        <v>3.1365599999999998</v>
      </c>
      <c r="J867">
        <v>2.0752999999999999</v>
      </c>
      <c r="K867">
        <v>29.1219</v>
      </c>
      <c r="L867">
        <v>22.540199999999999</v>
      </c>
      <c r="M867">
        <v>7.0382300000000004</v>
      </c>
      <c r="N867">
        <v>73.226119999999995</v>
      </c>
      <c r="O867" s="1">
        <v>0</v>
      </c>
    </row>
    <row r="868" spans="1:15">
      <c r="A868" t="s">
        <v>60</v>
      </c>
      <c r="B868" s="4">
        <f t="shared" si="26"/>
        <v>40226.927465000001</v>
      </c>
      <c r="C868" s="3">
        <f t="shared" si="27"/>
        <v>40226.927465000001</v>
      </c>
      <c r="D868">
        <v>48.927464999999998</v>
      </c>
      <c r="E868">
        <v>216.5</v>
      </c>
      <c r="F868">
        <v>867</v>
      </c>
      <c r="G868">
        <v>9.42</v>
      </c>
      <c r="H868">
        <v>8.8666999999999998</v>
      </c>
      <c r="I868">
        <v>3.1375009999999999</v>
      </c>
      <c r="J868">
        <v>2.0661999999999998</v>
      </c>
      <c r="K868">
        <v>29.124700000000001</v>
      </c>
      <c r="L868">
        <v>22.5412</v>
      </c>
      <c r="M868">
        <v>6.9966699999999999</v>
      </c>
      <c r="N868">
        <v>72.808570000000003</v>
      </c>
      <c r="O868" s="1">
        <v>0</v>
      </c>
    </row>
    <row r="869" spans="1:15">
      <c r="A869" t="s">
        <v>60</v>
      </c>
      <c r="B869" s="4">
        <f t="shared" si="26"/>
        <v>40226.937881999998</v>
      </c>
      <c r="C869" s="3">
        <f t="shared" si="27"/>
        <v>40226.937881999998</v>
      </c>
      <c r="D869">
        <v>48.937882000000002</v>
      </c>
      <c r="E869">
        <v>216.75</v>
      </c>
      <c r="F869">
        <v>868</v>
      </c>
      <c r="G869">
        <v>9.5039999999999996</v>
      </c>
      <c r="H869">
        <v>8.8689999999999998</v>
      </c>
      <c r="I869">
        <v>3.1386509999999999</v>
      </c>
      <c r="J869">
        <v>2.0602</v>
      </c>
      <c r="K869">
        <v>29.134599999999999</v>
      </c>
      <c r="L869">
        <v>22.5486</v>
      </c>
      <c r="M869">
        <v>6.9703299999999997</v>
      </c>
      <c r="N869">
        <v>72.542959999999994</v>
      </c>
      <c r="O869" s="1">
        <v>0</v>
      </c>
    </row>
    <row r="870" spans="1:15">
      <c r="A870" t="s">
        <v>60</v>
      </c>
      <c r="B870" s="4">
        <f t="shared" si="26"/>
        <v>40226.948299000003</v>
      </c>
      <c r="C870" s="3">
        <f t="shared" si="27"/>
        <v>40226.948299000003</v>
      </c>
      <c r="D870">
        <v>48.948298999999999</v>
      </c>
      <c r="E870">
        <v>217</v>
      </c>
      <c r="F870">
        <v>869</v>
      </c>
      <c r="G870">
        <v>9.6</v>
      </c>
      <c r="H870">
        <v>8.8652999999999995</v>
      </c>
      <c r="I870">
        <v>3.138528</v>
      </c>
      <c r="J870">
        <v>2.0531000000000001</v>
      </c>
      <c r="K870">
        <v>29.136299999999999</v>
      </c>
      <c r="L870">
        <v>22.5505</v>
      </c>
      <c r="M870">
        <v>6.9402600000000003</v>
      </c>
      <c r="N870">
        <v>72.224760000000003</v>
      </c>
      <c r="O870" s="1">
        <v>0</v>
      </c>
    </row>
    <row r="871" spans="1:15">
      <c r="A871" t="s">
        <v>60</v>
      </c>
      <c r="B871" s="4">
        <f t="shared" si="26"/>
        <v>40226.958715000001</v>
      </c>
      <c r="C871" s="3">
        <f t="shared" si="27"/>
        <v>40226.958715000001</v>
      </c>
      <c r="D871">
        <v>48.958714999999998</v>
      </c>
      <c r="E871">
        <v>217.25</v>
      </c>
      <c r="F871">
        <v>870</v>
      </c>
      <c r="G871">
        <v>9.6950000000000003</v>
      </c>
      <c r="H871">
        <v>8.8564000000000007</v>
      </c>
      <c r="I871">
        <v>3.1380150000000002</v>
      </c>
      <c r="J871">
        <v>2.0489000000000002</v>
      </c>
      <c r="K871">
        <v>29.138300000000001</v>
      </c>
      <c r="L871">
        <v>22.5533</v>
      </c>
      <c r="M871">
        <v>6.9233799999999999</v>
      </c>
      <c r="N871">
        <v>72.035600000000002</v>
      </c>
      <c r="O871" s="1">
        <v>0</v>
      </c>
    </row>
    <row r="872" spans="1:15">
      <c r="A872" t="s">
        <v>60</v>
      </c>
      <c r="B872" s="4">
        <f t="shared" si="26"/>
        <v>40226.969131999998</v>
      </c>
      <c r="C872" s="3">
        <f t="shared" si="27"/>
        <v>40226.969131999998</v>
      </c>
      <c r="D872">
        <v>48.969132000000002</v>
      </c>
      <c r="E872">
        <v>217.5</v>
      </c>
      <c r="F872">
        <v>871</v>
      </c>
      <c r="G872">
        <v>9.8119999999999994</v>
      </c>
      <c r="H872">
        <v>8.8571000000000009</v>
      </c>
      <c r="I872">
        <v>3.1379480000000002</v>
      </c>
      <c r="J872">
        <v>2.0485000000000002</v>
      </c>
      <c r="K872">
        <v>29.136900000000001</v>
      </c>
      <c r="L872">
        <v>22.552199999999999</v>
      </c>
      <c r="M872">
        <v>6.9219299999999997</v>
      </c>
      <c r="N872">
        <v>72.021140000000003</v>
      </c>
      <c r="O872" s="1">
        <v>0</v>
      </c>
    </row>
    <row r="873" spans="1:15">
      <c r="A873" t="s">
        <v>60</v>
      </c>
      <c r="B873" s="4">
        <f t="shared" si="26"/>
        <v>40226.979549000003</v>
      </c>
      <c r="C873" s="3">
        <f t="shared" si="27"/>
        <v>40226.979549000003</v>
      </c>
      <c r="D873">
        <v>48.979548999999999</v>
      </c>
      <c r="E873">
        <v>217.75</v>
      </c>
      <c r="F873">
        <v>872</v>
      </c>
      <c r="G873">
        <v>9.9329999999999998</v>
      </c>
      <c r="H873">
        <v>8.8584999999999994</v>
      </c>
      <c r="I873">
        <v>3.1384859999999999</v>
      </c>
      <c r="J873">
        <v>2.0467</v>
      </c>
      <c r="K873">
        <v>29.141300000000001</v>
      </c>
      <c r="L873">
        <v>22.555299999999999</v>
      </c>
      <c r="M873">
        <v>6.9139799999999996</v>
      </c>
      <c r="N873">
        <v>71.942700000000002</v>
      </c>
      <c r="O873" s="1">
        <v>0</v>
      </c>
    </row>
    <row r="874" spans="1:15">
      <c r="A874" t="s">
        <v>60</v>
      </c>
      <c r="B874" s="4">
        <f t="shared" si="26"/>
        <v>40226.989965000001</v>
      </c>
      <c r="C874" s="3">
        <f t="shared" si="27"/>
        <v>40226.989965000001</v>
      </c>
      <c r="D874">
        <v>48.989964999999998</v>
      </c>
      <c r="E874">
        <v>218</v>
      </c>
      <c r="F874">
        <v>873</v>
      </c>
      <c r="G874">
        <v>10.042999999999999</v>
      </c>
      <c r="H874">
        <v>8.8536999999999999</v>
      </c>
      <c r="I874">
        <v>3.1406260000000001</v>
      </c>
      <c r="J874">
        <v>2.0402</v>
      </c>
      <c r="K874">
        <v>29.167100000000001</v>
      </c>
      <c r="L874">
        <v>22.5763</v>
      </c>
      <c r="M874">
        <v>6.8855000000000004</v>
      </c>
      <c r="N874">
        <v>71.650639999999996</v>
      </c>
      <c r="O874" s="1">
        <v>0</v>
      </c>
    </row>
    <row r="875" spans="1:15">
      <c r="A875" t="s">
        <v>60</v>
      </c>
      <c r="B875" s="4">
        <f t="shared" si="26"/>
        <v>40227.000381999998</v>
      </c>
      <c r="C875" s="3">
        <f t="shared" si="27"/>
        <v>40227.000381999998</v>
      </c>
      <c r="D875">
        <v>49.000382000000002</v>
      </c>
      <c r="E875">
        <v>218.25</v>
      </c>
      <c r="F875">
        <v>874</v>
      </c>
      <c r="G875">
        <v>10.167999999999999</v>
      </c>
      <c r="H875">
        <v>8.8500999999999994</v>
      </c>
      <c r="I875">
        <v>3.1411159999999998</v>
      </c>
      <c r="J875">
        <v>2.04</v>
      </c>
      <c r="K875">
        <v>29.1751</v>
      </c>
      <c r="L875">
        <v>22.582999999999998</v>
      </c>
      <c r="M875">
        <v>6.8851100000000001</v>
      </c>
      <c r="N875">
        <v>71.644509999999997</v>
      </c>
      <c r="O875" s="1">
        <v>0</v>
      </c>
    </row>
    <row r="876" spans="1:15">
      <c r="A876" t="s">
        <v>60</v>
      </c>
      <c r="B876" s="4">
        <f t="shared" si="26"/>
        <v>40227.010799000003</v>
      </c>
      <c r="C876" s="3">
        <f t="shared" si="27"/>
        <v>40227.010799000003</v>
      </c>
      <c r="D876">
        <v>49.010798999999999</v>
      </c>
      <c r="E876">
        <v>218.5</v>
      </c>
      <c r="F876">
        <v>875</v>
      </c>
      <c r="G876">
        <v>10.31</v>
      </c>
      <c r="H876">
        <v>8.8444000000000003</v>
      </c>
      <c r="I876">
        <v>3.1416170000000001</v>
      </c>
      <c r="J876">
        <v>2.0335000000000001</v>
      </c>
      <c r="K876">
        <v>29.184899999999999</v>
      </c>
      <c r="L876">
        <v>22.5915</v>
      </c>
      <c r="M876">
        <v>6.8574700000000002</v>
      </c>
      <c r="N876">
        <v>71.352170000000001</v>
      </c>
      <c r="O876" s="1">
        <v>0</v>
      </c>
    </row>
    <row r="877" spans="1:15">
      <c r="A877" t="s">
        <v>60</v>
      </c>
      <c r="B877" s="4">
        <f t="shared" si="26"/>
        <v>40227.021215000001</v>
      </c>
      <c r="C877" s="3">
        <f t="shared" si="27"/>
        <v>40227.021215000001</v>
      </c>
      <c r="D877">
        <v>49.021214999999998</v>
      </c>
      <c r="E877">
        <v>218.75</v>
      </c>
      <c r="F877">
        <v>876</v>
      </c>
      <c r="G877">
        <v>10.438000000000001</v>
      </c>
      <c r="H877">
        <v>8.8417999999999992</v>
      </c>
      <c r="I877">
        <v>3.1419600000000001</v>
      </c>
      <c r="J877">
        <v>2.0425</v>
      </c>
      <c r="K877">
        <v>29.1905</v>
      </c>
      <c r="L877">
        <v>22.596299999999999</v>
      </c>
      <c r="M877">
        <v>6.8973000000000004</v>
      </c>
      <c r="N877">
        <v>71.764979999999994</v>
      </c>
      <c r="O877" s="1">
        <v>0</v>
      </c>
    </row>
    <row r="878" spans="1:15">
      <c r="A878" t="s">
        <v>60</v>
      </c>
      <c r="B878" s="4">
        <f t="shared" si="26"/>
        <v>40227.031631999998</v>
      </c>
      <c r="C878" s="3">
        <f t="shared" si="27"/>
        <v>40227.031631999998</v>
      </c>
      <c r="D878">
        <v>49.031632000000002</v>
      </c>
      <c r="E878">
        <v>219</v>
      </c>
      <c r="F878">
        <v>877</v>
      </c>
      <c r="G878">
        <v>10.569000000000001</v>
      </c>
      <c r="H878">
        <v>8.8323</v>
      </c>
      <c r="I878">
        <v>3.1446459999999998</v>
      </c>
      <c r="J878">
        <v>2.0344000000000002</v>
      </c>
      <c r="K878">
        <v>29.2258</v>
      </c>
      <c r="L878">
        <v>22.625299999999999</v>
      </c>
      <c r="M878">
        <v>6.8614199999999999</v>
      </c>
      <c r="N878">
        <v>71.392799999999994</v>
      </c>
      <c r="O878" s="1">
        <v>0</v>
      </c>
    </row>
    <row r="879" spans="1:15">
      <c r="A879" t="s">
        <v>60</v>
      </c>
      <c r="B879" s="4">
        <f t="shared" si="26"/>
        <v>40227.042049000003</v>
      </c>
      <c r="C879" s="3">
        <f t="shared" si="27"/>
        <v>40227.042049000003</v>
      </c>
      <c r="D879">
        <v>49.042048999999999</v>
      </c>
      <c r="E879">
        <v>219.25</v>
      </c>
      <c r="F879">
        <v>878</v>
      </c>
      <c r="G879">
        <v>10.698</v>
      </c>
      <c r="H879">
        <v>8.8597000000000001</v>
      </c>
      <c r="I879">
        <v>3.1409500000000001</v>
      </c>
      <c r="J879">
        <v>2.0424000000000002</v>
      </c>
      <c r="K879">
        <v>29.165299999999998</v>
      </c>
      <c r="L879">
        <v>22.573899999999998</v>
      </c>
      <c r="M879">
        <v>6.8950199999999997</v>
      </c>
      <c r="N879">
        <v>71.758529999999993</v>
      </c>
      <c r="O879" s="1">
        <v>0</v>
      </c>
    </row>
    <row r="880" spans="1:15">
      <c r="A880" t="s">
        <v>60</v>
      </c>
      <c r="B880" s="4">
        <f t="shared" si="26"/>
        <v>40227.052465000001</v>
      </c>
      <c r="C880" s="3">
        <f t="shared" si="27"/>
        <v>40227.052465000001</v>
      </c>
      <c r="D880">
        <v>49.052464999999998</v>
      </c>
      <c r="E880">
        <v>219.5</v>
      </c>
      <c r="F880">
        <v>879</v>
      </c>
      <c r="G880">
        <v>10.8</v>
      </c>
      <c r="H880">
        <v>8.8359000000000005</v>
      </c>
      <c r="I880">
        <v>3.1502650000000001</v>
      </c>
      <c r="J880">
        <v>2.0567000000000002</v>
      </c>
      <c r="K880">
        <v>29.2805</v>
      </c>
      <c r="L880">
        <v>22.6675</v>
      </c>
      <c r="M880">
        <v>6.9561000000000002</v>
      </c>
      <c r="N880">
        <v>72.409409999999994</v>
      </c>
      <c r="O880" s="1">
        <v>0</v>
      </c>
    </row>
    <row r="881" spans="1:15">
      <c r="A881" t="s">
        <v>60</v>
      </c>
      <c r="B881" s="4">
        <f t="shared" si="26"/>
        <v>40227.062881999998</v>
      </c>
      <c r="C881" s="3">
        <f t="shared" si="27"/>
        <v>40227.062881999998</v>
      </c>
      <c r="D881">
        <v>49.062882000000002</v>
      </c>
      <c r="E881">
        <v>219.75</v>
      </c>
      <c r="F881">
        <v>880</v>
      </c>
      <c r="G881">
        <v>10.896000000000001</v>
      </c>
      <c r="H881">
        <v>8.8430999999999997</v>
      </c>
      <c r="I881">
        <v>3.1515629999999999</v>
      </c>
      <c r="J881">
        <v>2.0268000000000002</v>
      </c>
      <c r="K881">
        <v>29.2879</v>
      </c>
      <c r="L881">
        <v>22.6723</v>
      </c>
      <c r="M881">
        <v>6.8237100000000002</v>
      </c>
      <c r="N881">
        <v>71.046139999999994</v>
      </c>
      <c r="O881" s="1">
        <v>0</v>
      </c>
    </row>
    <row r="882" spans="1:15">
      <c r="A882" t="s">
        <v>60</v>
      </c>
      <c r="B882" s="4">
        <f t="shared" si="26"/>
        <v>40227.073299000003</v>
      </c>
      <c r="C882" s="3">
        <f t="shared" si="27"/>
        <v>40227.073299000003</v>
      </c>
      <c r="D882">
        <v>49.073298999999999</v>
      </c>
      <c r="E882">
        <v>220</v>
      </c>
      <c r="F882">
        <v>881</v>
      </c>
      <c r="G882">
        <v>10.986000000000001</v>
      </c>
      <c r="H882">
        <v>8.8498000000000001</v>
      </c>
      <c r="I882">
        <v>3.1520290000000002</v>
      </c>
      <c r="J882">
        <v>2.0274000000000001</v>
      </c>
      <c r="K882">
        <v>29.287099999999999</v>
      </c>
      <c r="L882">
        <v>22.6706</v>
      </c>
      <c r="M882">
        <v>6.8266</v>
      </c>
      <c r="N882">
        <v>71.086680000000001</v>
      </c>
      <c r="O882" s="1">
        <v>0</v>
      </c>
    </row>
    <row r="883" spans="1:15">
      <c r="A883" t="s">
        <v>60</v>
      </c>
      <c r="B883" s="4">
        <f t="shared" si="26"/>
        <v>40227.083715000001</v>
      </c>
      <c r="C883" s="3">
        <f t="shared" si="27"/>
        <v>40227.083715000001</v>
      </c>
      <c r="D883">
        <v>49.083714999999998</v>
      </c>
      <c r="E883">
        <v>220.25</v>
      </c>
      <c r="F883">
        <v>882</v>
      </c>
      <c r="G883">
        <v>11.055</v>
      </c>
      <c r="H883">
        <v>8.8567999999999998</v>
      </c>
      <c r="I883">
        <v>3.1513119999999999</v>
      </c>
      <c r="J883">
        <v>2.0379999999999998</v>
      </c>
      <c r="K883">
        <v>29.273900000000001</v>
      </c>
      <c r="L883">
        <v>22.659300000000002</v>
      </c>
      <c r="M883">
        <v>6.8719799999999998</v>
      </c>
      <c r="N883">
        <v>71.564340000000001</v>
      </c>
      <c r="O883" s="1">
        <v>0</v>
      </c>
    </row>
    <row r="884" spans="1:15">
      <c r="A884" t="s">
        <v>60</v>
      </c>
      <c r="B884" s="4">
        <f t="shared" si="26"/>
        <v>40227.094131999998</v>
      </c>
      <c r="C884" s="3">
        <f t="shared" si="27"/>
        <v>40227.094131999998</v>
      </c>
      <c r="D884">
        <v>49.094132000000002</v>
      </c>
      <c r="E884">
        <v>220.5</v>
      </c>
      <c r="F884">
        <v>883</v>
      </c>
      <c r="G884">
        <v>11.117000000000001</v>
      </c>
      <c r="H884">
        <v>8.8541000000000007</v>
      </c>
      <c r="I884">
        <v>3.150528</v>
      </c>
      <c r="J884">
        <v>2.0354000000000001</v>
      </c>
      <c r="K884">
        <v>29.2681</v>
      </c>
      <c r="L884">
        <v>22.655100000000001</v>
      </c>
      <c r="M884">
        <v>6.8613400000000002</v>
      </c>
      <c r="N884">
        <v>71.446479999999994</v>
      </c>
      <c r="O884" s="1">
        <v>0</v>
      </c>
    </row>
    <row r="885" spans="1:15">
      <c r="A885" t="s">
        <v>60</v>
      </c>
      <c r="B885" s="4">
        <f t="shared" si="26"/>
        <v>40227.104549000003</v>
      </c>
      <c r="C885" s="3">
        <f t="shared" si="27"/>
        <v>40227.104549000003</v>
      </c>
      <c r="D885">
        <v>49.104548999999999</v>
      </c>
      <c r="E885">
        <v>220.75</v>
      </c>
      <c r="F885">
        <v>884</v>
      </c>
      <c r="G885">
        <v>11.157999999999999</v>
      </c>
      <c r="H885">
        <v>8.8539999999999992</v>
      </c>
      <c r="I885">
        <v>3.1505040000000002</v>
      </c>
      <c r="J885">
        <v>2.0350000000000001</v>
      </c>
      <c r="K885">
        <v>29.268000000000001</v>
      </c>
      <c r="L885">
        <v>22.655000000000001</v>
      </c>
      <c r="M885">
        <v>6.8595100000000002</v>
      </c>
      <c r="N885">
        <v>71.427170000000004</v>
      </c>
      <c r="O885" s="1">
        <v>0</v>
      </c>
    </row>
    <row r="886" spans="1:15">
      <c r="A886" t="s">
        <v>60</v>
      </c>
      <c r="B886" s="4">
        <f t="shared" si="26"/>
        <v>40227.114965000001</v>
      </c>
      <c r="C886" s="3">
        <f t="shared" si="27"/>
        <v>40227.114965000001</v>
      </c>
      <c r="D886">
        <v>49.114964999999998</v>
      </c>
      <c r="E886">
        <v>221</v>
      </c>
      <c r="F886">
        <v>885</v>
      </c>
      <c r="G886">
        <v>11.178000000000001</v>
      </c>
      <c r="H886">
        <v>8.85</v>
      </c>
      <c r="I886">
        <v>3.152047</v>
      </c>
      <c r="J886">
        <v>2.0232000000000001</v>
      </c>
      <c r="K886">
        <v>29.287099999999999</v>
      </c>
      <c r="L886">
        <v>22.6706</v>
      </c>
      <c r="M886">
        <v>6.8078000000000003</v>
      </c>
      <c r="N886">
        <v>70.891159999999999</v>
      </c>
      <c r="O886" s="1">
        <v>0</v>
      </c>
    </row>
    <row r="887" spans="1:15">
      <c r="A887" t="s">
        <v>60</v>
      </c>
      <c r="B887" s="4">
        <f t="shared" si="26"/>
        <v>40227.125381999998</v>
      </c>
      <c r="C887" s="3">
        <f t="shared" si="27"/>
        <v>40227.125381999998</v>
      </c>
      <c r="D887">
        <v>49.125382000000002</v>
      </c>
      <c r="E887">
        <v>221.25</v>
      </c>
      <c r="F887">
        <v>886</v>
      </c>
      <c r="G887">
        <v>11.191000000000001</v>
      </c>
      <c r="H887">
        <v>8.8461999999999996</v>
      </c>
      <c r="I887">
        <v>3.1523110000000001</v>
      </c>
      <c r="J887">
        <v>2.0215000000000001</v>
      </c>
      <c r="K887">
        <v>29.292899999999999</v>
      </c>
      <c r="L887">
        <v>22.675699999999999</v>
      </c>
      <c r="M887">
        <v>6.8013300000000001</v>
      </c>
      <c r="N887">
        <v>70.820430000000002</v>
      </c>
      <c r="O887" s="1">
        <v>0</v>
      </c>
    </row>
    <row r="888" spans="1:15">
      <c r="A888" t="s">
        <v>60</v>
      </c>
      <c r="B888" s="4">
        <f t="shared" si="26"/>
        <v>40227.135799000003</v>
      </c>
      <c r="C888" s="3">
        <f t="shared" si="27"/>
        <v>40227.135799000003</v>
      </c>
      <c r="D888">
        <v>49.135798999999999</v>
      </c>
      <c r="E888">
        <v>221.5</v>
      </c>
      <c r="F888">
        <v>887</v>
      </c>
      <c r="G888">
        <v>11.167999999999999</v>
      </c>
      <c r="H888">
        <v>8.8445</v>
      </c>
      <c r="I888">
        <v>3.1524269999999999</v>
      </c>
      <c r="J888">
        <v>2.0177</v>
      </c>
      <c r="K888">
        <v>29.295500000000001</v>
      </c>
      <c r="L888">
        <v>22.678000000000001</v>
      </c>
      <c r="M888">
        <v>6.7852399999999999</v>
      </c>
      <c r="N888">
        <v>70.651399999999995</v>
      </c>
      <c r="O888" s="1">
        <v>0</v>
      </c>
    </row>
    <row r="889" spans="1:15">
      <c r="A889" t="s">
        <v>60</v>
      </c>
      <c r="B889" s="4">
        <f t="shared" si="26"/>
        <v>40227.146215000001</v>
      </c>
      <c r="C889" s="3">
        <f t="shared" si="27"/>
        <v>40227.146215000001</v>
      </c>
      <c r="D889">
        <v>49.146214999999998</v>
      </c>
      <c r="E889">
        <v>221.75</v>
      </c>
      <c r="F889">
        <v>888</v>
      </c>
      <c r="G889">
        <v>11.154</v>
      </c>
      <c r="H889">
        <v>8.8388000000000009</v>
      </c>
      <c r="I889">
        <v>3.1520039999999998</v>
      </c>
      <c r="J889">
        <v>2.0246</v>
      </c>
      <c r="K889">
        <v>29.2959</v>
      </c>
      <c r="L889">
        <v>22.679099999999998</v>
      </c>
      <c r="M889">
        <v>6.8162200000000004</v>
      </c>
      <c r="N889">
        <v>70.965050000000005</v>
      </c>
      <c r="O889" s="1">
        <v>0</v>
      </c>
    </row>
    <row r="890" spans="1:15">
      <c r="A890" t="s">
        <v>60</v>
      </c>
      <c r="B890" s="4">
        <f t="shared" si="26"/>
        <v>40227.156631999998</v>
      </c>
      <c r="C890" s="3">
        <f t="shared" si="27"/>
        <v>40227.156631999998</v>
      </c>
      <c r="D890">
        <v>49.156632000000002</v>
      </c>
      <c r="E890">
        <v>222</v>
      </c>
      <c r="F890">
        <v>889</v>
      </c>
      <c r="G890">
        <v>11.108000000000001</v>
      </c>
      <c r="H890">
        <v>8.8272999999999993</v>
      </c>
      <c r="I890">
        <v>3.1528870000000002</v>
      </c>
      <c r="J890">
        <v>2.0318999999999998</v>
      </c>
      <c r="K890">
        <v>29.314399999999999</v>
      </c>
      <c r="L890">
        <v>22.6953</v>
      </c>
      <c r="M890">
        <v>6.8488800000000003</v>
      </c>
      <c r="N890">
        <v>71.295249999999996</v>
      </c>
      <c r="O890" s="1">
        <v>0</v>
      </c>
    </row>
    <row r="891" spans="1:15">
      <c r="A891" t="s">
        <v>60</v>
      </c>
      <c r="B891" s="4">
        <f t="shared" si="26"/>
        <v>40227.167049000003</v>
      </c>
      <c r="C891" s="3">
        <f t="shared" si="27"/>
        <v>40227.167049000003</v>
      </c>
      <c r="D891">
        <v>49.167048999999999</v>
      </c>
      <c r="E891">
        <v>222.25</v>
      </c>
      <c r="F891">
        <v>890</v>
      </c>
      <c r="G891">
        <v>11.039</v>
      </c>
      <c r="H891">
        <v>8.8232999999999997</v>
      </c>
      <c r="I891">
        <v>3.153346</v>
      </c>
      <c r="J891">
        <v>2.0339999999999998</v>
      </c>
      <c r="K891">
        <v>29.322500000000002</v>
      </c>
      <c r="L891">
        <v>22.702200000000001</v>
      </c>
      <c r="M891">
        <v>6.8578000000000001</v>
      </c>
      <c r="N891">
        <v>71.385390000000001</v>
      </c>
      <c r="O891" s="1">
        <v>0</v>
      </c>
    </row>
    <row r="892" spans="1:15">
      <c r="A892" t="s">
        <v>60</v>
      </c>
      <c r="B892" s="4">
        <f t="shared" si="26"/>
        <v>40227.177465000001</v>
      </c>
      <c r="C892" s="3">
        <f t="shared" si="27"/>
        <v>40227.177465000001</v>
      </c>
      <c r="D892">
        <v>49.177464999999998</v>
      </c>
      <c r="E892">
        <v>222.5</v>
      </c>
      <c r="F892">
        <v>891</v>
      </c>
      <c r="G892">
        <v>10.972</v>
      </c>
      <c r="H892">
        <v>8.8219999999999992</v>
      </c>
      <c r="I892">
        <v>3.1522070000000002</v>
      </c>
      <c r="J892">
        <v>2.0373000000000001</v>
      </c>
      <c r="K892">
        <v>29.311900000000001</v>
      </c>
      <c r="L892">
        <v>22.694099999999999</v>
      </c>
      <c r="M892">
        <v>6.8729800000000001</v>
      </c>
      <c r="N892">
        <v>71.536389999999997</v>
      </c>
      <c r="O892" s="1">
        <v>0</v>
      </c>
    </row>
    <row r="893" spans="1:15">
      <c r="A893" t="s">
        <v>60</v>
      </c>
      <c r="B893" s="4">
        <f t="shared" si="26"/>
        <v>40227.187881999998</v>
      </c>
      <c r="C893" s="3">
        <f t="shared" si="27"/>
        <v>40227.187881999998</v>
      </c>
      <c r="D893">
        <v>49.187882000000002</v>
      </c>
      <c r="E893">
        <v>222.75</v>
      </c>
      <c r="F893">
        <v>892</v>
      </c>
      <c r="G893">
        <v>10.904</v>
      </c>
      <c r="H893">
        <v>8.8215000000000003</v>
      </c>
      <c r="I893">
        <v>3.151221</v>
      </c>
      <c r="J893">
        <v>2.0375000000000001</v>
      </c>
      <c r="K893">
        <v>29.302199999999999</v>
      </c>
      <c r="L893">
        <v>22.686599999999999</v>
      </c>
      <c r="M893">
        <v>6.8739600000000003</v>
      </c>
      <c r="N893">
        <v>71.541300000000007</v>
      </c>
      <c r="O893" s="1">
        <v>0</v>
      </c>
    </row>
    <row r="894" spans="1:15">
      <c r="A894" t="s">
        <v>60</v>
      </c>
      <c r="B894" s="4">
        <f t="shared" si="26"/>
        <v>40227.198299000003</v>
      </c>
      <c r="C894" s="3">
        <f t="shared" si="27"/>
        <v>40227.198299000003</v>
      </c>
      <c r="D894">
        <v>49.198298999999999</v>
      </c>
      <c r="E894">
        <v>223</v>
      </c>
      <c r="F894">
        <v>893</v>
      </c>
      <c r="G894">
        <v>10.803000000000001</v>
      </c>
      <c r="H894">
        <v>8.8222000000000005</v>
      </c>
      <c r="I894">
        <v>3.1510060000000002</v>
      </c>
      <c r="J894">
        <v>2.0396999999999998</v>
      </c>
      <c r="K894">
        <v>29.299499999999998</v>
      </c>
      <c r="L894">
        <v>22.6843</v>
      </c>
      <c r="M894">
        <v>6.8835199999999999</v>
      </c>
      <c r="N894">
        <v>71.640630000000002</v>
      </c>
      <c r="O894" s="1">
        <v>0</v>
      </c>
    </row>
    <row r="895" spans="1:15">
      <c r="A895" t="s">
        <v>60</v>
      </c>
      <c r="B895" s="4">
        <f t="shared" si="26"/>
        <v>40227.208715000001</v>
      </c>
      <c r="C895" s="3">
        <f t="shared" si="27"/>
        <v>40227.208715000001</v>
      </c>
      <c r="D895">
        <v>49.208714999999998</v>
      </c>
      <c r="E895">
        <v>223.25</v>
      </c>
      <c r="F895">
        <v>894</v>
      </c>
      <c r="G895">
        <v>10.714</v>
      </c>
      <c r="H895">
        <v>8.8134999999999994</v>
      </c>
      <c r="I895">
        <v>3.1499649999999999</v>
      </c>
      <c r="J895">
        <v>2.0529999999999999</v>
      </c>
      <c r="K895">
        <v>29.295999999999999</v>
      </c>
      <c r="L895">
        <v>22.6829</v>
      </c>
      <c r="M895">
        <v>6.9428400000000003</v>
      </c>
      <c r="N895">
        <v>72.242230000000006</v>
      </c>
      <c r="O895" s="1">
        <v>0</v>
      </c>
    </row>
    <row r="896" spans="1:15">
      <c r="A896" t="s">
        <v>60</v>
      </c>
      <c r="B896" s="4">
        <f t="shared" si="26"/>
        <v>40227.219131999998</v>
      </c>
      <c r="C896" s="3">
        <f t="shared" si="27"/>
        <v>40227.219131999998</v>
      </c>
      <c r="D896">
        <v>49.219132000000002</v>
      </c>
      <c r="E896">
        <v>223.5</v>
      </c>
      <c r="F896">
        <v>895</v>
      </c>
      <c r="G896">
        <v>10.61</v>
      </c>
      <c r="H896">
        <v>8.8211999999999993</v>
      </c>
      <c r="I896">
        <v>3.1517469999999999</v>
      </c>
      <c r="J896">
        <v>2.0293000000000001</v>
      </c>
      <c r="K896">
        <v>29.308</v>
      </c>
      <c r="L896">
        <v>22.691199999999998</v>
      </c>
      <c r="M896">
        <v>6.8369200000000001</v>
      </c>
      <c r="N896">
        <v>71.157920000000004</v>
      </c>
      <c r="O896" s="1">
        <v>0</v>
      </c>
    </row>
    <row r="897" spans="1:15">
      <c r="A897" t="s">
        <v>60</v>
      </c>
      <c r="B897" s="4">
        <f t="shared" si="26"/>
        <v>40227.229549000003</v>
      </c>
      <c r="C897" s="3">
        <f t="shared" si="27"/>
        <v>40227.229549000003</v>
      </c>
      <c r="D897">
        <v>49.229548999999999</v>
      </c>
      <c r="E897">
        <v>223.75</v>
      </c>
      <c r="F897">
        <v>896</v>
      </c>
      <c r="G897">
        <v>10.512</v>
      </c>
      <c r="H897">
        <v>8.8195999999999994</v>
      </c>
      <c r="I897">
        <v>3.1512389999999999</v>
      </c>
      <c r="J897">
        <v>2.0245000000000002</v>
      </c>
      <c r="K897">
        <v>29.304099999999998</v>
      </c>
      <c r="L897">
        <v>22.688300000000002</v>
      </c>
      <c r="M897">
        <v>6.8175800000000004</v>
      </c>
      <c r="N897">
        <v>70.952430000000007</v>
      </c>
      <c r="O897" s="1">
        <v>0</v>
      </c>
    </row>
    <row r="898" spans="1:15">
      <c r="A898" t="s">
        <v>60</v>
      </c>
      <c r="B898" s="4">
        <f t="shared" si="26"/>
        <v>40227.239965000001</v>
      </c>
      <c r="C898" s="3">
        <f t="shared" si="27"/>
        <v>40227.239965000001</v>
      </c>
      <c r="D898">
        <v>49.239964999999998</v>
      </c>
      <c r="E898">
        <v>224</v>
      </c>
      <c r="F898">
        <v>897</v>
      </c>
      <c r="G898">
        <v>10.394</v>
      </c>
      <c r="H898">
        <v>8.8125</v>
      </c>
      <c r="I898">
        <v>3.1501670000000002</v>
      </c>
      <c r="J898">
        <v>2.0445000000000002</v>
      </c>
      <c r="K898">
        <v>29.299099999999999</v>
      </c>
      <c r="L898">
        <v>22.685400000000001</v>
      </c>
      <c r="M898">
        <v>6.90625</v>
      </c>
      <c r="N898">
        <v>71.861260000000001</v>
      </c>
      <c r="O898" s="1">
        <v>0</v>
      </c>
    </row>
    <row r="899" spans="1:15">
      <c r="A899" t="s">
        <v>60</v>
      </c>
      <c r="B899" s="4">
        <f t="shared" ref="B899:B962" si="28">C899</f>
        <v>40227.250381999998</v>
      </c>
      <c r="C899" s="3">
        <f t="shared" ref="C899:C962" si="29">40178+D899</f>
        <v>40227.250381999998</v>
      </c>
      <c r="D899">
        <v>49.250382000000002</v>
      </c>
      <c r="E899">
        <v>224.25</v>
      </c>
      <c r="F899">
        <v>898</v>
      </c>
      <c r="G899">
        <v>10.276</v>
      </c>
      <c r="H899">
        <v>8.8135999999999992</v>
      </c>
      <c r="I899">
        <v>3.1501920000000001</v>
      </c>
      <c r="J899">
        <v>2.0421</v>
      </c>
      <c r="K899">
        <v>29.298400000000001</v>
      </c>
      <c r="L899">
        <v>22.684699999999999</v>
      </c>
      <c r="M899">
        <v>6.8945100000000004</v>
      </c>
      <c r="N899">
        <v>71.740769999999998</v>
      </c>
      <c r="O899" s="1">
        <v>0</v>
      </c>
    </row>
    <row r="900" spans="1:15">
      <c r="A900" t="s">
        <v>60</v>
      </c>
      <c r="B900" s="4">
        <f t="shared" si="28"/>
        <v>40227.260799000003</v>
      </c>
      <c r="C900" s="3">
        <f t="shared" si="29"/>
        <v>40227.260799000003</v>
      </c>
      <c r="D900">
        <v>49.260798999999999</v>
      </c>
      <c r="E900">
        <v>224.5</v>
      </c>
      <c r="F900">
        <v>899</v>
      </c>
      <c r="G900">
        <v>10.151999999999999</v>
      </c>
      <c r="H900">
        <v>8.8123000000000005</v>
      </c>
      <c r="I900">
        <v>3.1498789999999999</v>
      </c>
      <c r="J900">
        <v>2.0337999999999998</v>
      </c>
      <c r="K900">
        <v>29.296299999999999</v>
      </c>
      <c r="L900">
        <v>22.683299999999999</v>
      </c>
      <c r="M900">
        <v>6.85853</v>
      </c>
      <c r="N900">
        <v>71.363280000000003</v>
      </c>
      <c r="O900" s="1">
        <v>0</v>
      </c>
    </row>
    <row r="901" spans="1:15">
      <c r="A901" t="s">
        <v>60</v>
      </c>
      <c r="B901" s="4">
        <f t="shared" si="28"/>
        <v>40227.271215000001</v>
      </c>
      <c r="C901" s="3">
        <f t="shared" si="29"/>
        <v>40227.271215000001</v>
      </c>
      <c r="D901">
        <v>49.271214999999998</v>
      </c>
      <c r="E901">
        <v>224.75</v>
      </c>
      <c r="F901">
        <v>900</v>
      </c>
      <c r="G901">
        <v>10.013</v>
      </c>
      <c r="H901">
        <v>8.8155000000000001</v>
      </c>
      <c r="I901">
        <v>3.1499160000000002</v>
      </c>
      <c r="J901">
        <v>2.0295999999999998</v>
      </c>
      <c r="K901">
        <v>29.2941</v>
      </c>
      <c r="L901">
        <v>22.681100000000001</v>
      </c>
      <c r="M901">
        <v>6.8403499999999999</v>
      </c>
      <c r="N901">
        <v>71.178179999999998</v>
      </c>
      <c r="O901" s="1">
        <v>0</v>
      </c>
    </row>
    <row r="902" spans="1:15">
      <c r="A902" t="s">
        <v>60</v>
      </c>
      <c r="B902" s="4">
        <f t="shared" si="28"/>
        <v>40227.281631999998</v>
      </c>
      <c r="C902" s="3">
        <f t="shared" si="29"/>
        <v>40227.281631999998</v>
      </c>
      <c r="D902">
        <v>49.281632000000002</v>
      </c>
      <c r="E902">
        <v>225</v>
      </c>
      <c r="F902">
        <v>901</v>
      </c>
      <c r="G902">
        <v>9.8840000000000003</v>
      </c>
      <c r="H902">
        <v>8.8177000000000003</v>
      </c>
      <c r="I902">
        <v>3.1499649999999999</v>
      </c>
      <c r="J902">
        <v>2.0266999999999999</v>
      </c>
      <c r="K902">
        <v>29.2928</v>
      </c>
      <c r="L902">
        <v>22.6798</v>
      </c>
      <c r="M902">
        <v>6.8271199999999999</v>
      </c>
      <c r="N902">
        <v>71.043440000000004</v>
      </c>
      <c r="O902" s="1">
        <v>0</v>
      </c>
    </row>
    <row r="903" spans="1:15">
      <c r="A903" t="s">
        <v>60</v>
      </c>
      <c r="B903" s="4">
        <f t="shared" si="28"/>
        <v>40227.292049000003</v>
      </c>
      <c r="C903" s="3">
        <f t="shared" si="29"/>
        <v>40227.292049000003</v>
      </c>
      <c r="D903">
        <v>49.292048999999999</v>
      </c>
      <c r="E903">
        <v>225.25</v>
      </c>
      <c r="F903">
        <v>902</v>
      </c>
      <c r="G903">
        <v>9.7639999999999993</v>
      </c>
      <c r="H903">
        <v>8.8201000000000001</v>
      </c>
      <c r="I903">
        <v>3.1503380000000001</v>
      </c>
      <c r="J903">
        <v>2.0272000000000001</v>
      </c>
      <c r="K903">
        <v>29.294799999999999</v>
      </c>
      <c r="L903">
        <v>22.681000000000001</v>
      </c>
      <c r="M903">
        <v>6.8289799999999996</v>
      </c>
      <c r="N903">
        <v>71.06756</v>
      </c>
      <c r="O903" s="1">
        <v>0</v>
      </c>
    </row>
    <row r="904" spans="1:15">
      <c r="A904" t="s">
        <v>60</v>
      </c>
      <c r="B904" s="4">
        <f t="shared" si="28"/>
        <v>40227.302465000001</v>
      </c>
      <c r="C904" s="3">
        <f t="shared" si="29"/>
        <v>40227.302465000001</v>
      </c>
      <c r="D904">
        <v>49.302464999999998</v>
      </c>
      <c r="E904">
        <v>225.5</v>
      </c>
      <c r="F904">
        <v>903</v>
      </c>
      <c r="G904">
        <v>9.64</v>
      </c>
      <c r="H904">
        <v>8.8257999999999992</v>
      </c>
      <c r="I904">
        <v>3.1509260000000001</v>
      </c>
      <c r="J904">
        <v>2.0173999999999999</v>
      </c>
      <c r="K904">
        <v>29.296099999999999</v>
      </c>
      <c r="L904">
        <v>22.6812</v>
      </c>
      <c r="M904">
        <v>6.7852800000000002</v>
      </c>
      <c r="N904">
        <v>70.622420000000005</v>
      </c>
      <c r="O904" s="1">
        <v>0</v>
      </c>
    </row>
    <row r="905" spans="1:15">
      <c r="A905" t="s">
        <v>60</v>
      </c>
      <c r="B905" s="4">
        <f t="shared" si="28"/>
        <v>40227.312881999998</v>
      </c>
      <c r="C905" s="3">
        <f t="shared" si="29"/>
        <v>40227.312881999998</v>
      </c>
      <c r="D905">
        <v>49.312882000000002</v>
      </c>
      <c r="E905">
        <v>225.75</v>
      </c>
      <c r="F905">
        <v>904</v>
      </c>
      <c r="G905">
        <v>9.5350000000000001</v>
      </c>
      <c r="H905">
        <v>8.8271999999999995</v>
      </c>
      <c r="I905">
        <v>3.1509749999999999</v>
      </c>
      <c r="J905">
        <v>2.0213999999999999</v>
      </c>
      <c r="K905">
        <v>29.2956</v>
      </c>
      <c r="L905">
        <v>22.680599999999998</v>
      </c>
      <c r="M905">
        <v>6.8026900000000001</v>
      </c>
      <c r="N905">
        <v>70.805459999999997</v>
      </c>
      <c r="O905" s="1">
        <v>0</v>
      </c>
    </row>
    <row r="906" spans="1:15">
      <c r="A906" t="s">
        <v>60</v>
      </c>
      <c r="B906" s="4">
        <f t="shared" si="28"/>
        <v>40227.323299000003</v>
      </c>
      <c r="C906" s="3">
        <f t="shared" si="29"/>
        <v>40227.323299000003</v>
      </c>
      <c r="D906">
        <v>49.323298999999999</v>
      </c>
      <c r="E906">
        <v>226</v>
      </c>
      <c r="F906">
        <v>905</v>
      </c>
      <c r="G906">
        <v>9.4529999999999994</v>
      </c>
      <c r="H906">
        <v>8.8142999999999994</v>
      </c>
      <c r="I906">
        <v>3.149518</v>
      </c>
      <c r="J906">
        <v>2.0419999999999998</v>
      </c>
      <c r="K906">
        <v>29.2912</v>
      </c>
      <c r="L906">
        <v>22.678999999999998</v>
      </c>
      <c r="M906">
        <v>6.8945699999999999</v>
      </c>
      <c r="N906">
        <v>71.739059999999995</v>
      </c>
      <c r="O906" s="1">
        <v>0</v>
      </c>
    </row>
    <row r="907" spans="1:15">
      <c r="A907" t="s">
        <v>60</v>
      </c>
      <c r="B907" s="4">
        <f t="shared" si="28"/>
        <v>40227.333715000001</v>
      </c>
      <c r="C907" s="3">
        <f t="shared" si="29"/>
        <v>40227.333715000001</v>
      </c>
      <c r="D907">
        <v>49.333714999999998</v>
      </c>
      <c r="E907">
        <v>226.25</v>
      </c>
      <c r="F907">
        <v>906</v>
      </c>
      <c r="G907">
        <v>9.3789999999999996</v>
      </c>
      <c r="H907">
        <v>8.8135999999999992</v>
      </c>
      <c r="I907">
        <v>3.1496710000000001</v>
      </c>
      <c r="J907">
        <v>2.0367999999999999</v>
      </c>
      <c r="K907">
        <v>29.293399999999998</v>
      </c>
      <c r="L907">
        <v>22.680800000000001</v>
      </c>
      <c r="M907">
        <v>6.8710399999999998</v>
      </c>
      <c r="N907">
        <v>71.494259999999997</v>
      </c>
      <c r="O907" s="1">
        <v>0</v>
      </c>
    </row>
    <row r="908" spans="1:15">
      <c r="A908" t="s">
        <v>60</v>
      </c>
      <c r="B908" s="4">
        <f t="shared" si="28"/>
        <v>40227.344131999998</v>
      </c>
      <c r="C908" s="3">
        <f t="shared" si="29"/>
        <v>40227.344131999998</v>
      </c>
      <c r="D908">
        <v>49.344132000000002</v>
      </c>
      <c r="E908">
        <v>226.5</v>
      </c>
      <c r="F908">
        <v>907</v>
      </c>
      <c r="G908">
        <v>9.3360000000000003</v>
      </c>
      <c r="H908">
        <v>8.8079999999999998</v>
      </c>
      <c r="I908">
        <v>3.1472410000000002</v>
      </c>
      <c r="J908">
        <v>2.0283000000000002</v>
      </c>
      <c r="K908">
        <v>29.273</v>
      </c>
      <c r="L908">
        <v>22.665700000000001</v>
      </c>
      <c r="M908">
        <v>6.8360900000000004</v>
      </c>
      <c r="N908">
        <v>71.112219999999994</v>
      </c>
      <c r="O908" s="1">
        <v>0</v>
      </c>
    </row>
    <row r="909" spans="1:15">
      <c r="A909" t="s">
        <v>60</v>
      </c>
      <c r="B909" s="4">
        <f t="shared" si="28"/>
        <v>40227.354549000003</v>
      </c>
      <c r="C909" s="3">
        <f t="shared" si="29"/>
        <v>40227.354549000003</v>
      </c>
      <c r="D909">
        <v>49.354548999999999</v>
      </c>
      <c r="E909">
        <v>226.75</v>
      </c>
      <c r="F909">
        <v>908</v>
      </c>
      <c r="G909">
        <v>9.3040000000000003</v>
      </c>
      <c r="H909">
        <v>8.7744</v>
      </c>
      <c r="I909">
        <v>3.1402960000000002</v>
      </c>
      <c r="J909">
        <v>2.0341</v>
      </c>
      <c r="K909">
        <v>29.229299999999999</v>
      </c>
      <c r="L909">
        <v>22.636500000000002</v>
      </c>
      <c r="M909">
        <v>6.8691300000000002</v>
      </c>
      <c r="N909">
        <v>71.38176</v>
      </c>
      <c r="O909" s="1">
        <v>0</v>
      </c>
    </row>
    <row r="910" spans="1:15">
      <c r="A910" t="s">
        <v>60</v>
      </c>
      <c r="B910" s="4">
        <f t="shared" si="28"/>
        <v>40227.364965000001</v>
      </c>
      <c r="C910" s="3">
        <f t="shared" si="29"/>
        <v>40227.364965000001</v>
      </c>
      <c r="D910">
        <v>49.364964999999998</v>
      </c>
      <c r="E910">
        <v>227</v>
      </c>
      <c r="F910">
        <v>909</v>
      </c>
      <c r="G910">
        <v>9.2910000000000004</v>
      </c>
      <c r="H910">
        <v>8.7888000000000002</v>
      </c>
      <c r="I910">
        <v>3.1399840000000001</v>
      </c>
      <c r="J910">
        <v>2.0379</v>
      </c>
      <c r="K910">
        <v>29.214300000000001</v>
      </c>
      <c r="L910">
        <v>22.622599999999998</v>
      </c>
      <c r="M910">
        <v>6.8835300000000004</v>
      </c>
      <c r="N910">
        <v>71.547499999999999</v>
      </c>
      <c r="O910" s="1">
        <v>0</v>
      </c>
    </row>
    <row r="911" spans="1:15">
      <c r="A911" t="s">
        <v>60</v>
      </c>
      <c r="B911" s="4">
        <f t="shared" si="28"/>
        <v>40227.375381999998</v>
      </c>
      <c r="C911" s="3">
        <f t="shared" si="29"/>
        <v>40227.375381999998</v>
      </c>
      <c r="D911">
        <v>49.375382000000002</v>
      </c>
      <c r="E911">
        <v>227.25</v>
      </c>
      <c r="F911">
        <v>910</v>
      </c>
      <c r="G911">
        <v>9.2949999999999999</v>
      </c>
      <c r="H911">
        <v>8.7969000000000008</v>
      </c>
      <c r="I911">
        <v>3.1393420000000001</v>
      </c>
      <c r="J911">
        <v>2.04</v>
      </c>
      <c r="K911">
        <v>29.201000000000001</v>
      </c>
      <c r="L911">
        <v>22.611000000000001</v>
      </c>
      <c r="M911">
        <v>6.8919699999999997</v>
      </c>
      <c r="N911">
        <v>71.642150000000001</v>
      </c>
      <c r="O911" s="1">
        <v>0</v>
      </c>
    </row>
    <row r="912" spans="1:15">
      <c r="A912" t="s">
        <v>60</v>
      </c>
      <c r="B912" s="4">
        <f t="shared" si="28"/>
        <v>40227.385799000003</v>
      </c>
      <c r="C912" s="3">
        <f t="shared" si="29"/>
        <v>40227.385799000003</v>
      </c>
      <c r="D912">
        <v>49.385798999999999</v>
      </c>
      <c r="E912">
        <v>227.5</v>
      </c>
      <c r="F912">
        <v>911</v>
      </c>
      <c r="G912">
        <v>9.3170000000000002</v>
      </c>
      <c r="H912">
        <v>8.7879000000000005</v>
      </c>
      <c r="I912">
        <v>3.1374040000000001</v>
      </c>
      <c r="J912">
        <v>2.0464000000000002</v>
      </c>
      <c r="K912">
        <v>29.188500000000001</v>
      </c>
      <c r="L912">
        <v>22.602499999999999</v>
      </c>
      <c r="M912">
        <v>6.9219200000000001</v>
      </c>
      <c r="N912">
        <v>71.933139999999995</v>
      </c>
      <c r="O912" s="1">
        <v>0</v>
      </c>
    </row>
    <row r="913" spans="1:15">
      <c r="A913" t="s">
        <v>60</v>
      </c>
      <c r="B913" s="4">
        <f t="shared" si="28"/>
        <v>40227.396215000001</v>
      </c>
      <c r="C913" s="3">
        <f t="shared" si="29"/>
        <v>40227.396215000001</v>
      </c>
      <c r="D913">
        <v>49.396214999999998</v>
      </c>
      <c r="E913">
        <v>227.75</v>
      </c>
      <c r="F913">
        <v>912</v>
      </c>
      <c r="G913">
        <v>9.3729999999999993</v>
      </c>
      <c r="H913">
        <v>8.7797000000000001</v>
      </c>
      <c r="I913">
        <v>3.138223</v>
      </c>
      <c r="J913">
        <v>2.0417999999999998</v>
      </c>
      <c r="K913">
        <v>29.203600000000002</v>
      </c>
      <c r="L913">
        <v>22.615600000000001</v>
      </c>
      <c r="M913">
        <v>6.9020599999999996</v>
      </c>
      <c r="N913">
        <v>71.720510000000004</v>
      </c>
      <c r="O913" s="1">
        <v>0</v>
      </c>
    </row>
    <row r="914" spans="1:15">
      <c r="A914" t="s">
        <v>60</v>
      </c>
      <c r="B914" s="4">
        <f t="shared" si="28"/>
        <v>40227.406631999998</v>
      </c>
      <c r="C914" s="3">
        <f t="shared" si="29"/>
        <v>40227.406631999998</v>
      </c>
      <c r="D914">
        <v>49.406632000000002</v>
      </c>
      <c r="E914">
        <v>228</v>
      </c>
      <c r="F914">
        <v>913</v>
      </c>
      <c r="G914">
        <v>9.4280000000000008</v>
      </c>
      <c r="H914">
        <v>8.7958999999999996</v>
      </c>
      <c r="I914">
        <v>3.1371899999999999</v>
      </c>
      <c r="J914">
        <v>2.0405000000000002</v>
      </c>
      <c r="K914">
        <v>29.179600000000001</v>
      </c>
      <c r="L914">
        <v>22.5945</v>
      </c>
      <c r="M914">
        <v>6.8950500000000003</v>
      </c>
      <c r="N914">
        <v>71.662620000000004</v>
      </c>
      <c r="O914" s="1">
        <v>0</v>
      </c>
    </row>
    <row r="915" spans="1:15">
      <c r="A915" t="s">
        <v>60</v>
      </c>
      <c r="B915" s="4">
        <f t="shared" si="28"/>
        <v>40227.417049000003</v>
      </c>
      <c r="C915" s="3">
        <f t="shared" si="29"/>
        <v>40227.417049000003</v>
      </c>
      <c r="D915">
        <v>49.417048999999999</v>
      </c>
      <c r="E915">
        <v>228.25</v>
      </c>
      <c r="F915">
        <v>914</v>
      </c>
      <c r="G915">
        <v>9.5229999999999997</v>
      </c>
      <c r="H915">
        <v>8.7937999999999992</v>
      </c>
      <c r="I915">
        <v>3.1354660000000001</v>
      </c>
      <c r="J915">
        <v>2.0510999999999999</v>
      </c>
      <c r="K915">
        <v>29.163599999999999</v>
      </c>
      <c r="L915">
        <v>22.5822</v>
      </c>
      <c r="M915">
        <v>6.9428900000000002</v>
      </c>
      <c r="N915">
        <v>72.149029999999996</v>
      </c>
      <c r="O915" s="1">
        <v>0</v>
      </c>
    </row>
    <row r="916" spans="1:15">
      <c r="A916" t="s">
        <v>60</v>
      </c>
      <c r="B916" s="4">
        <f t="shared" si="28"/>
        <v>40227.427465000001</v>
      </c>
      <c r="C916" s="3">
        <f t="shared" si="29"/>
        <v>40227.427465000001</v>
      </c>
      <c r="D916">
        <v>49.427464999999998</v>
      </c>
      <c r="E916">
        <v>228.5</v>
      </c>
      <c r="F916">
        <v>915</v>
      </c>
      <c r="G916">
        <v>9.6289999999999996</v>
      </c>
      <c r="H916">
        <v>8.7967999999999993</v>
      </c>
      <c r="I916">
        <v>3.1348669999999998</v>
      </c>
      <c r="J916">
        <v>2.0495000000000001</v>
      </c>
      <c r="K916">
        <v>29.154900000000001</v>
      </c>
      <c r="L916">
        <v>22.574999999999999</v>
      </c>
      <c r="M916">
        <v>6.9351200000000004</v>
      </c>
      <c r="N916">
        <v>72.06908</v>
      </c>
      <c r="O916" s="1">
        <v>0</v>
      </c>
    </row>
    <row r="917" spans="1:15">
      <c r="A917" t="s">
        <v>60</v>
      </c>
      <c r="B917" s="4">
        <f t="shared" si="28"/>
        <v>40227.437881999998</v>
      </c>
      <c r="C917" s="3">
        <f t="shared" si="29"/>
        <v>40227.437881999998</v>
      </c>
      <c r="D917">
        <v>49.437882000000002</v>
      </c>
      <c r="E917">
        <v>228.75</v>
      </c>
      <c r="F917">
        <v>916</v>
      </c>
      <c r="G917">
        <v>9.7349999999999994</v>
      </c>
      <c r="H917">
        <v>8.8012999999999995</v>
      </c>
      <c r="I917">
        <v>3.1351909999999998</v>
      </c>
      <c r="J917">
        <v>2.0419999999999998</v>
      </c>
      <c r="K917">
        <v>29.154499999999999</v>
      </c>
      <c r="L917">
        <v>22.574000000000002</v>
      </c>
      <c r="M917">
        <v>6.90191</v>
      </c>
      <c r="N917">
        <v>71.731039999999993</v>
      </c>
      <c r="O917" s="1">
        <v>0</v>
      </c>
    </row>
    <row r="918" spans="1:15">
      <c r="A918" t="s">
        <v>60</v>
      </c>
      <c r="B918" s="4">
        <f t="shared" si="28"/>
        <v>40227.448299000003</v>
      </c>
      <c r="C918" s="3">
        <f t="shared" si="29"/>
        <v>40227.448299000003</v>
      </c>
      <c r="D918">
        <v>49.448298999999999</v>
      </c>
      <c r="E918">
        <v>229</v>
      </c>
      <c r="F918">
        <v>917</v>
      </c>
      <c r="G918">
        <v>9.8699999999999992</v>
      </c>
      <c r="H918">
        <v>8.7997999999999994</v>
      </c>
      <c r="I918">
        <v>3.1339570000000001</v>
      </c>
      <c r="J918">
        <v>2.0369999999999999</v>
      </c>
      <c r="K918">
        <v>29.143000000000001</v>
      </c>
      <c r="L918">
        <v>22.565200000000001</v>
      </c>
      <c r="M918">
        <v>6.8811</v>
      </c>
      <c r="N918">
        <v>71.507080000000002</v>
      </c>
      <c r="O918" s="1">
        <v>0</v>
      </c>
    </row>
    <row r="919" spans="1:15">
      <c r="A919" t="s">
        <v>60</v>
      </c>
      <c r="B919" s="4">
        <f t="shared" si="28"/>
        <v>40227.458715000001</v>
      </c>
      <c r="C919" s="3">
        <f t="shared" si="29"/>
        <v>40227.458715000001</v>
      </c>
      <c r="D919">
        <v>49.458714999999998</v>
      </c>
      <c r="E919">
        <v>229.25</v>
      </c>
      <c r="F919">
        <v>918</v>
      </c>
      <c r="G919">
        <v>10.007</v>
      </c>
      <c r="H919">
        <v>8.7949000000000002</v>
      </c>
      <c r="I919">
        <v>3.132765</v>
      </c>
      <c r="J919">
        <v>2.0341999999999998</v>
      </c>
      <c r="K919">
        <v>29.134699999999999</v>
      </c>
      <c r="L919">
        <v>22.5594</v>
      </c>
      <c r="M919">
        <v>6.8706100000000001</v>
      </c>
      <c r="N919">
        <v>71.386309999999995</v>
      </c>
      <c r="O919" s="1">
        <v>0</v>
      </c>
    </row>
    <row r="920" spans="1:15">
      <c r="A920" t="s">
        <v>60</v>
      </c>
      <c r="B920" s="4">
        <f t="shared" si="28"/>
        <v>40227.469131999998</v>
      </c>
      <c r="C920" s="3">
        <f t="shared" si="29"/>
        <v>40227.469131999998</v>
      </c>
      <c r="D920">
        <v>49.469132000000002</v>
      </c>
      <c r="E920">
        <v>229.5</v>
      </c>
      <c r="F920">
        <v>919</v>
      </c>
      <c r="G920">
        <v>10.14</v>
      </c>
      <c r="H920">
        <v>8.7910000000000004</v>
      </c>
      <c r="I920">
        <v>3.1322209999999999</v>
      </c>
      <c r="J920">
        <v>2.0499000000000001</v>
      </c>
      <c r="K920">
        <v>29.132300000000001</v>
      </c>
      <c r="L920">
        <v>22.5581</v>
      </c>
      <c r="M920">
        <v>6.9402600000000003</v>
      </c>
      <c r="N920">
        <v>72.10248</v>
      </c>
      <c r="O920" s="1">
        <v>0</v>
      </c>
    </row>
    <row r="921" spans="1:15">
      <c r="A921" t="s">
        <v>60</v>
      </c>
      <c r="B921" s="4">
        <f t="shared" si="28"/>
        <v>40227.479549000003</v>
      </c>
      <c r="C921" s="3">
        <f t="shared" si="29"/>
        <v>40227.479549000003</v>
      </c>
      <c r="D921">
        <v>49.479548999999999</v>
      </c>
      <c r="E921">
        <v>229.75</v>
      </c>
      <c r="F921">
        <v>920</v>
      </c>
      <c r="G921">
        <v>10.282999999999999</v>
      </c>
      <c r="H921">
        <v>8.7965999999999998</v>
      </c>
      <c r="I921">
        <v>3.1330100000000001</v>
      </c>
      <c r="J921">
        <v>2.0541999999999998</v>
      </c>
      <c r="K921">
        <v>29.1357</v>
      </c>
      <c r="L921">
        <v>22.56</v>
      </c>
      <c r="M921">
        <v>6.9573400000000003</v>
      </c>
      <c r="N921">
        <v>72.290620000000004</v>
      </c>
      <c r="O921" s="1">
        <v>0</v>
      </c>
    </row>
    <row r="922" spans="1:15">
      <c r="A922" t="s">
        <v>60</v>
      </c>
      <c r="B922" s="4">
        <f t="shared" si="28"/>
        <v>40227.489965000001</v>
      </c>
      <c r="C922" s="3">
        <f t="shared" si="29"/>
        <v>40227.489965000001</v>
      </c>
      <c r="D922">
        <v>49.489964999999998</v>
      </c>
      <c r="E922">
        <v>230</v>
      </c>
      <c r="F922">
        <v>921</v>
      </c>
      <c r="G922">
        <v>10.436</v>
      </c>
      <c r="H922">
        <v>8.8010000000000002</v>
      </c>
      <c r="I922">
        <v>3.1336879999999998</v>
      </c>
      <c r="J922">
        <v>2.0634000000000001</v>
      </c>
      <c r="K922">
        <v>29.138999999999999</v>
      </c>
      <c r="L922">
        <v>22.562000000000001</v>
      </c>
      <c r="M922">
        <v>6.9967600000000001</v>
      </c>
      <c r="N922">
        <v>72.708910000000003</v>
      </c>
      <c r="O922" s="1">
        <v>0</v>
      </c>
    </row>
    <row r="923" spans="1:15">
      <c r="A923" t="s">
        <v>60</v>
      </c>
      <c r="B923" s="4">
        <f t="shared" si="28"/>
        <v>40227.500381999998</v>
      </c>
      <c r="C923" s="3">
        <f t="shared" si="29"/>
        <v>40227.500381999998</v>
      </c>
      <c r="D923">
        <v>49.500382000000002</v>
      </c>
      <c r="E923">
        <v>230.25</v>
      </c>
      <c r="F923">
        <v>922</v>
      </c>
      <c r="G923">
        <v>10.6</v>
      </c>
      <c r="H923">
        <v>8.8076000000000008</v>
      </c>
      <c r="I923">
        <v>3.1346720000000001</v>
      </c>
      <c r="J923">
        <v>2.0550999999999999</v>
      </c>
      <c r="K923">
        <v>29.143599999999999</v>
      </c>
      <c r="L923">
        <v>22.564599999999999</v>
      </c>
      <c r="M923">
        <v>6.9588999999999999</v>
      </c>
      <c r="N923">
        <v>72.328509999999994</v>
      </c>
      <c r="O923" s="1">
        <v>0</v>
      </c>
    </row>
    <row r="924" spans="1:15">
      <c r="A924" t="s">
        <v>60</v>
      </c>
      <c r="B924" s="4">
        <f t="shared" si="28"/>
        <v>40227.510799000003</v>
      </c>
      <c r="C924" s="3">
        <f t="shared" si="29"/>
        <v>40227.510799000003</v>
      </c>
      <c r="D924">
        <v>49.510798999999999</v>
      </c>
      <c r="E924">
        <v>230.5</v>
      </c>
      <c r="F924">
        <v>923</v>
      </c>
      <c r="G924">
        <v>10.760999999999999</v>
      </c>
      <c r="H924">
        <v>8.8094000000000001</v>
      </c>
      <c r="I924">
        <v>3.1350020000000001</v>
      </c>
      <c r="J924">
        <v>2.0512000000000001</v>
      </c>
      <c r="K924">
        <v>29.145499999999998</v>
      </c>
      <c r="L924">
        <v>22.565799999999999</v>
      </c>
      <c r="M924">
        <v>6.9416900000000004</v>
      </c>
      <c r="N924">
        <v>72.153329999999997</v>
      </c>
      <c r="O924" s="1">
        <v>0</v>
      </c>
    </row>
    <row r="925" spans="1:15">
      <c r="A925" t="s">
        <v>60</v>
      </c>
      <c r="B925" s="4">
        <f t="shared" si="28"/>
        <v>40227.521215000001</v>
      </c>
      <c r="C925" s="3">
        <f t="shared" si="29"/>
        <v>40227.521215000001</v>
      </c>
      <c r="D925">
        <v>49.521214999999998</v>
      </c>
      <c r="E925">
        <v>230.75</v>
      </c>
      <c r="F925">
        <v>924</v>
      </c>
      <c r="G925">
        <v>10.919</v>
      </c>
      <c r="H925">
        <v>8.7936999999999994</v>
      </c>
      <c r="I925">
        <v>3.1428959999999999</v>
      </c>
      <c r="J925">
        <v>2.0611999999999999</v>
      </c>
      <c r="K925">
        <v>29.2395</v>
      </c>
      <c r="L925">
        <v>22.6416</v>
      </c>
      <c r="M925">
        <v>6.9843299999999999</v>
      </c>
      <c r="N925">
        <v>72.615160000000003</v>
      </c>
      <c r="O925" s="1">
        <v>0</v>
      </c>
    </row>
    <row r="926" spans="1:15">
      <c r="A926" t="s">
        <v>60</v>
      </c>
      <c r="B926" s="4">
        <f t="shared" si="28"/>
        <v>40227.531631999998</v>
      </c>
      <c r="C926" s="3">
        <f t="shared" si="29"/>
        <v>40227.531631999998</v>
      </c>
      <c r="D926">
        <v>49.531632000000002</v>
      </c>
      <c r="E926">
        <v>231</v>
      </c>
      <c r="F926">
        <v>925</v>
      </c>
      <c r="G926">
        <v>11.074999999999999</v>
      </c>
      <c r="H926">
        <v>8.7849000000000004</v>
      </c>
      <c r="I926">
        <v>3.1454659999999999</v>
      </c>
      <c r="J926">
        <v>2.0472000000000001</v>
      </c>
      <c r="K926">
        <v>29.273199999999999</v>
      </c>
      <c r="L926">
        <v>22.6692</v>
      </c>
      <c r="M926">
        <v>6.92272</v>
      </c>
      <c r="N926">
        <v>71.975999999999999</v>
      </c>
      <c r="O926" s="1">
        <v>0</v>
      </c>
    </row>
    <row r="927" spans="1:15">
      <c r="A927" t="s">
        <v>60</v>
      </c>
      <c r="B927" s="4">
        <f t="shared" si="28"/>
        <v>40227.542049000003</v>
      </c>
      <c r="C927" s="3">
        <f t="shared" si="29"/>
        <v>40227.542049000003</v>
      </c>
      <c r="D927">
        <v>49.542048999999999</v>
      </c>
      <c r="E927">
        <v>231.25</v>
      </c>
      <c r="F927">
        <v>926</v>
      </c>
      <c r="G927">
        <v>11.217000000000001</v>
      </c>
      <c r="H927">
        <v>8.7796000000000003</v>
      </c>
      <c r="I927">
        <v>3.1453069999999999</v>
      </c>
      <c r="J927">
        <v>2.0451000000000001</v>
      </c>
      <c r="K927">
        <v>29.2758</v>
      </c>
      <c r="L927">
        <v>22.6721</v>
      </c>
      <c r="M927">
        <v>6.9148500000000004</v>
      </c>
      <c r="N927">
        <v>71.886830000000003</v>
      </c>
      <c r="O927" s="1">
        <v>0</v>
      </c>
    </row>
    <row r="928" spans="1:15">
      <c r="A928" t="s">
        <v>60</v>
      </c>
      <c r="B928" s="4">
        <f t="shared" si="28"/>
        <v>40227.552465000001</v>
      </c>
      <c r="C928" s="3">
        <f t="shared" si="29"/>
        <v>40227.552465000001</v>
      </c>
      <c r="D928">
        <v>49.552464999999998</v>
      </c>
      <c r="E928">
        <v>231.5</v>
      </c>
      <c r="F928">
        <v>927</v>
      </c>
      <c r="G928">
        <v>11.353999999999999</v>
      </c>
      <c r="H928">
        <v>8.7789999999999999</v>
      </c>
      <c r="I928">
        <v>3.1453440000000001</v>
      </c>
      <c r="J928">
        <v>2.0472999999999999</v>
      </c>
      <c r="K928">
        <v>29.276700000000002</v>
      </c>
      <c r="L928">
        <v>22.672799999999999</v>
      </c>
      <c r="M928">
        <v>6.9247800000000002</v>
      </c>
      <c r="N928">
        <v>71.989549999999994</v>
      </c>
      <c r="O928" s="1">
        <v>0</v>
      </c>
    </row>
    <row r="929" spans="1:15">
      <c r="A929" t="s">
        <v>60</v>
      </c>
      <c r="B929" s="4">
        <f t="shared" si="28"/>
        <v>40227.562881999998</v>
      </c>
      <c r="C929" s="3">
        <f t="shared" si="29"/>
        <v>40227.562881999998</v>
      </c>
      <c r="D929">
        <v>49.562882000000002</v>
      </c>
      <c r="E929">
        <v>231.75</v>
      </c>
      <c r="F929">
        <v>928</v>
      </c>
      <c r="G929">
        <v>11.478999999999999</v>
      </c>
      <c r="H929">
        <v>8.7796000000000003</v>
      </c>
      <c r="I929">
        <v>3.146048</v>
      </c>
      <c r="J929">
        <v>2.0488</v>
      </c>
      <c r="K929">
        <v>29.283300000000001</v>
      </c>
      <c r="L929">
        <v>22.677900000000001</v>
      </c>
      <c r="M929">
        <v>6.9310700000000001</v>
      </c>
      <c r="N929">
        <v>72.059039999999996</v>
      </c>
      <c r="O929" s="1">
        <v>0</v>
      </c>
    </row>
    <row r="930" spans="1:15">
      <c r="A930" t="s">
        <v>60</v>
      </c>
      <c r="B930" s="4">
        <f t="shared" si="28"/>
        <v>40227.573299000003</v>
      </c>
      <c r="C930" s="3">
        <f t="shared" si="29"/>
        <v>40227.573299000003</v>
      </c>
      <c r="D930">
        <v>49.573298999999999</v>
      </c>
      <c r="E930">
        <v>232</v>
      </c>
      <c r="F930">
        <v>929</v>
      </c>
      <c r="G930">
        <v>11.593</v>
      </c>
      <c r="H930">
        <v>8.7821999999999996</v>
      </c>
      <c r="I930">
        <v>3.149654</v>
      </c>
      <c r="J930">
        <v>2.0424000000000002</v>
      </c>
      <c r="K930">
        <v>29.318300000000001</v>
      </c>
      <c r="L930">
        <v>22.704899999999999</v>
      </c>
      <c r="M930">
        <v>6.9011399999999998</v>
      </c>
      <c r="N930">
        <v>71.768320000000003</v>
      </c>
      <c r="O930" s="1">
        <v>0</v>
      </c>
    </row>
    <row r="931" spans="1:15">
      <c r="A931" t="s">
        <v>60</v>
      </c>
      <c r="B931" s="4">
        <f t="shared" si="28"/>
        <v>40227.583715000001</v>
      </c>
      <c r="C931" s="3">
        <f t="shared" si="29"/>
        <v>40227.583715000001</v>
      </c>
      <c r="D931">
        <v>49.583714999999998</v>
      </c>
      <c r="E931">
        <v>232.25</v>
      </c>
      <c r="F931">
        <v>930</v>
      </c>
      <c r="G931">
        <v>11.693</v>
      </c>
      <c r="H931">
        <v>8.7799999999999994</v>
      </c>
      <c r="I931">
        <v>3.149041</v>
      </c>
      <c r="J931">
        <v>2.0533000000000001</v>
      </c>
      <c r="K931">
        <v>29.313700000000001</v>
      </c>
      <c r="L931">
        <v>22.701599999999999</v>
      </c>
      <c r="M931">
        <v>6.9496900000000004</v>
      </c>
      <c r="N931">
        <v>72.267520000000005</v>
      </c>
      <c r="O931" s="1">
        <v>0</v>
      </c>
    </row>
    <row r="932" spans="1:15">
      <c r="A932" t="s">
        <v>60</v>
      </c>
      <c r="B932" s="4">
        <f t="shared" si="28"/>
        <v>40227.594131999998</v>
      </c>
      <c r="C932" s="3">
        <f t="shared" si="29"/>
        <v>40227.594131999998</v>
      </c>
      <c r="D932">
        <v>49.594132000000002</v>
      </c>
      <c r="E932">
        <v>232.5</v>
      </c>
      <c r="F932">
        <v>931</v>
      </c>
      <c r="G932">
        <v>11.765000000000001</v>
      </c>
      <c r="H932">
        <v>8.7754999999999992</v>
      </c>
      <c r="I932">
        <v>3.1486740000000002</v>
      </c>
      <c r="J932">
        <v>2.0522</v>
      </c>
      <c r="K932">
        <v>29.313600000000001</v>
      </c>
      <c r="L932">
        <v>22.702200000000001</v>
      </c>
      <c r="M932">
        <v>6.9454000000000002</v>
      </c>
      <c r="N932">
        <v>72.215549999999993</v>
      </c>
      <c r="O932" s="1">
        <v>0</v>
      </c>
    </row>
    <row r="933" spans="1:15">
      <c r="A933" t="s">
        <v>60</v>
      </c>
      <c r="B933" s="4">
        <f t="shared" si="28"/>
        <v>40227.604549000003</v>
      </c>
      <c r="C933" s="3">
        <f t="shared" si="29"/>
        <v>40227.604549000003</v>
      </c>
      <c r="D933">
        <v>49.604548999999999</v>
      </c>
      <c r="E933">
        <v>232.75</v>
      </c>
      <c r="F933">
        <v>932</v>
      </c>
      <c r="G933">
        <v>11.821</v>
      </c>
      <c r="H933">
        <v>8.7766999999999999</v>
      </c>
      <c r="I933">
        <v>3.148895</v>
      </c>
      <c r="J933">
        <v>2.0508000000000002</v>
      </c>
      <c r="K933">
        <v>29.314900000000002</v>
      </c>
      <c r="L933">
        <v>22.702999999999999</v>
      </c>
      <c r="M933">
        <v>6.9389099999999999</v>
      </c>
      <c r="N933">
        <v>72.150620000000004</v>
      </c>
      <c r="O933" s="1">
        <v>0</v>
      </c>
    </row>
    <row r="934" spans="1:15">
      <c r="A934" t="s">
        <v>60</v>
      </c>
      <c r="B934" s="4">
        <f t="shared" si="28"/>
        <v>40227.614965000001</v>
      </c>
      <c r="C934" s="3">
        <f t="shared" si="29"/>
        <v>40227.614965000001</v>
      </c>
      <c r="D934">
        <v>49.614964999999998</v>
      </c>
      <c r="E934">
        <v>233</v>
      </c>
      <c r="F934">
        <v>933</v>
      </c>
      <c r="G934">
        <v>11.849</v>
      </c>
      <c r="H934">
        <v>8.7759</v>
      </c>
      <c r="I934">
        <v>3.1502720000000002</v>
      </c>
      <c r="J934">
        <v>2.0476999999999999</v>
      </c>
      <c r="K934">
        <v>29.329799999999999</v>
      </c>
      <c r="L934">
        <v>22.7148</v>
      </c>
      <c r="M934">
        <v>6.9251500000000004</v>
      </c>
      <c r="N934">
        <v>72.013040000000004</v>
      </c>
      <c r="O934" s="1">
        <v>0</v>
      </c>
    </row>
    <row r="935" spans="1:15">
      <c r="A935" t="s">
        <v>60</v>
      </c>
      <c r="B935" s="4">
        <f t="shared" si="28"/>
        <v>40227.625381999998</v>
      </c>
      <c r="C935" s="3">
        <f t="shared" si="29"/>
        <v>40227.625381999998</v>
      </c>
      <c r="D935">
        <v>49.625382000000002</v>
      </c>
      <c r="E935">
        <v>233.25</v>
      </c>
      <c r="F935">
        <v>934</v>
      </c>
      <c r="G935">
        <v>11.874000000000001</v>
      </c>
      <c r="H935">
        <v>8.7738999999999994</v>
      </c>
      <c r="I935">
        <v>3.1502349999999999</v>
      </c>
      <c r="J935">
        <v>2.0497999999999998</v>
      </c>
      <c r="K935">
        <v>29.331</v>
      </c>
      <c r="L935">
        <v>22.716000000000001</v>
      </c>
      <c r="M935">
        <v>6.9345600000000003</v>
      </c>
      <c r="N935">
        <v>72.1083</v>
      </c>
      <c r="O935" s="1">
        <v>0</v>
      </c>
    </row>
    <row r="936" spans="1:15">
      <c r="A936" t="s">
        <v>60</v>
      </c>
      <c r="B936" s="4">
        <f t="shared" si="28"/>
        <v>40227.635799000003</v>
      </c>
      <c r="C936" s="3">
        <f t="shared" si="29"/>
        <v>40227.635799000003</v>
      </c>
      <c r="D936">
        <v>49.635798999999999</v>
      </c>
      <c r="E936">
        <v>233.5</v>
      </c>
      <c r="F936">
        <v>935</v>
      </c>
      <c r="G936">
        <v>11.867000000000001</v>
      </c>
      <c r="H936">
        <v>8.7727000000000004</v>
      </c>
      <c r="I936">
        <v>3.1505230000000002</v>
      </c>
      <c r="J936">
        <v>2.0445000000000002</v>
      </c>
      <c r="K936">
        <v>29.335000000000001</v>
      </c>
      <c r="L936">
        <v>22.7193</v>
      </c>
      <c r="M936">
        <v>6.9111799999999999</v>
      </c>
      <c r="N936">
        <v>71.865009999999998</v>
      </c>
      <c r="O936" s="1">
        <v>0</v>
      </c>
    </row>
    <row r="937" spans="1:15">
      <c r="A937" t="s">
        <v>60</v>
      </c>
      <c r="B937" s="4">
        <f t="shared" si="28"/>
        <v>40227.646215000001</v>
      </c>
      <c r="C937" s="3">
        <f t="shared" si="29"/>
        <v>40227.646215000001</v>
      </c>
      <c r="D937">
        <v>49.646214999999998</v>
      </c>
      <c r="E937">
        <v>233.75</v>
      </c>
      <c r="F937">
        <v>936</v>
      </c>
      <c r="G937">
        <v>11.840999999999999</v>
      </c>
      <c r="H937">
        <v>8.7702000000000009</v>
      </c>
      <c r="I937">
        <v>3.1505359999999998</v>
      </c>
      <c r="J937">
        <v>2.0406</v>
      </c>
      <c r="K937">
        <v>29.337199999999999</v>
      </c>
      <c r="L937">
        <v>22.721399999999999</v>
      </c>
      <c r="M937">
        <v>6.8946899999999998</v>
      </c>
      <c r="N937">
        <v>71.690610000000007</v>
      </c>
      <c r="O937" s="1">
        <v>0</v>
      </c>
    </row>
    <row r="938" spans="1:15">
      <c r="A938" t="s">
        <v>60</v>
      </c>
      <c r="B938" s="4">
        <f t="shared" si="28"/>
        <v>40227.656631999998</v>
      </c>
      <c r="C938" s="3">
        <f t="shared" si="29"/>
        <v>40227.656631999998</v>
      </c>
      <c r="D938">
        <v>49.656632000000002</v>
      </c>
      <c r="E938">
        <v>234</v>
      </c>
      <c r="F938">
        <v>937</v>
      </c>
      <c r="G938">
        <v>11.792</v>
      </c>
      <c r="H938">
        <v>8.7698999999999998</v>
      </c>
      <c r="I938">
        <v>3.1503329999999998</v>
      </c>
      <c r="J938">
        <v>2.0385</v>
      </c>
      <c r="K938">
        <v>29.3354</v>
      </c>
      <c r="L938">
        <v>22.720099999999999</v>
      </c>
      <c r="M938">
        <v>6.8859399999999997</v>
      </c>
      <c r="N938">
        <v>71.598299999999995</v>
      </c>
      <c r="O938" s="1">
        <v>0</v>
      </c>
    </row>
    <row r="939" spans="1:15">
      <c r="A939" t="s">
        <v>60</v>
      </c>
      <c r="B939" s="4">
        <f t="shared" si="28"/>
        <v>40227.667049000003</v>
      </c>
      <c r="C939" s="3">
        <f t="shared" si="29"/>
        <v>40227.667049000003</v>
      </c>
      <c r="D939">
        <v>49.667048999999999</v>
      </c>
      <c r="E939">
        <v>234.25</v>
      </c>
      <c r="F939">
        <v>938</v>
      </c>
      <c r="G939">
        <v>11.733000000000001</v>
      </c>
      <c r="H939">
        <v>8.77</v>
      </c>
      <c r="I939">
        <v>3.1502539999999999</v>
      </c>
      <c r="J939">
        <v>2.0360999999999998</v>
      </c>
      <c r="K939">
        <v>29.334499999999998</v>
      </c>
      <c r="L939">
        <v>22.7193</v>
      </c>
      <c r="M939">
        <v>6.8756599999999999</v>
      </c>
      <c r="N939">
        <v>71.491219999999998</v>
      </c>
      <c r="O939" s="1">
        <v>0</v>
      </c>
    </row>
    <row r="940" spans="1:15">
      <c r="A940" t="s">
        <v>60</v>
      </c>
      <c r="B940" s="4">
        <f t="shared" si="28"/>
        <v>40227.677465000001</v>
      </c>
      <c r="C940" s="3">
        <f t="shared" si="29"/>
        <v>40227.677465000001</v>
      </c>
      <c r="D940">
        <v>49.677464999999998</v>
      </c>
      <c r="E940">
        <v>234.5</v>
      </c>
      <c r="F940">
        <v>939</v>
      </c>
      <c r="G940">
        <v>11.651</v>
      </c>
      <c r="H940">
        <v>8.7692999999999994</v>
      </c>
      <c r="I940">
        <v>3.1501929999999998</v>
      </c>
      <c r="J940">
        <v>2.0318999999999998</v>
      </c>
      <c r="K940">
        <v>29.334499999999998</v>
      </c>
      <c r="L940">
        <v>22.7194</v>
      </c>
      <c r="M940">
        <v>6.8571400000000002</v>
      </c>
      <c r="N940">
        <v>71.297529999999995</v>
      </c>
      <c r="O940" s="1">
        <v>0</v>
      </c>
    </row>
    <row r="941" spans="1:15">
      <c r="A941" t="s">
        <v>60</v>
      </c>
      <c r="B941" s="4">
        <f t="shared" si="28"/>
        <v>40227.687881999998</v>
      </c>
      <c r="C941" s="3">
        <f t="shared" si="29"/>
        <v>40227.687881999998</v>
      </c>
      <c r="D941">
        <v>49.687882000000002</v>
      </c>
      <c r="E941">
        <v>234.75</v>
      </c>
      <c r="F941">
        <v>940</v>
      </c>
      <c r="G941">
        <v>11.571999999999999</v>
      </c>
      <c r="H941">
        <v>8.7687000000000008</v>
      </c>
      <c r="I941">
        <v>3.1500819999999998</v>
      </c>
      <c r="J941">
        <v>2.0303</v>
      </c>
      <c r="K941">
        <v>29.3339</v>
      </c>
      <c r="L941">
        <v>22.719100000000001</v>
      </c>
      <c r="M941">
        <v>6.8507100000000003</v>
      </c>
      <c r="N941">
        <v>71.229370000000003</v>
      </c>
      <c r="O941" s="1">
        <v>0</v>
      </c>
    </row>
    <row r="942" spans="1:15">
      <c r="A942" t="s">
        <v>60</v>
      </c>
      <c r="B942" s="4">
        <f t="shared" si="28"/>
        <v>40227.698299000003</v>
      </c>
      <c r="C942" s="3">
        <f t="shared" si="29"/>
        <v>40227.698299000003</v>
      </c>
      <c r="D942">
        <v>49.698298999999999</v>
      </c>
      <c r="E942">
        <v>235</v>
      </c>
      <c r="F942">
        <v>941</v>
      </c>
      <c r="G942">
        <v>11.468999999999999</v>
      </c>
      <c r="H942">
        <v>8.7683999999999997</v>
      </c>
      <c r="I942">
        <v>3.150064</v>
      </c>
      <c r="J942">
        <v>2.0285000000000002</v>
      </c>
      <c r="K942">
        <v>29.3339</v>
      </c>
      <c r="L942">
        <v>22.719100000000001</v>
      </c>
      <c r="M942">
        <v>6.8427199999999999</v>
      </c>
      <c r="N942">
        <v>71.145939999999996</v>
      </c>
      <c r="O942" s="1">
        <v>0</v>
      </c>
    </row>
    <row r="943" spans="1:15">
      <c r="A943" t="s">
        <v>60</v>
      </c>
      <c r="B943" s="4">
        <f t="shared" si="28"/>
        <v>40227.708715000001</v>
      </c>
      <c r="C943" s="3">
        <f t="shared" si="29"/>
        <v>40227.708715000001</v>
      </c>
      <c r="D943">
        <v>49.708714999999998</v>
      </c>
      <c r="E943">
        <v>235.25</v>
      </c>
      <c r="F943">
        <v>942</v>
      </c>
      <c r="G943">
        <v>11.372</v>
      </c>
      <c r="H943">
        <v>8.7681000000000004</v>
      </c>
      <c r="I943">
        <v>3.1499169999999999</v>
      </c>
      <c r="J943">
        <v>2.0185</v>
      </c>
      <c r="K943">
        <v>29.332699999999999</v>
      </c>
      <c r="L943">
        <v>22.7182</v>
      </c>
      <c r="M943">
        <v>6.7991700000000002</v>
      </c>
      <c r="N943">
        <v>70.692070000000001</v>
      </c>
      <c r="O943" s="1">
        <v>0</v>
      </c>
    </row>
    <row r="944" spans="1:15">
      <c r="A944" t="s">
        <v>60</v>
      </c>
      <c r="B944" s="4">
        <f t="shared" si="28"/>
        <v>40227.719131999998</v>
      </c>
      <c r="C944" s="3">
        <f t="shared" si="29"/>
        <v>40227.719131999998</v>
      </c>
      <c r="D944">
        <v>49.719132000000002</v>
      </c>
      <c r="E944">
        <v>235.5</v>
      </c>
      <c r="F944">
        <v>943</v>
      </c>
      <c r="G944">
        <v>11.247999999999999</v>
      </c>
      <c r="H944">
        <v>8.77</v>
      </c>
      <c r="I944">
        <v>3.1501800000000002</v>
      </c>
      <c r="J944">
        <v>2.0084</v>
      </c>
      <c r="K944">
        <v>29.3339</v>
      </c>
      <c r="L944">
        <v>22.718900000000001</v>
      </c>
      <c r="M944">
        <v>6.7548000000000004</v>
      </c>
      <c r="N944">
        <v>70.234300000000005</v>
      </c>
      <c r="O944" s="1">
        <v>0</v>
      </c>
    </row>
    <row r="945" spans="1:15">
      <c r="A945" t="s">
        <v>60</v>
      </c>
      <c r="B945" s="4">
        <f t="shared" si="28"/>
        <v>40227.729549000003</v>
      </c>
      <c r="C945" s="3">
        <f t="shared" si="29"/>
        <v>40227.729549000003</v>
      </c>
      <c r="D945">
        <v>49.729548999999999</v>
      </c>
      <c r="E945">
        <v>235.75</v>
      </c>
      <c r="F945">
        <v>944</v>
      </c>
      <c r="G945">
        <v>11.113</v>
      </c>
      <c r="H945">
        <v>8.7690000000000001</v>
      </c>
      <c r="I945">
        <v>3.1515209999999998</v>
      </c>
      <c r="J945">
        <v>2.0350999999999999</v>
      </c>
      <c r="K945">
        <v>29.348700000000001</v>
      </c>
      <c r="L945">
        <v>22.730599999999999</v>
      </c>
      <c r="M945">
        <v>6.8715299999999999</v>
      </c>
      <c r="N945">
        <v>71.453130000000002</v>
      </c>
      <c r="O945" s="1">
        <v>0</v>
      </c>
    </row>
    <row r="946" spans="1:15">
      <c r="A946" t="s">
        <v>60</v>
      </c>
      <c r="B946" s="4">
        <f t="shared" si="28"/>
        <v>40227.739965000001</v>
      </c>
      <c r="C946" s="3">
        <f t="shared" si="29"/>
        <v>40227.739965000001</v>
      </c>
      <c r="D946">
        <v>49.739964999999998</v>
      </c>
      <c r="E946">
        <v>236</v>
      </c>
      <c r="F946">
        <v>945</v>
      </c>
      <c r="G946">
        <v>10.967000000000001</v>
      </c>
      <c r="H946">
        <v>8.7697000000000003</v>
      </c>
      <c r="I946">
        <v>3.1504310000000002</v>
      </c>
      <c r="J946">
        <v>2.0358999999999998</v>
      </c>
      <c r="K946">
        <v>29.3368</v>
      </c>
      <c r="L946">
        <v>22.7212</v>
      </c>
      <c r="M946">
        <v>6.8740399999999999</v>
      </c>
      <c r="N946">
        <v>71.474969999999999</v>
      </c>
      <c r="O946" s="1">
        <v>0</v>
      </c>
    </row>
    <row r="947" spans="1:15">
      <c r="A947" t="s">
        <v>60</v>
      </c>
      <c r="B947" s="4">
        <f t="shared" si="28"/>
        <v>40227.750381999998</v>
      </c>
      <c r="C947" s="3">
        <f t="shared" si="29"/>
        <v>40227.750381999998</v>
      </c>
      <c r="D947">
        <v>49.750382000000002</v>
      </c>
      <c r="E947">
        <v>236.25</v>
      </c>
      <c r="F947">
        <v>946</v>
      </c>
      <c r="G947">
        <v>10.811</v>
      </c>
      <c r="H947">
        <v>8.7645999999999997</v>
      </c>
      <c r="I947">
        <v>3.1494759999999999</v>
      </c>
      <c r="J947">
        <v>2.0609999999999999</v>
      </c>
      <c r="K947">
        <v>29.331299999999999</v>
      </c>
      <c r="L947">
        <v>22.717600000000001</v>
      </c>
      <c r="M947">
        <v>6.9845499999999996</v>
      </c>
      <c r="N947">
        <v>72.613110000000006</v>
      </c>
      <c r="O947" s="1">
        <v>0</v>
      </c>
    </row>
    <row r="948" spans="1:15">
      <c r="A948" t="s">
        <v>60</v>
      </c>
      <c r="B948" s="4">
        <f t="shared" si="28"/>
        <v>40227.760799000003</v>
      </c>
      <c r="C948" s="3">
        <f t="shared" si="29"/>
        <v>40227.760799000003</v>
      </c>
      <c r="D948">
        <v>49.760798999999999</v>
      </c>
      <c r="E948">
        <v>236.5</v>
      </c>
      <c r="F948">
        <v>947</v>
      </c>
      <c r="G948">
        <v>10.638999999999999</v>
      </c>
      <c r="H948">
        <v>8.7619000000000007</v>
      </c>
      <c r="I948">
        <v>3.1494520000000001</v>
      </c>
      <c r="J948">
        <v>2.0491000000000001</v>
      </c>
      <c r="K948">
        <v>29.333400000000001</v>
      </c>
      <c r="L948">
        <v>22.7196</v>
      </c>
      <c r="M948">
        <v>6.9317500000000001</v>
      </c>
      <c r="N948">
        <v>72.060789999999997</v>
      </c>
      <c r="O948" s="1">
        <v>0</v>
      </c>
    </row>
    <row r="949" spans="1:15">
      <c r="A949" t="s">
        <v>60</v>
      </c>
      <c r="B949" s="4">
        <f t="shared" si="28"/>
        <v>40227.771215000001</v>
      </c>
      <c r="C949" s="3">
        <f t="shared" si="29"/>
        <v>40227.771215000001</v>
      </c>
      <c r="D949">
        <v>49.771214999999998</v>
      </c>
      <c r="E949">
        <v>236.75</v>
      </c>
      <c r="F949">
        <v>948</v>
      </c>
      <c r="G949">
        <v>10.462999999999999</v>
      </c>
      <c r="H949">
        <v>8.7634000000000007</v>
      </c>
      <c r="I949">
        <v>3.1494450000000001</v>
      </c>
      <c r="J949">
        <v>2.0486</v>
      </c>
      <c r="K949">
        <v>29.332100000000001</v>
      </c>
      <c r="L949">
        <v>22.718399999999999</v>
      </c>
      <c r="M949">
        <v>6.9298799999999998</v>
      </c>
      <c r="N949">
        <v>72.043199999999999</v>
      </c>
      <c r="O949" s="1">
        <v>0</v>
      </c>
    </row>
    <row r="950" spans="1:15">
      <c r="A950" t="s">
        <v>60</v>
      </c>
      <c r="B950" s="4">
        <f t="shared" si="28"/>
        <v>40227.781631999998</v>
      </c>
      <c r="C950" s="3">
        <f t="shared" si="29"/>
        <v>40227.781631999998</v>
      </c>
      <c r="D950">
        <v>49.781632000000002</v>
      </c>
      <c r="E950">
        <v>237</v>
      </c>
      <c r="F950">
        <v>949</v>
      </c>
      <c r="G950">
        <v>10.272</v>
      </c>
      <c r="H950">
        <v>8.7675999999999998</v>
      </c>
      <c r="I950">
        <v>3.1499039999999998</v>
      </c>
      <c r="J950">
        <v>2.0421</v>
      </c>
      <c r="K950">
        <v>29.333500000000001</v>
      </c>
      <c r="L950">
        <v>22.718900000000001</v>
      </c>
      <c r="M950">
        <v>6.9003300000000003</v>
      </c>
      <c r="N950">
        <v>71.74333</v>
      </c>
      <c r="O950" s="1">
        <v>0</v>
      </c>
    </row>
    <row r="951" spans="1:15">
      <c r="A951" t="s">
        <v>60</v>
      </c>
      <c r="B951" s="4">
        <f t="shared" si="28"/>
        <v>40227.792049000003</v>
      </c>
      <c r="C951" s="3">
        <f t="shared" si="29"/>
        <v>40227.792049000003</v>
      </c>
      <c r="D951">
        <v>49.792048999999999</v>
      </c>
      <c r="E951">
        <v>237.25</v>
      </c>
      <c r="F951">
        <v>950</v>
      </c>
      <c r="G951">
        <v>10.090999999999999</v>
      </c>
      <c r="H951">
        <v>8.7695000000000007</v>
      </c>
      <c r="I951">
        <v>3.1498740000000001</v>
      </c>
      <c r="J951">
        <v>2.0522</v>
      </c>
      <c r="K951">
        <v>29.331700000000001</v>
      </c>
      <c r="L951">
        <v>22.717199999999998</v>
      </c>
      <c r="M951">
        <v>6.9444900000000001</v>
      </c>
      <c r="N951">
        <v>72.204769999999996</v>
      </c>
      <c r="O951" s="1">
        <v>0</v>
      </c>
    </row>
    <row r="952" spans="1:15">
      <c r="A952" t="s">
        <v>60</v>
      </c>
      <c r="B952" s="4">
        <f t="shared" si="28"/>
        <v>40227.802465000001</v>
      </c>
      <c r="C952" s="3">
        <f t="shared" si="29"/>
        <v>40227.802465000001</v>
      </c>
      <c r="D952">
        <v>49.802464999999998</v>
      </c>
      <c r="E952">
        <v>237.5</v>
      </c>
      <c r="F952">
        <v>951</v>
      </c>
      <c r="G952">
        <v>9.9109999999999996</v>
      </c>
      <c r="H952">
        <v>8.7746999999999993</v>
      </c>
      <c r="I952">
        <v>3.1501980000000001</v>
      </c>
      <c r="J952">
        <v>2.0539999999999998</v>
      </c>
      <c r="K952">
        <v>29.3308</v>
      </c>
      <c r="L952">
        <v>22.715699999999998</v>
      </c>
      <c r="M952">
        <v>6.9510899999999998</v>
      </c>
      <c r="N952">
        <v>72.281350000000003</v>
      </c>
      <c r="O952" s="1">
        <v>0</v>
      </c>
    </row>
    <row r="953" spans="1:15">
      <c r="A953" t="s">
        <v>60</v>
      </c>
      <c r="B953" s="4">
        <f t="shared" si="28"/>
        <v>40227.812881999998</v>
      </c>
      <c r="C953" s="3">
        <f t="shared" si="29"/>
        <v>40227.812881999998</v>
      </c>
      <c r="D953">
        <v>49.812882000000002</v>
      </c>
      <c r="E953">
        <v>237.75</v>
      </c>
      <c r="F953">
        <v>952</v>
      </c>
      <c r="G953">
        <v>9.7449999999999992</v>
      </c>
      <c r="H953">
        <v>8.7844999999999995</v>
      </c>
      <c r="I953">
        <v>3.1503019999999999</v>
      </c>
      <c r="J953">
        <v>2.0716999999999999</v>
      </c>
      <c r="K953">
        <v>29.323799999999999</v>
      </c>
      <c r="L953">
        <v>22.7088</v>
      </c>
      <c r="M953">
        <v>7.0267900000000001</v>
      </c>
      <c r="N953">
        <v>73.081410000000005</v>
      </c>
      <c r="O953" s="1">
        <v>0</v>
      </c>
    </row>
    <row r="954" spans="1:15">
      <c r="A954" t="s">
        <v>60</v>
      </c>
      <c r="B954" s="4">
        <f t="shared" si="28"/>
        <v>40227.823299000003</v>
      </c>
      <c r="C954" s="3">
        <f t="shared" si="29"/>
        <v>40227.823299000003</v>
      </c>
      <c r="D954">
        <v>49.823298999999999</v>
      </c>
      <c r="E954">
        <v>238</v>
      </c>
      <c r="F954">
        <v>953</v>
      </c>
      <c r="G954">
        <v>9.593</v>
      </c>
      <c r="H954">
        <v>8.7957000000000001</v>
      </c>
      <c r="I954">
        <v>3.1485690000000002</v>
      </c>
      <c r="J954">
        <v>2.0718999999999999</v>
      </c>
      <c r="K954">
        <v>29.296800000000001</v>
      </c>
      <c r="L954">
        <v>22.6861</v>
      </c>
      <c r="M954">
        <v>7.0259600000000004</v>
      </c>
      <c r="N954">
        <v>73.078289999999996</v>
      </c>
      <c r="O954" s="1">
        <v>0</v>
      </c>
    </row>
    <row r="955" spans="1:15">
      <c r="A955" t="s">
        <v>60</v>
      </c>
      <c r="B955" s="4">
        <f t="shared" si="28"/>
        <v>40227.833715000001</v>
      </c>
      <c r="C955" s="3">
        <f t="shared" si="29"/>
        <v>40227.833715000001</v>
      </c>
      <c r="D955">
        <v>49.833714999999998</v>
      </c>
      <c r="E955">
        <v>238.25</v>
      </c>
      <c r="F955">
        <v>954</v>
      </c>
      <c r="G955">
        <v>9.452</v>
      </c>
      <c r="H955">
        <v>8.8074999999999992</v>
      </c>
      <c r="I955">
        <v>3.1460469999999998</v>
      </c>
      <c r="J955">
        <v>2.0775999999999999</v>
      </c>
      <c r="K955">
        <v>29.261199999999999</v>
      </c>
      <c r="L955">
        <v>22.656500000000001</v>
      </c>
      <c r="M955">
        <v>7.05044</v>
      </c>
      <c r="N955">
        <v>73.335409999999996</v>
      </c>
      <c r="O955" s="1">
        <v>0</v>
      </c>
    </row>
    <row r="956" spans="1:15">
      <c r="A956" t="s">
        <v>60</v>
      </c>
      <c r="B956" s="4">
        <f t="shared" si="28"/>
        <v>40227.844131999998</v>
      </c>
      <c r="C956" s="3">
        <f t="shared" si="29"/>
        <v>40227.844131999998</v>
      </c>
      <c r="D956">
        <v>49.844132000000002</v>
      </c>
      <c r="E956">
        <v>238.5</v>
      </c>
      <c r="F956">
        <v>955</v>
      </c>
      <c r="G956">
        <v>9.3290000000000006</v>
      </c>
      <c r="H956">
        <v>8.8348999999999993</v>
      </c>
      <c r="I956">
        <v>3.145276</v>
      </c>
      <c r="J956">
        <v>2.1070000000000002</v>
      </c>
      <c r="K956">
        <v>29.230699999999999</v>
      </c>
      <c r="L956">
        <v>22.628699999999998</v>
      </c>
      <c r="M956">
        <v>7.1749799999999997</v>
      </c>
      <c r="N956">
        <v>74.662149999999997</v>
      </c>
      <c r="O956" s="1">
        <v>0</v>
      </c>
    </row>
    <row r="957" spans="1:15">
      <c r="A957" t="s">
        <v>60</v>
      </c>
      <c r="B957" s="4">
        <f t="shared" si="28"/>
        <v>40227.854549000003</v>
      </c>
      <c r="C957" s="3">
        <f t="shared" si="29"/>
        <v>40227.854549000003</v>
      </c>
      <c r="D957">
        <v>49.854548999999999</v>
      </c>
      <c r="E957">
        <v>238.75</v>
      </c>
      <c r="F957">
        <v>956</v>
      </c>
      <c r="G957">
        <v>9.23</v>
      </c>
      <c r="H957">
        <v>8.8505000000000003</v>
      </c>
      <c r="I957">
        <v>3.1440700000000001</v>
      </c>
      <c r="J957">
        <v>2.1025</v>
      </c>
      <c r="K957">
        <v>29.205500000000001</v>
      </c>
      <c r="L957">
        <v>22.6067</v>
      </c>
      <c r="M957">
        <v>7.15259</v>
      </c>
      <c r="N957">
        <v>74.442999999999998</v>
      </c>
      <c r="O957" s="1">
        <v>0</v>
      </c>
    </row>
    <row r="958" spans="1:15">
      <c r="A958" t="s">
        <v>60</v>
      </c>
      <c r="B958" s="4">
        <f t="shared" si="28"/>
        <v>40227.864965000001</v>
      </c>
      <c r="C958" s="3">
        <f t="shared" si="29"/>
        <v>40227.864965000001</v>
      </c>
      <c r="D958">
        <v>49.864964999999998</v>
      </c>
      <c r="E958">
        <v>239</v>
      </c>
      <c r="F958">
        <v>957</v>
      </c>
      <c r="G958">
        <v>9.1240000000000006</v>
      </c>
      <c r="H958">
        <v>8.8458000000000006</v>
      </c>
      <c r="I958">
        <v>3.1417999999999999</v>
      </c>
      <c r="J958">
        <v>2.1048</v>
      </c>
      <c r="K958">
        <v>29.1861</v>
      </c>
      <c r="L958">
        <v>22.592199999999998</v>
      </c>
      <c r="M958">
        <v>7.1643400000000002</v>
      </c>
      <c r="N958">
        <v>74.548150000000007</v>
      </c>
      <c r="O958" s="1">
        <v>0</v>
      </c>
    </row>
    <row r="959" spans="1:15">
      <c r="A959" t="s">
        <v>60</v>
      </c>
      <c r="B959" s="4">
        <f t="shared" si="28"/>
        <v>40227.875381999998</v>
      </c>
      <c r="C959" s="3">
        <f t="shared" si="29"/>
        <v>40227.875381999998</v>
      </c>
      <c r="D959">
        <v>49.875382000000002</v>
      </c>
      <c r="E959">
        <v>239.25</v>
      </c>
      <c r="F959">
        <v>958</v>
      </c>
      <c r="G959">
        <v>9.0519999999999996</v>
      </c>
      <c r="H959">
        <v>8.8333999999999993</v>
      </c>
      <c r="I959">
        <v>3.137397</v>
      </c>
      <c r="J959">
        <v>2.1109</v>
      </c>
      <c r="K959">
        <v>29.1511</v>
      </c>
      <c r="L959">
        <v>22.566700000000001</v>
      </c>
      <c r="M959">
        <v>7.1945499999999996</v>
      </c>
      <c r="N959">
        <v>74.824629999999999</v>
      </c>
      <c r="O959" s="1">
        <v>0</v>
      </c>
    </row>
    <row r="960" spans="1:15">
      <c r="A960" t="s">
        <v>60</v>
      </c>
      <c r="B960" s="4">
        <f t="shared" si="28"/>
        <v>40227.885799000003</v>
      </c>
      <c r="C960" s="3">
        <f t="shared" si="29"/>
        <v>40227.885799000003</v>
      </c>
      <c r="D960">
        <v>49.885798999999999</v>
      </c>
      <c r="E960">
        <v>239.5</v>
      </c>
      <c r="F960">
        <v>959</v>
      </c>
      <c r="G960">
        <v>9.0030000000000001</v>
      </c>
      <c r="H960">
        <v>8.8292999999999999</v>
      </c>
      <c r="I960">
        <v>3.1362359999999998</v>
      </c>
      <c r="J960">
        <v>2.0998999999999999</v>
      </c>
      <c r="K960">
        <v>29.142499999999998</v>
      </c>
      <c r="L960">
        <v>22.560600000000001</v>
      </c>
      <c r="M960">
        <v>7.1474000000000002</v>
      </c>
      <c r="N960">
        <v>74.323390000000003</v>
      </c>
      <c r="O960" s="1">
        <v>0</v>
      </c>
    </row>
    <row r="961" spans="1:15">
      <c r="A961" t="s">
        <v>60</v>
      </c>
      <c r="B961" s="4">
        <f t="shared" si="28"/>
        <v>40227.896215000001</v>
      </c>
      <c r="C961" s="3">
        <f t="shared" si="29"/>
        <v>40227.896215000001</v>
      </c>
      <c r="D961">
        <v>49.896214999999998</v>
      </c>
      <c r="E961">
        <v>239.75</v>
      </c>
      <c r="F961">
        <v>960</v>
      </c>
      <c r="G961">
        <v>8.9879999999999995</v>
      </c>
      <c r="H961">
        <v>8.8475999999999999</v>
      </c>
      <c r="I961">
        <v>3.1384310000000002</v>
      </c>
      <c r="J961">
        <v>2.0975000000000001</v>
      </c>
      <c r="K961">
        <v>29.15</v>
      </c>
      <c r="L961">
        <v>22.563800000000001</v>
      </c>
      <c r="M961">
        <v>7.1340599999999998</v>
      </c>
      <c r="N961">
        <v>74.218770000000006</v>
      </c>
      <c r="O961" s="1">
        <v>0</v>
      </c>
    </row>
    <row r="962" spans="1:15">
      <c r="A962" t="s">
        <v>60</v>
      </c>
      <c r="B962" s="4">
        <f t="shared" si="28"/>
        <v>40227.906631999998</v>
      </c>
      <c r="C962" s="3">
        <f t="shared" si="29"/>
        <v>40227.906631999998</v>
      </c>
      <c r="D962">
        <v>49.906632000000002</v>
      </c>
      <c r="E962">
        <v>240</v>
      </c>
      <c r="F962">
        <v>961</v>
      </c>
      <c r="G962">
        <v>8.9849999999999994</v>
      </c>
      <c r="H962">
        <v>8.8575999999999997</v>
      </c>
      <c r="I962">
        <v>3.1381800000000002</v>
      </c>
      <c r="J962">
        <v>2.1109</v>
      </c>
      <c r="K962">
        <v>29.139299999999999</v>
      </c>
      <c r="L962">
        <v>22.553899999999999</v>
      </c>
      <c r="M962">
        <v>7.1911899999999997</v>
      </c>
      <c r="N962">
        <v>74.824619999999996</v>
      </c>
      <c r="O962" s="1">
        <v>0</v>
      </c>
    </row>
    <row r="963" spans="1:15">
      <c r="A963" t="s">
        <v>60</v>
      </c>
      <c r="B963" s="4">
        <f t="shared" ref="B963:B1026" si="30">C963</f>
        <v>40227.917049000003</v>
      </c>
      <c r="C963" s="3">
        <f t="shared" ref="C963:C1026" si="31">40178+D963</f>
        <v>40227.917049000003</v>
      </c>
      <c r="D963">
        <v>49.917048999999999</v>
      </c>
      <c r="E963">
        <v>240.25</v>
      </c>
      <c r="F963">
        <v>962</v>
      </c>
      <c r="G963">
        <v>9.0060000000000002</v>
      </c>
      <c r="H963">
        <v>8.8383000000000003</v>
      </c>
      <c r="I963">
        <v>3.131481</v>
      </c>
      <c r="J963">
        <v>2.1246999999999998</v>
      </c>
      <c r="K963">
        <v>29.086300000000001</v>
      </c>
      <c r="L963">
        <v>22.5153</v>
      </c>
      <c r="M963">
        <v>7.2567000000000004</v>
      </c>
      <c r="N963">
        <v>75.447720000000004</v>
      </c>
      <c r="O963" s="1">
        <v>0</v>
      </c>
    </row>
    <row r="964" spans="1:15">
      <c r="A964" t="s">
        <v>60</v>
      </c>
      <c r="B964" s="4">
        <f t="shared" si="30"/>
        <v>40227.927465000001</v>
      </c>
      <c r="C964" s="3">
        <f t="shared" si="31"/>
        <v>40227.927465000001</v>
      </c>
      <c r="D964">
        <v>49.927464999999998</v>
      </c>
      <c r="E964">
        <v>240.5</v>
      </c>
      <c r="F964">
        <v>963</v>
      </c>
      <c r="G964">
        <v>9.0510000000000002</v>
      </c>
      <c r="H964">
        <v>8.8271999999999995</v>
      </c>
      <c r="I964">
        <v>3.1297769999999998</v>
      </c>
      <c r="J964">
        <v>2.1202999999999999</v>
      </c>
      <c r="K964">
        <v>29.0779</v>
      </c>
      <c r="L964">
        <v>22.510300000000001</v>
      </c>
      <c r="M964">
        <v>7.2394999999999996</v>
      </c>
      <c r="N964">
        <v>75.246080000000006</v>
      </c>
      <c r="O964" s="1">
        <v>0</v>
      </c>
    </row>
    <row r="965" spans="1:15">
      <c r="A965" t="s">
        <v>60</v>
      </c>
      <c r="B965" s="4">
        <f t="shared" si="30"/>
        <v>40227.937881999998</v>
      </c>
      <c r="C965" s="3">
        <f t="shared" si="31"/>
        <v>40227.937881999998</v>
      </c>
      <c r="D965">
        <v>49.937882000000002</v>
      </c>
      <c r="E965">
        <v>240.75</v>
      </c>
      <c r="F965">
        <v>964</v>
      </c>
      <c r="G965">
        <v>9.1050000000000004</v>
      </c>
      <c r="H965">
        <v>8.8337000000000003</v>
      </c>
      <c r="I965">
        <v>3.13029</v>
      </c>
      <c r="J965">
        <v>2.0958000000000001</v>
      </c>
      <c r="K965">
        <v>29.0778</v>
      </c>
      <c r="L965">
        <v>22.509399999999999</v>
      </c>
      <c r="M965">
        <v>7.1313800000000001</v>
      </c>
      <c r="N965">
        <v>74.132980000000003</v>
      </c>
      <c r="O965" s="1">
        <v>0</v>
      </c>
    </row>
    <row r="966" spans="1:15">
      <c r="A966" t="s">
        <v>60</v>
      </c>
      <c r="B966" s="4">
        <f t="shared" si="30"/>
        <v>40227.948299000003</v>
      </c>
      <c r="C966" s="3">
        <f t="shared" si="31"/>
        <v>40227.948299000003</v>
      </c>
      <c r="D966">
        <v>49.948298999999999</v>
      </c>
      <c r="E966">
        <v>241</v>
      </c>
      <c r="F966">
        <v>965</v>
      </c>
      <c r="G966">
        <v>9.173</v>
      </c>
      <c r="H966">
        <v>8.8324999999999996</v>
      </c>
      <c r="I966">
        <v>3.130773</v>
      </c>
      <c r="J966">
        <v>2.0746000000000002</v>
      </c>
      <c r="K966">
        <v>29.0837</v>
      </c>
      <c r="L966">
        <v>22.514199999999999</v>
      </c>
      <c r="M966">
        <v>7.0401100000000003</v>
      </c>
      <c r="N966">
        <v>73.185079999999999</v>
      </c>
      <c r="O966" s="1">
        <v>0</v>
      </c>
    </row>
    <row r="967" spans="1:15">
      <c r="A967" t="s">
        <v>60</v>
      </c>
      <c r="B967" s="4">
        <f t="shared" si="30"/>
        <v>40227.958715000001</v>
      </c>
      <c r="C967" s="3">
        <f t="shared" si="31"/>
        <v>40227.958715000001</v>
      </c>
      <c r="D967">
        <v>49.958714999999998</v>
      </c>
      <c r="E967">
        <v>241.25</v>
      </c>
      <c r="F967">
        <v>966</v>
      </c>
      <c r="G967">
        <v>9.2550000000000008</v>
      </c>
      <c r="H967">
        <v>8.8353000000000002</v>
      </c>
      <c r="I967">
        <v>3.1311390000000001</v>
      </c>
      <c r="J967">
        <v>2.0731999999999999</v>
      </c>
      <c r="K967">
        <v>29.0852</v>
      </c>
      <c r="L967">
        <v>22.514900000000001</v>
      </c>
      <c r="M967">
        <v>7.0341800000000001</v>
      </c>
      <c r="N967">
        <v>73.128730000000004</v>
      </c>
      <c r="O967" s="1">
        <v>0</v>
      </c>
    </row>
    <row r="968" spans="1:15">
      <c r="A968" t="s">
        <v>60</v>
      </c>
      <c r="B968" s="4">
        <f t="shared" si="30"/>
        <v>40227.969131999998</v>
      </c>
      <c r="C968" s="3">
        <f t="shared" si="31"/>
        <v>40227.969131999998</v>
      </c>
      <c r="D968">
        <v>49.969132000000002</v>
      </c>
      <c r="E968">
        <v>241.5</v>
      </c>
      <c r="F968">
        <v>967</v>
      </c>
      <c r="G968">
        <v>9.3480000000000008</v>
      </c>
      <c r="H968">
        <v>8.8389000000000006</v>
      </c>
      <c r="I968">
        <v>3.1313529999999998</v>
      </c>
      <c r="J968">
        <v>2.0973000000000002</v>
      </c>
      <c r="K968">
        <v>29.084299999999999</v>
      </c>
      <c r="L968">
        <v>22.5137</v>
      </c>
      <c r="M968">
        <v>7.1389899999999997</v>
      </c>
      <c r="N968">
        <v>74.223979999999997</v>
      </c>
      <c r="O968" s="1">
        <v>0</v>
      </c>
    </row>
    <row r="969" spans="1:15">
      <c r="A969" t="s">
        <v>60</v>
      </c>
      <c r="B969" s="4">
        <f t="shared" si="30"/>
        <v>40227.979549000003</v>
      </c>
      <c r="C969" s="3">
        <f t="shared" si="31"/>
        <v>40227.979549000003</v>
      </c>
      <c r="D969">
        <v>49.979548999999999</v>
      </c>
      <c r="E969">
        <v>241.75</v>
      </c>
      <c r="F969">
        <v>968</v>
      </c>
      <c r="G969">
        <v>9.4550000000000001</v>
      </c>
      <c r="H969">
        <v>8.8369999999999997</v>
      </c>
      <c r="I969">
        <v>3.1309870000000002</v>
      </c>
      <c r="J969">
        <v>2.0802</v>
      </c>
      <c r="K969">
        <v>29.082100000000001</v>
      </c>
      <c r="L969">
        <v>22.5122</v>
      </c>
      <c r="M969">
        <v>7.0639399999999997</v>
      </c>
      <c r="N969">
        <v>73.439499999999995</v>
      </c>
      <c r="O969" s="1">
        <v>0</v>
      </c>
    </row>
    <row r="970" spans="1:15">
      <c r="A970" t="s">
        <v>60</v>
      </c>
      <c r="B970" s="4">
        <f t="shared" si="30"/>
        <v>40227.989965000001</v>
      </c>
      <c r="C970" s="3">
        <f t="shared" si="31"/>
        <v>40227.989965000001</v>
      </c>
      <c r="D970">
        <v>49.989964999999998</v>
      </c>
      <c r="E970">
        <v>242</v>
      </c>
      <c r="F970">
        <v>969</v>
      </c>
      <c r="G970">
        <v>9.5660000000000007</v>
      </c>
      <c r="H970">
        <v>8.8312000000000008</v>
      </c>
      <c r="I970">
        <v>3.1313409999999999</v>
      </c>
      <c r="J970">
        <v>2.0680999999999998</v>
      </c>
      <c r="K970">
        <v>29.090499999999999</v>
      </c>
      <c r="L970">
        <v>22.519600000000001</v>
      </c>
      <c r="M970">
        <v>7.0123800000000003</v>
      </c>
      <c r="N970">
        <v>72.897829999999999</v>
      </c>
      <c r="O970" s="1">
        <v>0</v>
      </c>
    </row>
    <row r="971" spans="1:15">
      <c r="A971" t="s">
        <v>60</v>
      </c>
      <c r="B971" s="4">
        <f t="shared" si="30"/>
        <v>40228.000381999998</v>
      </c>
      <c r="C971" s="3">
        <f t="shared" si="31"/>
        <v>40228.000381999998</v>
      </c>
      <c r="D971">
        <v>50.000382000000002</v>
      </c>
      <c r="E971">
        <v>242.25</v>
      </c>
      <c r="F971">
        <v>970</v>
      </c>
      <c r="G971">
        <v>9.6869999999999994</v>
      </c>
      <c r="H971">
        <v>8.8568999999999996</v>
      </c>
      <c r="I971">
        <v>3.1330819999999999</v>
      </c>
      <c r="J971">
        <v>2.0861000000000001</v>
      </c>
      <c r="K971">
        <v>29.087199999999999</v>
      </c>
      <c r="L971">
        <v>22.513300000000001</v>
      </c>
      <c r="M971">
        <v>7.0874100000000002</v>
      </c>
      <c r="N971">
        <v>73.718800000000002</v>
      </c>
      <c r="O971" s="1">
        <v>0</v>
      </c>
    </row>
    <row r="972" spans="1:15">
      <c r="A972" t="s">
        <v>60</v>
      </c>
      <c r="B972" s="4">
        <f t="shared" si="30"/>
        <v>40228.010799000003</v>
      </c>
      <c r="C972" s="3">
        <f t="shared" si="31"/>
        <v>40228.010799000003</v>
      </c>
      <c r="D972">
        <v>50.010798999999999</v>
      </c>
      <c r="E972">
        <v>242.5</v>
      </c>
      <c r="F972">
        <v>971</v>
      </c>
      <c r="G972">
        <v>9.8149999999999995</v>
      </c>
      <c r="H972">
        <v>8.8454999999999995</v>
      </c>
      <c r="I972">
        <v>3.1319029999999999</v>
      </c>
      <c r="J972">
        <v>2.0861999999999998</v>
      </c>
      <c r="K972">
        <v>29.084399999999999</v>
      </c>
      <c r="L972">
        <v>22.512799999999999</v>
      </c>
      <c r="M972">
        <v>7.0895200000000003</v>
      </c>
      <c r="N972">
        <v>73.720489999999998</v>
      </c>
      <c r="O972" s="1">
        <v>0</v>
      </c>
    </row>
    <row r="973" spans="1:15">
      <c r="A973" t="s">
        <v>60</v>
      </c>
      <c r="B973" s="4">
        <f t="shared" si="30"/>
        <v>40228.021215000001</v>
      </c>
      <c r="C973" s="3">
        <f t="shared" si="31"/>
        <v>40228.021215000001</v>
      </c>
      <c r="D973">
        <v>50.021214999999998</v>
      </c>
      <c r="E973">
        <v>242.75</v>
      </c>
      <c r="F973">
        <v>972</v>
      </c>
      <c r="G973">
        <v>9.9469999999999992</v>
      </c>
      <c r="H973">
        <v>8.8110999999999997</v>
      </c>
      <c r="I973">
        <v>3.1403210000000001</v>
      </c>
      <c r="J973">
        <v>2.0807000000000002</v>
      </c>
      <c r="K973">
        <v>29.199100000000001</v>
      </c>
      <c r="L973">
        <v>22.607399999999998</v>
      </c>
      <c r="M973">
        <v>7.0661800000000001</v>
      </c>
      <c r="N973">
        <v>73.475710000000007</v>
      </c>
      <c r="O973" s="1">
        <v>0</v>
      </c>
    </row>
    <row r="974" spans="1:15">
      <c r="A974" t="s">
        <v>60</v>
      </c>
      <c r="B974" s="4">
        <f t="shared" si="30"/>
        <v>40228.031631999998</v>
      </c>
      <c r="C974" s="3">
        <f t="shared" si="31"/>
        <v>40228.031631999998</v>
      </c>
      <c r="D974">
        <v>50.031632000000002</v>
      </c>
      <c r="E974">
        <v>243</v>
      </c>
      <c r="F974">
        <v>973</v>
      </c>
      <c r="G974">
        <v>10.083</v>
      </c>
      <c r="H974">
        <v>8.7919</v>
      </c>
      <c r="I974">
        <v>3.147859</v>
      </c>
      <c r="J974">
        <v>2.0548999999999999</v>
      </c>
      <c r="K974">
        <v>29.292400000000001</v>
      </c>
      <c r="L974">
        <v>22.683199999999999</v>
      </c>
      <c r="M974">
        <v>6.9526199999999996</v>
      </c>
      <c r="N974">
        <v>72.307270000000003</v>
      </c>
      <c r="O974" s="1">
        <v>0</v>
      </c>
    </row>
    <row r="975" spans="1:15">
      <c r="A975" t="s">
        <v>60</v>
      </c>
      <c r="B975" s="4">
        <f t="shared" si="30"/>
        <v>40228.042049000003</v>
      </c>
      <c r="C975" s="3">
        <f t="shared" si="31"/>
        <v>40228.042049000003</v>
      </c>
      <c r="D975">
        <v>50.042048999999999</v>
      </c>
      <c r="E975">
        <v>243.25</v>
      </c>
      <c r="F975">
        <v>974</v>
      </c>
      <c r="G975">
        <v>10.212</v>
      </c>
      <c r="H975">
        <v>8.8107000000000006</v>
      </c>
      <c r="I975">
        <v>3.1407310000000002</v>
      </c>
      <c r="J975">
        <v>2.0575999999999999</v>
      </c>
      <c r="K975">
        <v>29.203499999999998</v>
      </c>
      <c r="L975">
        <v>22.611000000000001</v>
      </c>
      <c r="M975">
        <v>6.9663399999999998</v>
      </c>
      <c r="N975">
        <v>72.438869999999994</v>
      </c>
      <c r="O975" s="1">
        <v>0</v>
      </c>
    </row>
    <row r="976" spans="1:15">
      <c r="A976" t="s">
        <v>60</v>
      </c>
      <c r="B976" s="4">
        <f t="shared" si="30"/>
        <v>40228.052465000001</v>
      </c>
      <c r="C976" s="3">
        <f t="shared" si="31"/>
        <v>40228.052465000001</v>
      </c>
      <c r="D976">
        <v>50.052464999999998</v>
      </c>
      <c r="E976">
        <v>243.5</v>
      </c>
      <c r="F976">
        <v>975</v>
      </c>
      <c r="G976">
        <v>10.352</v>
      </c>
      <c r="H976">
        <v>8.8290000000000006</v>
      </c>
      <c r="I976">
        <v>3.1382840000000001</v>
      </c>
      <c r="J976">
        <v>2.0808</v>
      </c>
      <c r="K976">
        <v>29.1633</v>
      </c>
      <c r="L976">
        <v>22.576799999999999</v>
      </c>
      <c r="M976">
        <v>7.0663600000000004</v>
      </c>
      <c r="N976">
        <v>73.490080000000006</v>
      </c>
      <c r="O976" s="1">
        <v>0</v>
      </c>
    </row>
    <row r="977" spans="1:15">
      <c r="A977" t="s">
        <v>60</v>
      </c>
      <c r="B977" s="4">
        <f t="shared" si="30"/>
        <v>40228.062881999998</v>
      </c>
      <c r="C977" s="3">
        <f t="shared" si="31"/>
        <v>40228.062881999998</v>
      </c>
      <c r="D977">
        <v>50.062882000000002</v>
      </c>
      <c r="E977">
        <v>243.75</v>
      </c>
      <c r="F977">
        <v>976</v>
      </c>
      <c r="G977">
        <v>10.475</v>
      </c>
      <c r="H977">
        <v>8.8367000000000004</v>
      </c>
      <c r="I977">
        <v>3.1391100000000001</v>
      </c>
      <c r="J977">
        <v>2.0794999999999999</v>
      </c>
      <c r="K977">
        <v>29.165400000000002</v>
      </c>
      <c r="L977">
        <v>22.577400000000001</v>
      </c>
      <c r="M977">
        <v>7.0585000000000004</v>
      </c>
      <c r="N977">
        <v>73.42192</v>
      </c>
      <c r="O977" s="1">
        <v>0</v>
      </c>
    </row>
    <row r="978" spans="1:15">
      <c r="A978" t="s">
        <v>60</v>
      </c>
      <c r="B978" s="4">
        <f t="shared" si="30"/>
        <v>40228.073299000003</v>
      </c>
      <c r="C978" s="3">
        <f t="shared" si="31"/>
        <v>40228.073299000003</v>
      </c>
      <c r="D978">
        <v>50.073298999999999</v>
      </c>
      <c r="E978">
        <v>244</v>
      </c>
      <c r="F978">
        <v>977</v>
      </c>
      <c r="G978">
        <v>10.606999999999999</v>
      </c>
      <c r="H978">
        <v>8.8436000000000003</v>
      </c>
      <c r="I978">
        <v>3.1393909999999998</v>
      </c>
      <c r="J978">
        <v>2.0838999999999999</v>
      </c>
      <c r="K978">
        <v>29.162500000000001</v>
      </c>
      <c r="L978">
        <v>22.574100000000001</v>
      </c>
      <c r="M978">
        <v>7.0769500000000001</v>
      </c>
      <c r="N978">
        <v>73.623949999999994</v>
      </c>
      <c r="O978" s="1">
        <v>0</v>
      </c>
    </row>
    <row r="979" spans="1:15">
      <c r="A979" t="s">
        <v>60</v>
      </c>
      <c r="B979" s="4">
        <f t="shared" si="30"/>
        <v>40228.083715000001</v>
      </c>
      <c r="C979" s="3">
        <f t="shared" si="31"/>
        <v>40228.083715000001</v>
      </c>
      <c r="D979">
        <v>50.083714999999998</v>
      </c>
      <c r="E979">
        <v>244.25</v>
      </c>
      <c r="F979">
        <v>978</v>
      </c>
      <c r="G979">
        <v>10.725</v>
      </c>
      <c r="H979">
        <v>8.8417999999999992</v>
      </c>
      <c r="I979">
        <v>3.1395499999999998</v>
      </c>
      <c r="J979">
        <v>2.0842999999999998</v>
      </c>
      <c r="K979">
        <v>29.165600000000001</v>
      </c>
      <c r="L979">
        <v>22.576799999999999</v>
      </c>
      <c r="M979">
        <v>7.0787100000000001</v>
      </c>
      <c r="N979">
        <v>73.640749999999997</v>
      </c>
      <c r="O979" s="1">
        <v>0</v>
      </c>
    </row>
    <row r="980" spans="1:15">
      <c r="A980" t="s">
        <v>60</v>
      </c>
      <c r="B980" s="4">
        <f t="shared" si="30"/>
        <v>40228.094131999998</v>
      </c>
      <c r="C980" s="3">
        <f t="shared" si="31"/>
        <v>40228.094131999998</v>
      </c>
      <c r="D980">
        <v>50.094132000000002</v>
      </c>
      <c r="E980">
        <v>244.5</v>
      </c>
      <c r="F980">
        <v>979</v>
      </c>
      <c r="G980">
        <v>10.827</v>
      </c>
      <c r="H980">
        <v>8.8415999999999997</v>
      </c>
      <c r="I980">
        <v>3.139373</v>
      </c>
      <c r="J980">
        <v>2.0792000000000002</v>
      </c>
      <c r="K980">
        <v>29.163900000000002</v>
      </c>
      <c r="L980">
        <v>22.575500000000002</v>
      </c>
      <c r="M980">
        <v>7.0569300000000004</v>
      </c>
      <c r="N980">
        <v>73.413060000000002</v>
      </c>
      <c r="O980" s="1">
        <v>0</v>
      </c>
    </row>
    <row r="981" spans="1:15">
      <c r="A981" t="s">
        <v>60</v>
      </c>
      <c r="B981" s="4">
        <f t="shared" si="30"/>
        <v>40228.104549000003</v>
      </c>
      <c r="C981" s="3">
        <f t="shared" si="31"/>
        <v>40228.104549000003</v>
      </c>
      <c r="D981">
        <v>50.104548999999999</v>
      </c>
      <c r="E981">
        <v>244.75</v>
      </c>
      <c r="F981">
        <v>980</v>
      </c>
      <c r="G981">
        <v>10.909000000000001</v>
      </c>
      <c r="H981">
        <v>8.7996999999999996</v>
      </c>
      <c r="I981">
        <v>3.148784</v>
      </c>
      <c r="J981">
        <v>2.0567000000000002</v>
      </c>
      <c r="K981">
        <v>29.295200000000001</v>
      </c>
      <c r="L981">
        <v>22.6843</v>
      </c>
      <c r="M981">
        <v>6.9600400000000002</v>
      </c>
      <c r="N981">
        <v>72.398349999999994</v>
      </c>
      <c r="O981" s="1">
        <v>0</v>
      </c>
    </row>
    <row r="982" spans="1:15">
      <c r="A982" t="s">
        <v>60</v>
      </c>
      <c r="B982" s="4">
        <f t="shared" si="30"/>
        <v>40228.114965000001</v>
      </c>
      <c r="C982" s="3">
        <f t="shared" si="31"/>
        <v>40228.114965000001</v>
      </c>
      <c r="D982">
        <v>50.114964999999998</v>
      </c>
      <c r="E982">
        <v>245</v>
      </c>
      <c r="F982">
        <v>981</v>
      </c>
      <c r="G982">
        <v>10.994</v>
      </c>
      <c r="H982">
        <v>8.7996999999999996</v>
      </c>
      <c r="I982">
        <v>3.1478470000000001</v>
      </c>
      <c r="J982">
        <v>2.0383</v>
      </c>
      <c r="K982">
        <v>29.285499999999999</v>
      </c>
      <c r="L982">
        <v>22.6767</v>
      </c>
      <c r="M982">
        <v>6.8812199999999999</v>
      </c>
      <c r="N982">
        <v>71.574020000000004</v>
      </c>
      <c r="O982" s="1">
        <v>0</v>
      </c>
    </row>
    <row r="983" spans="1:15">
      <c r="A983" t="s">
        <v>60</v>
      </c>
      <c r="B983" s="4">
        <f t="shared" si="30"/>
        <v>40228.125381999998</v>
      </c>
      <c r="C983" s="3">
        <f t="shared" si="31"/>
        <v>40228.125381999998</v>
      </c>
      <c r="D983">
        <v>50.125382000000002</v>
      </c>
      <c r="E983">
        <v>245.25</v>
      </c>
      <c r="F983">
        <v>982</v>
      </c>
      <c r="G983">
        <v>11.053000000000001</v>
      </c>
      <c r="H983">
        <v>8.8005999999999993</v>
      </c>
      <c r="I983">
        <v>3.1490529999999999</v>
      </c>
      <c r="J983">
        <v>2.0467</v>
      </c>
      <c r="K983">
        <v>29.2971</v>
      </c>
      <c r="L983">
        <v>22.685600000000001</v>
      </c>
      <c r="M983">
        <v>6.9176399999999996</v>
      </c>
      <c r="N983">
        <v>71.959779999999995</v>
      </c>
      <c r="O983" s="1">
        <v>0</v>
      </c>
    </row>
    <row r="984" spans="1:15">
      <c r="A984" t="s">
        <v>60</v>
      </c>
      <c r="B984" s="4">
        <f t="shared" si="30"/>
        <v>40228.135799000003</v>
      </c>
      <c r="C984" s="3">
        <f t="shared" si="31"/>
        <v>40228.135799000003</v>
      </c>
      <c r="D984">
        <v>50.135798999999999</v>
      </c>
      <c r="E984">
        <v>245.5</v>
      </c>
      <c r="F984">
        <v>983</v>
      </c>
      <c r="G984">
        <v>11.1</v>
      </c>
      <c r="H984">
        <v>8.7986000000000004</v>
      </c>
      <c r="I984">
        <v>3.1495799999999998</v>
      </c>
      <c r="J984">
        <v>2.0493999999999999</v>
      </c>
      <c r="K984">
        <v>29.304099999999998</v>
      </c>
      <c r="L984">
        <v>22.691400000000002</v>
      </c>
      <c r="M984">
        <v>6.9293399999999998</v>
      </c>
      <c r="N984">
        <v>72.081590000000006</v>
      </c>
      <c r="O984" s="1">
        <v>0</v>
      </c>
    </row>
    <row r="985" spans="1:15">
      <c r="A985" t="s">
        <v>60</v>
      </c>
      <c r="B985" s="4">
        <f t="shared" si="30"/>
        <v>40228.146215000001</v>
      </c>
      <c r="C985" s="3">
        <f t="shared" si="31"/>
        <v>40228.146215000001</v>
      </c>
      <c r="D985">
        <v>50.146214999999998</v>
      </c>
      <c r="E985">
        <v>245.75</v>
      </c>
      <c r="F985">
        <v>984</v>
      </c>
      <c r="G985">
        <v>11.125</v>
      </c>
      <c r="H985">
        <v>8.7990999999999993</v>
      </c>
      <c r="I985">
        <v>3.1491210000000001</v>
      </c>
      <c r="J985">
        <v>2.0501999999999998</v>
      </c>
      <c r="K985">
        <v>29.298999999999999</v>
      </c>
      <c r="L985">
        <v>22.6873</v>
      </c>
      <c r="M985">
        <v>6.9327399999999999</v>
      </c>
      <c r="N985">
        <v>72.115269999999995</v>
      </c>
      <c r="O985" s="1">
        <v>0</v>
      </c>
    </row>
    <row r="986" spans="1:15">
      <c r="A986" t="s">
        <v>60</v>
      </c>
      <c r="B986" s="4">
        <f t="shared" si="30"/>
        <v>40228.156631999998</v>
      </c>
      <c r="C986" s="3">
        <f t="shared" si="31"/>
        <v>40228.156631999998</v>
      </c>
      <c r="D986">
        <v>50.156632000000002</v>
      </c>
      <c r="E986">
        <v>246</v>
      </c>
      <c r="F986">
        <v>985</v>
      </c>
      <c r="G986">
        <v>11.143000000000001</v>
      </c>
      <c r="H986">
        <v>8.7974999999999994</v>
      </c>
      <c r="I986">
        <v>3.1492429999999998</v>
      </c>
      <c r="J986">
        <v>2.0547</v>
      </c>
      <c r="K986">
        <v>29.301600000000001</v>
      </c>
      <c r="L986">
        <v>22.689599999999999</v>
      </c>
      <c r="M986">
        <v>6.9525199999999998</v>
      </c>
      <c r="N986">
        <v>72.31962</v>
      </c>
      <c r="O986" s="1">
        <v>0</v>
      </c>
    </row>
    <row r="987" spans="1:15">
      <c r="A987" t="s">
        <v>60</v>
      </c>
      <c r="B987" s="4">
        <f t="shared" si="30"/>
        <v>40228.167049000003</v>
      </c>
      <c r="C987" s="3">
        <f t="shared" si="31"/>
        <v>40228.167049000003</v>
      </c>
      <c r="D987">
        <v>50.167048999999999</v>
      </c>
      <c r="E987">
        <v>246.25</v>
      </c>
      <c r="F987">
        <v>986</v>
      </c>
      <c r="G987">
        <v>11.141999999999999</v>
      </c>
      <c r="H987">
        <v>8.7972999999999999</v>
      </c>
      <c r="I987">
        <v>3.1492309999999999</v>
      </c>
      <c r="J987">
        <v>2.0537999999999998</v>
      </c>
      <c r="K987">
        <v>29.3017</v>
      </c>
      <c r="L987">
        <v>22.689699999999998</v>
      </c>
      <c r="M987">
        <v>6.9487100000000002</v>
      </c>
      <c r="N987">
        <v>72.279640000000001</v>
      </c>
      <c r="O987" s="1">
        <v>0</v>
      </c>
    </row>
    <row r="988" spans="1:15">
      <c r="A988" t="s">
        <v>60</v>
      </c>
      <c r="B988" s="4">
        <f t="shared" si="30"/>
        <v>40228.177465000001</v>
      </c>
      <c r="C988" s="3">
        <f t="shared" si="31"/>
        <v>40228.177465000001</v>
      </c>
      <c r="D988">
        <v>50.177464999999998</v>
      </c>
      <c r="E988">
        <v>246.5</v>
      </c>
      <c r="F988">
        <v>987</v>
      </c>
      <c r="G988">
        <v>11.112</v>
      </c>
      <c r="H988">
        <v>8.7975999999999992</v>
      </c>
      <c r="I988">
        <v>3.149194</v>
      </c>
      <c r="J988">
        <v>2.0482999999999998</v>
      </c>
      <c r="K988">
        <v>29.300999999999998</v>
      </c>
      <c r="L988">
        <v>22.6891</v>
      </c>
      <c r="M988">
        <v>6.9247100000000001</v>
      </c>
      <c r="N988">
        <v>72.030320000000003</v>
      </c>
      <c r="O988" s="1">
        <v>0</v>
      </c>
    </row>
    <row r="989" spans="1:15">
      <c r="A989" t="s">
        <v>60</v>
      </c>
      <c r="B989" s="4">
        <f t="shared" si="30"/>
        <v>40228.187881999998</v>
      </c>
      <c r="C989" s="3">
        <f t="shared" si="31"/>
        <v>40228.187881999998</v>
      </c>
      <c r="D989">
        <v>50.187882000000002</v>
      </c>
      <c r="E989">
        <v>246.75</v>
      </c>
      <c r="F989">
        <v>988</v>
      </c>
      <c r="G989">
        <v>11.069000000000001</v>
      </c>
      <c r="H989">
        <v>8.7970000000000006</v>
      </c>
      <c r="I989">
        <v>3.1492119999999999</v>
      </c>
      <c r="J989">
        <v>2.052</v>
      </c>
      <c r="K989">
        <v>29.3017</v>
      </c>
      <c r="L989">
        <v>22.689699999999998</v>
      </c>
      <c r="M989">
        <v>6.94095</v>
      </c>
      <c r="N989">
        <v>72.198539999999994</v>
      </c>
      <c r="O989" s="1">
        <v>0</v>
      </c>
    </row>
    <row r="990" spans="1:15">
      <c r="A990" t="s">
        <v>60</v>
      </c>
      <c r="B990" s="4">
        <f t="shared" si="30"/>
        <v>40228.198299000003</v>
      </c>
      <c r="C990" s="3">
        <f t="shared" si="31"/>
        <v>40228.198299000003</v>
      </c>
      <c r="D990">
        <v>50.198298999999999</v>
      </c>
      <c r="E990">
        <v>247</v>
      </c>
      <c r="F990">
        <v>989</v>
      </c>
      <c r="G990">
        <v>11.029</v>
      </c>
      <c r="H990">
        <v>8.7982999999999993</v>
      </c>
      <c r="I990">
        <v>3.1493720000000001</v>
      </c>
      <c r="J990">
        <v>2.0449000000000002</v>
      </c>
      <c r="K990">
        <v>29.302299999999999</v>
      </c>
      <c r="L990">
        <v>22.69</v>
      </c>
      <c r="M990">
        <v>6.9095599999999999</v>
      </c>
      <c r="N990">
        <v>71.874399999999994</v>
      </c>
      <c r="O990" s="1">
        <v>0</v>
      </c>
    </row>
    <row r="991" spans="1:15">
      <c r="A991" t="s">
        <v>60</v>
      </c>
      <c r="B991" s="4">
        <f t="shared" si="30"/>
        <v>40228.208715000001</v>
      </c>
      <c r="C991" s="3">
        <f t="shared" si="31"/>
        <v>40228.208715000001</v>
      </c>
      <c r="D991">
        <v>50.208714999999998</v>
      </c>
      <c r="E991">
        <v>247.25</v>
      </c>
      <c r="F991">
        <v>990</v>
      </c>
      <c r="G991">
        <v>10.984</v>
      </c>
      <c r="H991">
        <v>8.7982999999999993</v>
      </c>
      <c r="I991">
        <v>3.1494819999999999</v>
      </c>
      <c r="J991">
        <v>2.0413000000000001</v>
      </c>
      <c r="K991">
        <v>29.3035</v>
      </c>
      <c r="L991">
        <v>22.690899999999999</v>
      </c>
      <c r="M991">
        <v>6.8941100000000004</v>
      </c>
      <c r="N991">
        <v>71.714179999999999</v>
      </c>
      <c r="O991" s="1">
        <v>0</v>
      </c>
    </row>
    <row r="992" spans="1:15">
      <c r="A992" t="s">
        <v>60</v>
      </c>
      <c r="B992" s="4">
        <f t="shared" si="30"/>
        <v>40228.219131999998</v>
      </c>
      <c r="C992" s="3">
        <f t="shared" si="31"/>
        <v>40228.219131999998</v>
      </c>
      <c r="D992">
        <v>50.219132000000002</v>
      </c>
      <c r="E992">
        <v>247.5</v>
      </c>
      <c r="F992">
        <v>991</v>
      </c>
      <c r="G992">
        <v>10.914999999999999</v>
      </c>
      <c r="H992">
        <v>8.7973999999999997</v>
      </c>
      <c r="I992">
        <v>3.1495060000000001</v>
      </c>
      <c r="J992">
        <v>2.0383</v>
      </c>
      <c r="K992">
        <v>29.304500000000001</v>
      </c>
      <c r="L992">
        <v>22.6919</v>
      </c>
      <c r="M992">
        <v>6.88131</v>
      </c>
      <c r="N992">
        <v>71.580060000000003</v>
      </c>
      <c r="O992" s="1">
        <v>0</v>
      </c>
    </row>
    <row r="993" spans="1:15">
      <c r="A993" t="s">
        <v>60</v>
      </c>
      <c r="B993" s="4">
        <f t="shared" si="30"/>
        <v>40228.229549000003</v>
      </c>
      <c r="C993" s="3">
        <f t="shared" si="31"/>
        <v>40228.229549000003</v>
      </c>
      <c r="D993">
        <v>50.229548999999999</v>
      </c>
      <c r="E993">
        <v>247.75</v>
      </c>
      <c r="F993">
        <v>992</v>
      </c>
      <c r="G993">
        <v>10.849</v>
      </c>
      <c r="H993">
        <v>8.7941000000000003</v>
      </c>
      <c r="I993">
        <v>3.1488209999999999</v>
      </c>
      <c r="J993">
        <v>2.0444</v>
      </c>
      <c r="K993">
        <v>29.3002</v>
      </c>
      <c r="L993">
        <v>22.689</v>
      </c>
      <c r="M993">
        <v>6.9087399999999999</v>
      </c>
      <c r="N993">
        <v>71.858050000000006</v>
      </c>
      <c r="O993" s="1">
        <v>0</v>
      </c>
    </row>
    <row r="994" spans="1:15">
      <c r="A994" t="s">
        <v>60</v>
      </c>
      <c r="B994" s="4">
        <f t="shared" si="30"/>
        <v>40228.239965000001</v>
      </c>
      <c r="C994" s="3">
        <f t="shared" si="31"/>
        <v>40228.239965000001</v>
      </c>
      <c r="D994">
        <v>50.239964999999998</v>
      </c>
      <c r="E994">
        <v>248</v>
      </c>
      <c r="F994">
        <v>993</v>
      </c>
      <c r="G994">
        <v>10.771000000000001</v>
      </c>
      <c r="H994">
        <v>8.7981999999999996</v>
      </c>
      <c r="I994">
        <v>3.1493720000000001</v>
      </c>
      <c r="J994">
        <v>2.0398000000000001</v>
      </c>
      <c r="K994">
        <v>29.302499999999998</v>
      </c>
      <c r="L994">
        <v>22.690200000000001</v>
      </c>
      <c r="M994">
        <v>6.8873300000000004</v>
      </c>
      <c r="N994">
        <v>71.643090000000001</v>
      </c>
      <c r="O994" s="1">
        <v>0</v>
      </c>
    </row>
    <row r="995" spans="1:15">
      <c r="A995" t="s">
        <v>60</v>
      </c>
      <c r="B995" s="4">
        <f t="shared" si="30"/>
        <v>40228.250381999998</v>
      </c>
      <c r="C995" s="3">
        <f t="shared" si="31"/>
        <v>40228.250381999998</v>
      </c>
      <c r="D995">
        <v>50.250382000000002</v>
      </c>
      <c r="E995">
        <v>248.25</v>
      </c>
      <c r="F995">
        <v>994</v>
      </c>
      <c r="G995">
        <v>10.686999999999999</v>
      </c>
      <c r="H995">
        <v>8.7924000000000007</v>
      </c>
      <c r="I995">
        <v>3.1499839999999999</v>
      </c>
      <c r="J995">
        <v>2.0451000000000001</v>
      </c>
      <c r="K995">
        <v>29.313600000000001</v>
      </c>
      <c r="L995">
        <v>22.6998</v>
      </c>
      <c r="M995">
        <v>6.9112099999999996</v>
      </c>
      <c r="N995">
        <v>71.887230000000002</v>
      </c>
      <c r="O995" s="1">
        <v>0</v>
      </c>
    </row>
    <row r="996" spans="1:15">
      <c r="A996" t="s">
        <v>60</v>
      </c>
      <c r="B996" s="4">
        <f t="shared" si="30"/>
        <v>40228.260799000003</v>
      </c>
      <c r="C996" s="3">
        <f t="shared" si="31"/>
        <v>40228.260799000003</v>
      </c>
      <c r="D996">
        <v>50.260798999999999</v>
      </c>
      <c r="E996">
        <v>248.5</v>
      </c>
      <c r="F996">
        <v>995</v>
      </c>
      <c r="G996">
        <v>10.609</v>
      </c>
      <c r="H996">
        <v>8.7906999999999993</v>
      </c>
      <c r="I996">
        <v>3.1501920000000001</v>
      </c>
      <c r="J996">
        <v>2.0440999999999998</v>
      </c>
      <c r="K996">
        <v>29.3172</v>
      </c>
      <c r="L996">
        <v>22.7028</v>
      </c>
      <c r="M996">
        <v>6.9067100000000003</v>
      </c>
      <c r="N996">
        <v>71.839349999999996</v>
      </c>
      <c r="O996" s="1">
        <v>0</v>
      </c>
    </row>
    <row r="997" spans="1:15">
      <c r="A997" t="s">
        <v>60</v>
      </c>
      <c r="B997" s="4">
        <f t="shared" si="30"/>
        <v>40228.271215000001</v>
      </c>
      <c r="C997" s="3">
        <f t="shared" si="31"/>
        <v>40228.271215000001</v>
      </c>
      <c r="D997">
        <v>50.271214999999998</v>
      </c>
      <c r="E997">
        <v>248.75</v>
      </c>
      <c r="F997">
        <v>996</v>
      </c>
      <c r="G997">
        <v>10.505000000000001</v>
      </c>
      <c r="H997">
        <v>8.7919</v>
      </c>
      <c r="I997">
        <v>3.1500020000000002</v>
      </c>
      <c r="J997">
        <v>2.0451000000000001</v>
      </c>
      <c r="K997">
        <v>29.314299999999999</v>
      </c>
      <c r="L997">
        <v>22.700299999999999</v>
      </c>
      <c r="M997">
        <v>6.9109100000000003</v>
      </c>
      <c r="N997">
        <v>71.883679999999998</v>
      </c>
      <c r="O997" s="1">
        <v>0</v>
      </c>
    </row>
    <row r="998" spans="1:15">
      <c r="A998" t="s">
        <v>60</v>
      </c>
      <c r="B998" s="4">
        <f t="shared" si="30"/>
        <v>40228.281631999998</v>
      </c>
      <c r="C998" s="3">
        <f t="shared" si="31"/>
        <v>40228.281631999998</v>
      </c>
      <c r="D998">
        <v>50.281632000000002</v>
      </c>
      <c r="E998">
        <v>249</v>
      </c>
      <c r="F998">
        <v>997</v>
      </c>
      <c r="G998">
        <v>10.414</v>
      </c>
      <c r="H998">
        <v>8.7949000000000002</v>
      </c>
      <c r="I998">
        <v>3.149537</v>
      </c>
      <c r="J998">
        <v>2.0518000000000001</v>
      </c>
      <c r="K998">
        <v>29.306999999999999</v>
      </c>
      <c r="L998">
        <v>22.694199999999999</v>
      </c>
      <c r="M998">
        <v>6.9395800000000003</v>
      </c>
      <c r="N998">
        <v>72.18338</v>
      </c>
      <c r="O998" s="1">
        <v>0</v>
      </c>
    </row>
    <row r="999" spans="1:15">
      <c r="A999" t="s">
        <v>60</v>
      </c>
      <c r="B999" s="4">
        <f t="shared" si="30"/>
        <v>40228.292049000003</v>
      </c>
      <c r="C999" s="3">
        <f t="shared" si="31"/>
        <v>40228.292049000003</v>
      </c>
      <c r="D999">
        <v>50.292048999999999</v>
      </c>
      <c r="E999">
        <v>249.25</v>
      </c>
      <c r="F999">
        <v>998</v>
      </c>
      <c r="G999">
        <v>10.305</v>
      </c>
      <c r="H999">
        <v>8.7954000000000008</v>
      </c>
      <c r="I999">
        <v>3.149457</v>
      </c>
      <c r="J999">
        <v>2.0543999999999998</v>
      </c>
      <c r="K999">
        <v>29.305900000000001</v>
      </c>
      <c r="L999">
        <v>22.693200000000001</v>
      </c>
      <c r="M999">
        <v>6.9504999999999999</v>
      </c>
      <c r="N999">
        <v>72.297219999999996</v>
      </c>
      <c r="O999" s="1">
        <v>0</v>
      </c>
    </row>
    <row r="1000" spans="1:15">
      <c r="A1000" t="s">
        <v>60</v>
      </c>
      <c r="B1000" s="4">
        <f t="shared" si="30"/>
        <v>40228.302465000001</v>
      </c>
      <c r="C1000" s="3">
        <f t="shared" si="31"/>
        <v>40228.302465000001</v>
      </c>
      <c r="D1000">
        <v>50.302464999999998</v>
      </c>
      <c r="E1000">
        <v>249.5</v>
      </c>
      <c r="F1000">
        <v>999</v>
      </c>
      <c r="G1000">
        <v>10.206</v>
      </c>
      <c r="H1000">
        <v>8.7967999999999993</v>
      </c>
      <c r="I1000">
        <v>3.1493350000000002</v>
      </c>
      <c r="J1000">
        <v>2.0520999999999998</v>
      </c>
      <c r="K1000">
        <v>29.3035</v>
      </c>
      <c r="L1000">
        <v>22.691199999999998</v>
      </c>
      <c r="M1000">
        <v>6.9405299999999999</v>
      </c>
      <c r="N1000">
        <v>72.19462</v>
      </c>
      <c r="O1000" s="1">
        <v>0</v>
      </c>
    </row>
    <row r="1001" spans="1:15">
      <c r="A1001" t="s">
        <v>60</v>
      </c>
      <c r="B1001" s="4">
        <f t="shared" si="30"/>
        <v>40228.312881999998</v>
      </c>
      <c r="C1001" s="3">
        <f t="shared" si="31"/>
        <v>40228.312881999998</v>
      </c>
      <c r="D1001">
        <v>50.312882000000002</v>
      </c>
      <c r="E1001">
        <v>249.75</v>
      </c>
      <c r="F1001">
        <v>1000</v>
      </c>
      <c r="G1001">
        <v>10.093999999999999</v>
      </c>
      <c r="H1001">
        <v>8.7959999999999994</v>
      </c>
      <c r="I1001">
        <v>3.1493220000000002</v>
      </c>
      <c r="J1001">
        <v>2.048</v>
      </c>
      <c r="K1001">
        <v>29.304099999999998</v>
      </c>
      <c r="L1001">
        <v>22.691800000000001</v>
      </c>
      <c r="M1001">
        <v>6.9226400000000003</v>
      </c>
      <c r="N1001">
        <v>72.007549999999995</v>
      </c>
      <c r="O1001" s="1">
        <v>0</v>
      </c>
    </row>
    <row r="1002" spans="1:15">
      <c r="A1002" t="s">
        <v>60</v>
      </c>
      <c r="B1002" s="4">
        <f t="shared" si="30"/>
        <v>40228.323299000003</v>
      </c>
      <c r="C1002" s="3">
        <f t="shared" si="31"/>
        <v>40228.323299000003</v>
      </c>
      <c r="D1002">
        <v>50.323298999999999</v>
      </c>
      <c r="E1002">
        <v>250</v>
      </c>
      <c r="F1002">
        <v>1001</v>
      </c>
      <c r="G1002">
        <v>9.9949999999999992</v>
      </c>
      <c r="H1002">
        <v>8.7960999999999991</v>
      </c>
      <c r="I1002">
        <v>3.1492550000000001</v>
      </c>
      <c r="J1002">
        <v>2.0430999999999999</v>
      </c>
      <c r="K1002">
        <v>29.3034</v>
      </c>
      <c r="L1002">
        <v>22.691199999999998</v>
      </c>
      <c r="M1002">
        <v>6.9010899999999999</v>
      </c>
      <c r="N1002">
        <v>71.783230000000003</v>
      </c>
      <c r="O1002" s="1">
        <v>0</v>
      </c>
    </row>
    <row r="1003" spans="1:15">
      <c r="A1003" t="s">
        <v>60</v>
      </c>
      <c r="B1003" s="4">
        <f t="shared" si="30"/>
        <v>40228.333715000001</v>
      </c>
      <c r="C1003" s="3">
        <f t="shared" si="31"/>
        <v>40228.333715000001</v>
      </c>
      <c r="D1003">
        <v>50.333714999999998</v>
      </c>
      <c r="E1003">
        <v>250.25</v>
      </c>
      <c r="F1003">
        <v>1002</v>
      </c>
      <c r="G1003">
        <v>9.8960000000000008</v>
      </c>
      <c r="H1003">
        <v>8.7964000000000002</v>
      </c>
      <c r="I1003">
        <v>3.1492239999999998</v>
      </c>
      <c r="J1003">
        <v>2.0398999999999998</v>
      </c>
      <c r="K1003">
        <v>29.302800000000001</v>
      </c>
      <c r="L1003">
        <v>22.6907</v>
      </c>
      <c r="M1003">
        <v>6.8871900000000004</v>
      </c>
      <c r="N1003">
        <v>71.638900000000007</v>
      </c>
      <c r="O1003" s="1">
        <v>0</v>
      </c>
    </row>
    <row r="1004" spans="1:15">
      <c r="A1004" t="s">
        <v>60</v>
      </c>
      <c r="B1004" s="4">
        <f t="shared" si="30"/>
        <v>40228.344131999998</v>
      </c>
      <c r="C1004" s="3">
        <f t="shared" si="31"/>
        <v>40228.344131999998</v>
      </c>
      <c r="D1004">
        <v>50.344132000000002</v>
      </c>
      <c r="E1004">
        <v>250.5</v>
      </c>
      <c r="F1004">
        <v>1003</v>
      </c>
      <c r="G1004">
        <v>9.8230000000000004</v>
      </c>
      <c r="H1004">
        <v>8.7959999999999994</v>
      </c>
      <c r="I1004">
        <v>3.149292</v>
      </c>
      <c r="J1004">
        <v>2.0415999999999999</v>
      </c>
      <c r="K1004">
        <v>29.303899999999999</v>
      </c>
      <c r="L1004">
        <v>22.691600000000001</v>
      </c>
      <c r="M1004">
        <v>6.8949400000000001</v>
      </c>
      <c r="N1004">
        <v>71.719229999999996</v>
      </c>
      <c r="O1004" s="1">
        <v>0</v>
      </c>
    </row>
    <row r="1005" spans="1:15">
      <c r="A1005" t="s">
        <v>60</v>
      </c>
      <c r="B1005" s="4">
        <f t="shared" si="30"/>
        <v>40228.354549000003</v>
      </c>
      <c r="C1005" s="3">
        <f t="shared" si="31"/>
        <v>40228.354549000003</v>
      </c>
      <c r="D1005">
        <v>50.354548999999999</v>
      </c>
      <c r="E1005">
        <v>250.75</v>
      </c>
      <c r="F1005">
        <v>1004</v>
      </c>
      <c r="G1005">
        <v>9.7469999999999999</v>
      </c>
      <c r="H1005">
        <v>8.7809000000000008</v>
      </c>
      <c r="I1005">
        <v>3.1495489999999999</v>
      </c>
      <c r="J1005">
        <v>2.0398999999999998</v>
      </c>
      <c r="K1005">
        <v>29.318999999999999</v>
      </c>
      <c r="L1005">
        <v>22.7056</v>
      </c>
      <c r="M1005">
        <v>6.8892600000000002</v>
      </c>
      <c r="N1005">
        <v>71.642989999999998</v>
      </c>
      <c r="O1005" s="1">
        <v>0</v>
      </c>
    </row>
    <row r="1006" spans="1:15">
      <c r="A1006" t="s">
        <v>60</v>
      </c>
      <c r="B1006" s="4">
        <f t="shared" si="30"/>
        <v>40228.364965000001</v>
      </c>
      <c r="C1006" s="3">
        <f t="shared" si="31"/>
        <v>40228.364965000001</v>
      </c>
      <c r="D1006">
        <v>50.364964999999998</v>
      </c>
      <c r="E1006">
        <v>251</v>
      </c>
      <c r="F1006">
        <v>1005</v>
      </c>
      <c r="G1006">
        <v>9.6969999999999992</v>
      </c>
      <c r="H1006">
        <v>8.7852999999999994</v>
      </c>
      <c r="I1006">
        <v>3.1493410000000002</v>
      </c>
      <c r="J1006">
        <v>2.0503999999999998</v>
      </c>
      <c r="K1006">
        <v>29.313300000000002</v>
      </c>
      <c r="L1006">
        <v>22.700500000000002</v>
      </c>
      <c r="M1006">
        <v>6.9344299999999999</v>
      </c>
      <c r="N1006">
        <v>72.117189999999994</v>
      </c>
      <c r="O1006" s="1">
        <v>0</v>
      </c>
    </row>
    <row r="1007" spans="1:15">
      <c r="A1007" t="s">
        <v>60</v>
      </c>
      <c r="B1007" s="4">
        <f t="shared" si="30"/>
        <v>40228.375381999998</v>
      </c>
      <c r="C1007" s="3">
        <f t="shared" si="31"/>
        <v>40228.375381999998</v>
      </c>
      <c r="D1007">
        <v>50.375382000000002</v>
      </c>
      <c r="E1007">
        <v>251.25</v>
      </c>
      <c r="F1007">
        <v>1006</v>
      </c>
      <c r="G1007">
        <v>9.6590000000000007</v>
      </c>
      <c r="H1007">
        <v>8.7837999999999994</v>
      </c>
      <c r="I1007">
        <v>3.1475590000000002</v>
      </c>
      <c r="J1007">
        <v>2.0581</v>
      </c>
      <c r="K1007">
        <v>29.296199999999999</v>
      </c>
      <c r="L1007">
        <v>22.6874</v>
      </c>
      <c r="M1007">
        <v>6.9686300000000001</v>
      </c>
      <c r="N1007">
        <v>72.462280000000007</v>
      </c>
      <c r="O1007" s="1">
        <v>0</v>
      </c>
    </row>
    <row r="1008" spans="1:15">
      <c r="A1008" t="s">
        <v>60</v>
      </c>
      <c r="B1008" s="4">
        <f t="shared" si="30"/>
        <v>40228.385799000003</v>
      </c>
      <c r="C1008" s="3">
        <f t="shared" si="31"/>
        <v>40228.385799000003</v>
      </c>
      <c r="D1008">
        <v>50.385798999999999</v>
      </c>
      <c r="E1008">
        <v>251.5</v>
      </c>
      <c r="F1008">
        <v>1007</v>
      </c>
      <c r="G1008">
        <v>9.6449999999999996</v>
      </c>
      <c r="H1008">
        <v>8.7805</v>
      </c>
      <c r="I1008">
        <v>3.1470639999999999</v>
      </c>
      <c r="J1008">
        <v>2.0535999999999999</v>
      </c>
      <c r="K1008">
        <v>29.293800000000001</v>
      </c>
      <c r="L1008">
        <v>22.686</v>
      </c>
      <c r="M1008">
        <v>6.9492900000000004</v>
      </c>
      <c r="N1008">
        <v>72.25488</v>
      </c>
      <c r="O1008" s="1">
        <v>0</v>
      </c>
    </row>
    <row r="1009" spans="1:15">
      <c r="A1009" t="s">
        <v>60</v>
      </c>
      <c r="B1009" s="4">
        <f t="shared" si="30"/>
        <v>40228.396215000001</v>
      </c>
      <c r="C1009" s="3">
        <f t="shared" si="31"/>
        <v>40228.396215000001</v>
      </c>
      <c r="D1009">
        <v>50.396214999999998</v>
      </c>
      <c r="E1009">
        <v>251.75</v>
      </c>
      <c r="F1009">
        <v>1008</v>
      </c>
      <c r="G1009">
        <v>9.64</v>
      </c>
      <c r="H1009">
        <v>8.7636000000000003</v>
      </c>
      <c r="I1009">
        <v>3.1425540000000001</v>
      </c>
      <c r="J1009">
        <v>2.0123000000000002</v>
      </c>
      <c r="K1009">
        <v>29.261299999999999</v>
      </c>
      <c r="L1009">
        <v>22.663</v>
      </c>
      <c r="M1009">
        <v>6.7734399999999999</v>
      </c>
      <c r="N1009">
        <v>70.384900000000002</v>
      </c>
      <c r="O1009" s="1">
        <v>0</v>
      </c>
    </row>
    <row r="1010" spans="1:15">
      <c r="A1010" t="s">
        <v>60</v>
      </c>
      <c r="B1010" s="4">
        <f t="shared" si="30"/>
        <v>40228.406631999998</v>
      </c>
      <c r="C1010" s="3">
        <f t="shared" si="31"/>
        <v>40228.406631999998</v>
      </c>
      <c r="D1010">
        <v>50.406632000000002</v>
      </c>
      <c r="E1010">
        <v>252</v>
      </c>
      <c r="F1010">
        <v>1009</v>
      </c>
      <c r="G1010">
        <v>9.65</v>
      </c>
      <c r="H1010">
        <v>8.7637</v>
      </c>
      <c r="I1010">
        <v>3.1420149999999998</v>
      </c>
      <c r="J1010">
        <v>2.0154000000000001</v>
      </c>
      <c r="K1010">
        <v>29.255700000000001</v>
      </c>
      <c r="L1010">
        <v>22.6586</v>
      </c>
      <c r="M1010">
        <v>6.7890300000000003</v>
      </c>
      <c r="N1010">
        <v>70.544420000000002</v>
      </c>
      <c r="O1010" s="1">
        <v>0</v>
      </c>
    </row>
    <row r="1011" spans="1:15">
      <c r="A1011" t="s">
        <v>60</v>
      </c>
      <c r="B1011" s="4">
        <f t="shared" si="30"/>
        <v>40228.417049000003</v>
      </c>
      <c r="C1011" s="3">
        <f t="shared" si="31"/>
        <v>40228.417049000003</v>
      </c>
      <c r="D1011">
        <v>50.417048999999999</v>
      </c>
      <c r="E1011">
        <v>252.25</v>
      </c>
      <c r="F1011">
        <v>1010</v>
      </c>
      <c r="G1011">
        <v>9.6869999999999994</v>
      </c>
      <c r="H1011">
        <v>8.7629999999999999</v>
      </c>
      <c r="I1011">
        <v>3.1393119999999999</v>
      </c>
      <c r="J1011">
        <v>2.0148999999999999</v>
      </c>
      <c r="K1011">
        <v>29.2285</v>
      </c>
      <c r="L1011">
        <v>22.6374</v>
      </c>
      <c r="M1011">
        <v>6.7879100000000001</v>
      </c>
      <c r="N1011">
        <v>70.519260000000003</v>
      </c>
      <c r="O1011" s="1">
        <v>0</v>
      </c>
    </row>
    <row r="1012" spans="1:15">
      <c r="A1012" t="s">
        <v>60</v>
      </c>
      <c r="B1012" s="4">
        <f t="shared" si="30"/>
        <v>40228.427465000001</v>
      </c>
      <c r="C1012" s="3">
        <f t="shared" si="31"/>
        <v>40228.427465000001</v>
      </c>
      <c r="D1012">
        <v>50.427464999999998</v>
      </c>
      <c r="E1012">
        <v>252.5</v>
      </c>
      <c r="F1012">
        <v>1011</v>
      </c>
      <c r="G1012">
        <v>9.734</v>
      </c>
      <c r="H1012">
        <v>8.7752999999999997</v>
      </c>
      <c r="I1012">
        <v>3.133486</v>
      </c>
      <c r="J1012">
        <v>2.0676999999999999</v>
      </c>
      <c r="K1012">
        <v>29.158300000000001</v>
      </c>
      <c r="L1012">
        <v>22.5808</v>
      </c>
      <c r="M1012">
        <v>7.0197700000000003</v>
      </c>
      <c r="N1012">
        <v>72.915080000000003</v>
      </c>
      <c r="O1012" s="1">
        <v>0</v>
      </c>
    </row>
    <row r="1013" spans="1:15">
      <c r="A1013" t="s">
        <v>60</v>
      </c>
      <c r="B1013" s="4">
        <f t="shared" si="30"/>
        <v>40228.437881999998</v>
      </c>
      <c r="C1013" s="3">
        <f t="shared" si="31"/>
        <v>40228.437881999998</v>
      </c>
      <c r="D1013">
        <v>50.437882000000002</v>
      </c>
      <c r="E1013">
        <v>252.75</v>
      </c>
      <c r="F1013">
        <v>1012</v>
      </c>
      <c r="G1013">
        <v>9.8070000000000004</v>
      </c>
      <c r="H1013">
        <v>8.7715999999999994</v>
      </c>
      <c r="I1013">
        <v>3.133089</v>
      </c>
      <c r="J1013">
        <v>2.0508999999999999</v>
      </c>
      <c r="K1013">
        <v>29.157299999999999</v>
      </c>
      <c r="L1013">
        <v>22.580500000000001</v>
      </c>
      <c r="M1013">
        <v>6.9450000000000003</v>
      </c>
      <c r="N1013">
        <v>72.131990000000002</v>
      </c>
      <c r="O1013" s="1">
        <v>0</v>
      </c>
    </row>
    <row r="1014" spans="1:15">
      <c r="A1014" t="s">
        <v>60</v>
      </c>
      <c r="B1014" s="4">
        <f t="shared" si="30"/>
        <v>40228.448299000003</v>
      </c>
      <c r="C1014" s="3">
        <f t="shared" si="31"/>
        <v>40228.448299000003</v>
      </c>
      <c r="D1014">
        <v>50.448298999999999</v>
      </c>
      <c r="E1014">
        <v>253</v>
      </c>
      <c r="F1014">
        <v>1013</v>
      </c>
      <c r="G1014">
        <v>9.8879999999999999</v>
      </c>
      <c r="H1014">
        <v>8.7675000000000001</v>
      </c>
      <c r="I1014">
        <v>3.1327229999999999</v>
      </c>
      <c r="J1014">
        <v>2.0547</v>
      </c>
      <c r="K1014">
        <v>29.1568</v>
      </c>
      <c r="L1014">
        <v>22.5807</v>
      </c>
      <c r="M1014">
        <v>6.96279</v>
      </c>
      <c r="N1014">
        <v>72.309929999999994</v>
      </c>
      <c r="O1014" s="1">
        <v>0</v>
      </c>
    </row>
    <row r="1015" spans="1:15">
      <c r="A1015" t="s">
        <v>60</v>
      </c>
      <c r="B1015" s="4">
        <f t="shared" si="30"/>
        <v>40228.458715000001</v>
      </c>
      <c r="C1015" s="3">
        <f t="shared" si="31"/>
        <v>40228.458715000001</v>
      </c>
      <c r="D1015">
        <v>50.458714999999998</v>
      </c>
      <c r="E1015">
        <v>253.25</v>
      </c>
      <c r="F1015">
        <v>1014</v>
      </c>
      <c r="G1015">
        <v>9.9860000000000007</v>
      </c>
      <c r="H1015">
        <v>8.7683</v>
      </c>
      <c r="I1015">
        <v>3.1332909999999998</v>
      </c>
      <c r="J1015">
        <v>2.0508000000000002</v>
      </c>
      <c r="K1015">
        <v>29.161999999999999</v>
      </c>
      <c r="L1015">
        <v>22.584700000000002</v>
      </c>
      <c r="M1015">
        <v>6.9453699999999996</v>
      </c>
      <c r="N1015">
        <v>72.13261</v>
      </c>
      <c r="O1015" s="1">
        <v>0</v>
      </c>
    </row>
    <row r="1016" spans="1:15">
      <c r="A1016" t="s">
        <v>60</v>
      </c>
      <c r="B1016" s="4">
        <f t="shared" si="30"/>
        <v>40228.469131999998</v>
      </c>
      <c r="C1016" s="3">
        <f t="shared" si="31"/>
        <v>40228.469131999998</v>
      </c>
      <c r="D1016">
        <v>50.469132000000002</v>
      </c>
      <c r="E1016">
        <v>253.5</v>
      </c>
      <c r="F1016">
        <v>1015</v>
      </c>
      <c r="G1016">
        <v>10.084</v>
      </c>
      <c r="H1016">
        <v>8.7472999999999992</v>
      </c>
      <c r="I1016">
        <v>3.1312690000000001</v>
      </c>
      <c r="J1016">
        <v>2.0478999999999998</v>
      </c>
      <c r="K1016">
        <v>29.1584</v>
      </c>
      <c r="L1016">
        <v>22.584900000000001</v>
      </c>
      <c r="M1016">
        <v>6.9365600000000001</v>
      </c>
      <c r="N1016">
        <v>72.005570000000006</v>
      </c>
      <c r="O1016" s="1">
        <v>0</v>
      </c>
    </row>
    <row r="1017" spans="1:15">
      <c r="A1017" t="s">
        <v>60</v>
      </c>
      <c r="B1017" s="4">
        <f t="shared" si="30"/>
        <v>40228.479549000003</v>
      </c>
      <c r="C1017" s="3">
        <f t="shared" si="31"/>
        <v>40228.479549000003</v>
      </c>
      <c r="D1017">
        <v>50.479548999999999</v>
      </c>
      <c r="E1017">
        <v>253.75</v>
      </c>
      <c r="F1017">
        <v>1016</v>
      </c>
      <c r="G1017">
        <v>10.202</v>
      </c>
      <c r="H1017">
        <v>8.7332000000000001</v>
      </c>
      <c r="I1017">
        <v>3.1285449999999999</v>
      </c>
      <c r="J1017">
        <v>2.0348000000000002</v>
      </c>
      <c r="K1017">
        <v>29.1419</v>
      </c>
      <c r="L1017">
        <v>22.574000000000002</v>
      </c>
      <c r="M1017">
        <v>6.88279</v>
      </c>
      <c r="N1017">
        <v>71.41704</v>
      </c>
      <c r="O1017" s="1">
        <v>0</v>
      </c>
    </row>
    <row r="1018" spans="1:15">
      <c r="A1018" t="s">
        <v>60</v>
      </c>
      <c r="B1018" s="4">
        <f t="shared" si="30"/>
        <v>40228.489965000001</v>
      </c>
      <c r="C1018" s="3">
        <f t="shared" si="31"/>
        <v>40228.489965000001</v>
      </c>
      <c r="D1018">
        <v>50.489964999999998</v>
      </c>
      <c r="E1018">
        <v>254</v>
      </c>
      <c r="F1018">
        <v>1017</v>
      </c>
      <c r="G1018">
        <v>10.32</v>
      </c>
      <c r="H1018">
        <v>8.7540999999999993</v>
      </c>
      <c r="I1018">
        <v>3.1294179999999998</v>
      </c>
      <c r="J1018">
        <v>2.0388000000000002</v>
      </c>
      <c r="K1018">
        <v>29.133600000000001</v>
      </c>
      <c r="L1018">
        <v>22.564499999999999</v>
      </c>
      <c r="M1018">
        <v>6.8977199999999996</v>
      </c>
      <c r="N1018">
        <v>71.601820000000004</v>
      </c>
      <c r="O1018" s="1">
        <v>0</v>
      </c>
    </row>
    <row r="1019" spans="1:15">
      <c r="A1019" t="s">
        <v>60</v>
      </c>
      <c r="B1019" s="4">
        <f t="shared" si="30"/>
        <v>40228.500381999998</v>
      </c>
      <c r="C1019" s="3">
        <f t="shared" si="31"/>
        <v>40228.500381999998</v>
      </c>
      <c r="D1019">
        <v>50.500382000000002</v>
      </c>
      <c r="E1019">
        <v>254.25</v>
      </c>
      <c r="F1019">
        <v>1018</v>
      </c>
      <c r="G1019">
        <v>10.442</v>
      </c>
      <c r="H1019">
        <v>8.7614000000000001</v>
      </c>
      <c r="I1019">
        <v>3.1288320000000001</v>
      </c>
      <c r="J1019">
        <v>2.0491999999999999</v>
      </c>
      <c r="K1019">
        <v>29.121500000000001</v>
      </c>
      <c r="L1019">
        <v>22.553999999999998</v>
      </c>
      <c r="M1019">
        <v>6.9427199999999996</v>
      </c>
      <c r="N1019">
        <v>72.075100000000006</v>
      </c>
      <c r="O1019" s="1">
        <v>0</v>
      </c>
    </row>
    <row r="1020" spans="1:15">
      <c r="A1020" t="s">
        <v>60</v>
      </c>
      <c r="B1020" s="4">
        <f t="shared" si="30"/>
        <v>40228.510799000003</v>
      </c>
      <c r="C1020" s="3">
        <f t="shared" si="31"/>
        <v>40228.510799000003</v>
      </c>
      <c r="D1020">
        <v>50.510798999999999</v>
      </c>
      <c r="E1020">
        <v>254.5</v>
      </c>
      <c r="F1020">
        <v>1019</v>
      </c>
      <c r="G1020">
        <v>10.567</v>
      </c>
      <c r="H1020">
        <v>8.7776999999999994</v>
      </c>
      <c r="I1020">
        <v>3.1305230000000002</v>
      </c>
      <c r="J1020">
        <v>2.0619999999999998</v>
      </c>
      <c r="K1020">
        <v>29.125599999999999</v>
      </c>
      <c r="L1020">
        <v>22.5548</v>
      </c>
      <c r="M1020">
        <v>6.9952300000000003</v>
      </c>
      <c r="N1020">
        <v>72.648709999999994</v>
      </c>
      <c r="O1020" s="1">
        <v>0</v>
      </c>
    </row>
    <row r="1021" spans="1:15">
      <c r="A1021" t="s">
        <v>60</v>
      </c>
      <c r="B1021" s="4">
        <f t="shared" si="30"/>
        <v>40228.521215000001</v>
      </c>
      <c r="C1021" s="3">
        <f t="shared" si="31"/>
        <v>40228.521215000001</v>
      </c>
      <c r="D1021">
        <v>50.521214999999998</v>
      </c>
      <c r="E1021">
        <v>254.75</v>
      </c>
      <c r="F1021">
        <v>1020</v>
      </c>
      <c r="G1021">
        <v>10.704000000000001</v>
      </c>
      <c r="H1021">
        <v>8.7772000000000006</v>
      </c>
      <c r="I1021">
        <v>3.1307010000000002</v>
      </c>
      <c r="J1021">
        <v>2.0634000000000001</v>
      </c>
      <c r="K1021">
        <v>29.127700000000001</v>
      </c>
      <c r="L1021">
        <v>22.5566</v>
      </c>
      <c r="M1021">
        <v>7.0008299999999997</v>
      </c>
      <c r="N1021">
        <v>72.707040000000006</v>
      </c>
      <c r="O1021" s="1">
        <v>0</v>
      </c>
    </row>
    <row r="1022" spans="1:15">
      <c r="A1022" t="s">
        <v>60</v>
      </c>
      <c r="B1022" s="4">
        <f t="shared" si="30"/>
        <v>40228.531631999998</v>
      </c>
      <c r="C1022" s="3">
        <f t="shared" si="31"/>
        <v>40228.531631999998</v>
      </c>
      <c r="D1022">
        <v>50.531632000000002</v>
      </c>
      <c r="E1022">
        <v>255</v>
      </c>
      <c r="F1022">
        <v>1021</v>
      </c>
      <c r="G1022">
        <v>10.842000000000001</v>
      </c>
      <c r="H1022">
        <v>8.7756000000000007</v>
      </c>
      <c r="I1022">
        <v>3.1305299999999998</v>
      </c>
      <c r="J1022">
        <v>2.0583</v>
      </c>
      <c r="K1022">
        <v>29.127199999999998</v>
      </c>
      <c r="L1022">
        <v>22.5564</v>
      </c>
      <c r="M1022">
        <v>6.9791699999999999</v>
      </c>
      <c r="N1022">
        <v>72.479370000000003</v>
      </c>
      <c r="O1022" s="1">
        <v>0</v>
      </c>
    </row>
    <row r="1023" spans="1:15">
      <c r="A1023" t="s">
        <v>60</v>
      </c>
      <c r="B1023" s="4">
        <f t="shared" si="30"/>
        <v>40228.542049000003</v>
      </c>
      <c r="C1023" s="3">
        <f t="shared" si="31"/>
        <v>40228.542049000003</v>
      </c>
      <c r="D1023">
        <v>50.542048999999999</v>
      </c>
      <c r="E1023">
        <v>255.25</v>
      </c>
      <c r="F1023">
        <v>1022</v>
      </c>
      <c r="G1023">
        <v>10.975</v>
      </c>
      <c r="H1023">
        <v>8.7698999999999998</v>
      </c>
      <c r="I1023">
        <v>3.1322459999999999</v>
      </c>
      <c r="J1023">
        <v>2.0687000000000002</v>
      </c>
      <c r="K1023">
        <v>29.1495</v>
      </c>
      <c r="L1023">
        <v>22.5747</v>
      </c>
      <c r="M1023">
        <v>7.0248100000000004</v>
      </c>
      <c r="N1023">
        <v>72.95438</v>
      </c>
      <c r="O1023" s="1">
        <v>0</v>
      </c>
    </row>
    <row r="1024" spans="1:15">
      <c r="A1024" t="s">
        <v>60</v>
      </c>
      <c r="B1024" s="4">
        <f t="shared" si="30"/>
        <v>40228.552465000001</v>
      </c>
      <c r="C1024" s="3">
        <f t="shared" si="31"/>
        <v>40228.552465000001</v>
      </c>
      <c r="D1024">
        <v>50.552464999999998</v>
      </c>
      <c r="E1024">
        <v>255.5</v>
      </c>
      <c r="F1024">
        <v>1023</v>
      </c>
      <c r="G1024">
        <v>11.122999999999999</v>
      </c>
      <c r="H1024">
        <v>8.7676999999999996</v>
      </c>
      <c r="I1024">
        <v>3.1405850000000002</v>
      </c>
      <c r="J1024">
        <v>2.0733999999999999</v>
      </c>
      <c r="K1024">
        <v>29.237100000000002</v>
      </c>
      <c r="L1024">
        <v>22.6435</v>
      </c>
      <c r="M1024">
        <v>7.0412400000000002</v>
      </c>
      <c r="N1024">
        <v>73.162909999999997</v>
      </c>
      <c r="O1024" s="1">
        <v>0</v>
      </c>
    </row>
    <row r="1025" spans="1:15">
      <c r="A1025" t="s">
        <v>60</v>
      </c>
      <c r="B1025" s="4">
        <f t="shared" si="30"/>
        <v>40228.562881999998</v>
      </c>
      <c r="C1025" s="3">
        <f t="shared" si="31"/>
        <v>40228.562881999998</v>
      </c>
      <c r="D1025">
        <v>50.562882000000002</v>
      </c>
      <c r="E1025">
        <v>255.75</v>
      </c>
      <c r="F1025">
        <v>1024</v>
      </c>
      <c r="G1025">
        <v>11.257</v>
      </c>
      <c r="H1025">
        <v>8.7667000000000002</v>
      </c>
      <c r="I1025">
        <v>3.146887</v>
      </c>
      <c r="J1025">
        <v>2.0701999999999998</v>
      </c>
      <c r="K1025">
        <v>29.302700000000002</v>
      </c>
      <c r="L1025">
        <v>22.694900000000001</v>
      </c>
      <c r="M1025">
        <v>7.0243500000000001</v>
      </c>
      <c r="N1025">
        <v>73.016890000000004</v>
      </c>
      <c r="O1025" s="1">
        <v>0</v>
      </c>
    </row>
    <row r="1026" spans="1:15">
      <c r="A1026" t="s">
        <v>60</v>
      </c>
      <c r="B1026" s="4">
        <f t="shared" si="30"/>
        <v>40228.573299000003</v>
      </c>
      <c r="C1026" s="3">
        <f t="shared" si="31"/>
        <v>40228.573299000003</v>
      </c>
      <c r="D1026">
        <v>50.573298999999999</v>
      </c>
      <c r="E1026">
        <v>256</v>
      </c>
      <c r="F1026">
        <v>1025</v>
      </c>
      <c r="G1026">
        <v>11.379</v>
      </c>
      <c r="H1026">
        <v>8.7677999999999994</v>
      </c>
      <c r="I1026">
        <v>3.1476150000000001</v>
      </c>
      <c r="J1026">
        <v>2.0606</v>
      </c>
      <c r="K1026">
        <v>29.3093</v>
      </c>
      <c r="L1026">
        <v>22.7</v>
      </c>
      <c r="M1026">
        <v>6.9824799999999998</v>
      </c>
      <c r="N1026">
        <v>72.586389999999994</v>
      </c>
      <c r="O1026" s="1">
        <v>0</v>
      </c>
    </row>
    <row r="1027" spans="1:15">
      <c r="A1027" t="s">
        <v>60</v>
      </c>
      <c r="B1027" s="4">
        <f t="shared" ref="B1027:B1090" si="32">C1027</f>
        <v>40228.583715000001</v>
      </c>
      <c r="C1027" s="3">
        <f t="shared" ref="C1027:C1090" si="33">40178+D1027</f>
        <v>40228.583715000001</v>
      </c>
      <c r="D1027">
        <v>50.583714999999998</v>
      </c>
      <c r="E1027">
        <v>256.25</v>
      </c>
      <c r="F1027">
        <v>1026</v>
      </c>
      <c r="G1027">
        <v>11.478999999999999</v>
      </c>
      <c r="H1027">
        <v>8.7632999999999992</v>
      </c>
      <c r="I1027">
        <v>3.146477</v>
      </c>
      <c r="J1027">
        <v>2.0602999999999998</v>
      </c>
      <c r="K1027">
        <v>29.301200000000001</v>
      </c>
      <c r="L1027">
        <v>22.694299999999998</v>
      </c>
      <c r="M1027">
        <v>6.9827300000000001</v>
      </c>
      <c r="N1027">
        <v>72.577969999999993</v>
      </c>
      <c r="O1027" s="1">
        <v>0</v>
      </c>
    </row>
    <row r="1028" spans="1:15">
      <c r="A1028" t="s">
        <v>60</v>
      </c>
      <c r="B1028" s="4">
        <f t="shared" si="32"/>
        <v>40228.594131999998</v>
      </c>
      <c r="C1028" s="3">
        <f t="shared" si="33"/>
        <v>40228.594131999998</v>
      </c>
      <c r="D1028">
        <v>50.594132000000002</v>
      </c>
      <c r="E1028">
        <v>256.5</v>
      </c>
      <c r="F1028">
        <v>1027</v>
      </c>
      <c r="G1028">
        <v>11.577999999999999</v>
      </c>
      <c r="H1028">
        <v>8.7632999999999992</v>
      </c>
      <c r="I1028">
        <v>3.1466050000000001</v>
      </c>
      <c r="J1028">
        <v>2.0613999999999999</v>
      </c>
      <c r="K1028">
        <v>29.302499999999998</v>
      </c>
      <c r="L1028">
        <v>22.6953</v>
      </c>
      <c r="M1028">
        <v>6.9874400000000003</v>
      </c>
      <c r="N1028">
        <v>72.627549999999999</v>
      </c>
      <c r="O1028" s="1">
        <v>0</v>
      </c>
    </row>
    <row r="1029" spans="1:15">
      <c r="A1029" t="s">
        <v>60</v>
      </c>
      <c r="B1029" s="4">
        <f t="shared" si="32"/>
        <v>40228.604549000003</v>
      </c>
      <c r="C1029" s="3">
        <f t="shared" si="33"/>
        <v>40228.604549000003</v>
      </c>
      <c r="D1029">
        <v>50.604548999999999</v>
      </c>
      <c r="E1029">
        <v>256.75</v>
      </c>
      <c r="F1029">
        <v>1028</v>
      </c>
      <c r="G1029">
        <v>11.664999999999999</v>
      </c>
      <c r="H1029">
        <v>8.7626000000000008</v>
      </c>
      <c r="I1029">
        <v>3.1464279999999998</v>
      </c>
      <c r="J1029">
        <v>2.0535000000000001</v>
      </c>
      <c r="K1029">
        <v>29.301200000000001</v>
      </c>
      <c r="L1029">
        <v>22.694400000000002</v>
      </c>
      <c r="M1029">
        <v>6.9533300000000002</v>
      </c>
      <c r="N1029">
        <v>72.271259999999998</v>
      </c>
      <c r="O1029" s="1">
        <v>0</v>
      </c>
    </row>
    <row r="1030" spans="1:15">
      <c r="A1030" t="s">
        <v>60</v>
      </c>
      <c r="B1030" s="4">
        <f t="shared" si="32"/>
        <v>40228.614965000001</v>
      </c>
      <c r="C1030" s="3">
        <f t="shared" si="33"/>
        <v>40228.614965000001</v>
      </c>
      <c r="D1030">
        <v>50.614964999999998</v>
      </c>
      <c r="E1030">
        <v>257</v>
      </c>
      <c r="F1030">
        <v>1029</v>
      </c>
      <c r="G1030">
        <v>11.718</v>
      </c>
      <c r="H1030">
        <v>8.7627000000000006</v>
      </c>
      <c r="I1030">
        <v>3.1466539999999998</v>
      </c>
      <c r="J1030">
        <v>2.0525000000000002</v>
      </c>
      <c r="K1030">
        <v>29.3034</v>
      </c>
      <c r="L1030">
        <v>22.696100000000001</v>
      </c>
      <c r="M1030">
        <v>6.9492500000000001</v>
      </c>
      <c r="N1030">
        <v>72.230059999999995</v>
      </c>
      <c r="O1030" s="1">
        <v>0</v>
      </c>
    </row>
    <row r="1031" spans="1:15">
      <c r="A1031" t="s">
        <v>60</v>
      </c>
      <c r="B1031" s="4">
        <f t="shared" si="32"/>
        <v>40228.625381999998</v>
      </c>
      <c r="C1031" s="3">
        <f t="shared" si="33"/>
        <v>40228.625381999998</v>
      </c>
      <c r="D1031">
        <v>50.625382000000002</v>
      </c>
      <c r="E1031">
        <v>257.25</v>
      </c>
      <c r="F1031">
        <v>1030</v>
      </c>
      <c r="G1031">
        <v>11.78</v>
      </c>
      <c r="H1031">
        <v>8.7604000000000006</v>
      </c>
      <c r="I1031">
        <v>3.1465869999999998</v>
      </c>
      <c r="J1031">
        <v>2.0587</v>
      </c>
      <c r="K1031">
        <v>29.304600000000001</v>
      </c>
      <c r="L1031">
        <v>22.697399999999998</v>
      </c>
      <c r="M1031">
        <v>6.97668</v>
      </c>
      <c r="N1031">
        <v>72.511889999999994</v>
      </c>
      <c r="O1031" s="1">
        <v>0</v>
      </c>
    </row>
    <row r="1032" spans="1:15">
      <c r="A1032" t="s">
        <v>60</v>
      </c>
      <c r="B1032" s="4">
        <f t="shared" si="32"/>
        <v>40228.635799000003</v>
      </c>
      <c r="C1032" s="3">
        <f t="shared" si="33"/>
        <v>40228.635799000003</v>
      </c>
      <c r="D1032">
        <v>50.635798999999999</v>
      </c>
      <c r="E1032">
        <v>257.5</v>
      </c>
      <c r="F1032">
        <v>1031</v>
      </c>
      <c r="G1032">
        <v>11.821</v>
      </c>
      <c r="H1032">
        <v>8.7583000000000002</v>
      </c>
      <c r="I1032">
        <v>3.1469360000000002</v>
      </c>
      <c r="J1032">
        <v>2.0525000000000002</v>
      </c>
      <c r="K1032">
        <v>29.309899999999999</v>
      </c>
      <c r="L1032">
        <v>22.701799999999999</v>
      </c>
      <c r="M1032">
        <v>6.9495800000000001</v>
      </c>
      <c r="N1032">
        <v>72.229299999999995</v>
      </c>
      <c r="O1032" s="1">
        <v>0</v>
      </c>
    </row>
    <row r="1033" spans="1:15">
      <c r="A1033" t="s">
        <v>60</v>
      </c>
      <c r="B1033" s="4">
        <f t="shared" si="32"/>
        <v>40228.646215000001</v>
      </c>
      <c r="C1033" s="3">
        <f t="shared" si="33"/>
        <v>40228.646215000001</v>
      </c>
      <c r="D1033">
        <v>50.646214999999998</v>
      </c>
      <c r="E1033">
        <v>257.75</v>
      </c>
      <c r="F1033">
        <v>1032</v>
      </c>
      <c r="G1033">
        <v>11.829000000000001</v>
      </c>
      <c r="H1033">
        <v>8.7562999999999995</v>
      </c>
      <c r="I1033">
        <v>3.146611</v>
      </c>
      <c r="J1033">
        <v>2.0537000000000001</v>
      </c>
      <c r="K1033">
        <v>29.308299999999999</v>
      </c>
      <c r="L1033">
        <v>22.700800000000001</v>
      </c>
      <c r="M1033">
        <v>6.9552500000000004</v>
      </c>
      <c r="N1033">
        <v>72.284149999999997</v>
      </c>
      <c r="O1033" s="1">
        <v>0</v>
      </c>
    </row>
    <row r="1034" spans="1:15">
      <c r="A1034" t="s">
        <v>60</v>
      </c>
      <c r="B1034" s="4">
        <f t="shared" si="32"/>
        <v>40228.656631999998</v>
      </c>
      <c r="C1034" s="3">
        <f t="shared" si="33"/>
        <v>40228.656631999998</v>
      </c>
      <c r="D1034">
        <v>50.656632000000002</v>
      </c>
      <c r="E1034">
        <v>258</v>
      </c>
      <c r="F1034">
        <v>1033</v>
      </c>
      <c r="G1034">
        <v>11.82</v>
      </c>
      <c r="H1034">
        <v>8.7544000000000004</v>
      </c>
      <c r="I1034">
        <v>3.1463610000000002</v>
      </c>
      <c r="J1034">
        <v>2.0531000000000001</v>
      </c>
      <c r="K1034">
        <v>29.307200000000002</v>
      </c>
      <c r="L1034">
        <v>22.700199999999999</v>
      </c>
      <c r="M1034">
        <v>6.9528800000000004</v>
      </c>
      <c r="N1034">
        <v>72.256060000000005</v>
      </c>
      <c r="O1034" s="1">
        <v>0</v>
      </c>
    </row>
    <row r="1035" spans="1:15">
      <c r="A1035" t="s">
        <v>60</v>
      </c>
      <c r="B1035" s="4">
        <f t="shared" si="32"/>
        <v>40228.667049000003</v>
      </c>
      <c r="C1035" s="3">
        <f t="shared" si="33"/>
        <v>40228.667049000003</v>
      </c>
      <c r="D1035">
        <v>50.667048999999999</v>
      </c>
      <c r="E1035">
        <v>258.25</v>
      </c>
      <c r="F1035">
        <v>1034</v>
      </c>
      <c r="G1035">
        <v>11.795999999999999</v>
      </c>
      <c r="H1035">
        <v>8.7524999999999995</v>
      </c>
      <c r="I1035">
        <v>3.1460789999999998</v>
      </c>
      <c r="J1035">
        <v>2.0539999999999998</v>
      </c>
      <c r="K1035">
        <v>29.305900000000001</v>
      </c>
      <c r="L1035">
        <v>22.6995</v>
      </c>
      <c r="M1035">
        <v>6.9572599999999998</v>
      </c>
      <c r="N1035">
        <v>72.297839999999994</v>
      </c>
      <c r="O1035" s="1">
        <v>0</v>
      </c>
    </row>
    <row r="1036" spans="1:15">
      <c r="A1036" t="s">
        <v>60</v>
      </c>
      <c r="B1036" s="4">
        <f t="shared" si="32"/>
        <v>40228.677465000001</v>
      </c>
      <c r="C1036" s="3">
        <f t="shared" si="33"/>
        <v>40228.677465000001</v>
      </c>
      <c r="D1036">
        <v>50.677464999999998</v>
      </c>
      <c r="E1036">
        <v>258.5</v>
      </c>
      <c r="F1036">
        <v>1035</v>
      </c>
      <c r="G1036">
        <v>11.753</v>
      </c>
      <c r="H1036">
        <v>8.7518999999999991</v>
      </c>
      <c r="I1036">
        <v>3.145975</v>
      </c>
      <c r="J1036">
        <v>2.0589</v>
      </c>
      <c r="K1036">
        <v>29.305299999999999</v>
      </c>
      <c r="L1036">
        <v>22.699100000000001</v>
      </c>
      <c r="M1036">
        <v>6.9789700000000003</v>
      </c>
      <c r="N1036">
        <v>72.52225</v>
      </c>
      <c r="O1036" s="1">
        <v>0</v>
      </c>
    </row>
    <row r="1037" spans="1:15">
      <c r="A1037" t="s">
        <v>60</v>
      </c>
      <c r="B1037" s="4">
        <f t="shared" si="32"/>
        <v>40228.687881999998</v>
      </c>
      <c r="C1037" s="3">
        <f t="shared" si="33"/>
        <v>40228.687881999998</v>
      </c>
      <c r="D1037">
        <v>50.687882000000002</v>
      </c>
      <c r="E1037">
        <v>258.75</v>
      </c>
      <c r="F1037">
        <v>1036</v>
      </c>
      <c r="G1037">
        <v>11.696</v>
      </c>
      <c r="H1037">
        <v>8.7529000000000003</v>
      </c>
      <c r="I1037">
        <v>3.146134</v>
      </c>
      <c r="J1037">
        <v>2.0573999999999999</v>
      </c>
      <c r="K1037">
        <v>29.3062</v>
      </c>
      <c r="L1037">
        <v>22.6997</v>
      </c>
      <c r="M1037">
        <v>6.9718499999999999</v>
      </c>
      <c r="N1037">
        <v>72.450239999999994</v>
      </c>
      <c r="O1037" s="1">
        <v>0</v>
      </c>
    </row>
    <row r="1038" spans="1:15">
      <c r="A1038" t="s">
        <v>60</v>
      </c>
      <c r="B1038" s="4">
        <f t="shared" si="32"/>
        <v>40228.698299000003</v>
      </c>
      <c r="C1038" s="3">
        <f t="shared" si="33"/>
        <v>40228.698299000003</v>
      </c>
      <c r="D1038">
        <v>50.698298999999999</v>
      </c>
      <c r="E1038">
        <v>259</v>
      </c>
      <c r="F1038">
        <v>1037</v>
      </c>
      <c r="G1038">
        <v>11.592000000000001</v>
      </c>
      <c r="H1038">
        <v>8.7539999999999996</v>
      </c>
      <c r="I1038">
        <v>3.146471</v>
      </c>
      <c r="J1038">
        <v>2.0602</v>
      </c>
      <c r="K1038">
        <v>29.308800000000002</v>
      </c>
      <c r="L1038">
        <v>22.701599999999999</v>
      </c>
      <c r="M1038">
        <v>6.98386</v>
      </c>
      <c r="N1038">
        <v>72.577960000000004</v>
      </c>
      <c r="O1038" s="1">
        <v>0</v>
      </c>
    </row>
    <row r="1039" spans="1:15">
      <c r="A1039" t="s">
        <v>60</v>
      </c>
      <c r="B1039" s="4">
        <f t="shared" si="32"/>
        <v>40228.708715000001</v>
      </c>
      <c r="C1039" s="3">
        <f t="shared" si="33"/>
        <v>40228.708715000001</v>
      </c>
      <c r="D1039">
        <v>50.708714999999998</v>
      </c>
      <c r="E1039">
        <v>259.25</v>
      </c>
      <c r="F1039">
        <v>1038</v>
      </c>
      <c r="G1039">
        <v>11.505000000000001</v>
      </c>
      <c r="H1039">
        <v>8.7470999999999997</v>
      </c>
      <c r="I1039">
        <v>3.1455649999999999</v>
      </c>
      <c r="J1039">
        <v>2.0562</v>
      </c>
      <c r="K1039">
        <v>29.305199999999999</v>
      </c>
      <c r="L1039">
        <v>22.6998</v>
      </c>
      <c r="M1039">
        <v>6.9672900000000002</v>
      </c>
      <c r="N1039">
        <v>72.392979999999994</v>
      </c>
      <c r="O1039" s="1">
        <v>0</v>
      </c>
    </row>
    <row r="1040" spans="1:15">
      <c r="A1040" t="s">
        <v>60</v>
      </c>
      <c r="B1040" s="4">
        <f t="shared" si="32"/>
        <v>40228.719131999998</v>
      </c>
      <c r="C1040" s="3">
        <f t="shared" si="33"/>
        <v>40228.719131999998</v>
      </c>
      <c r="D1040">
        <v>50.719132000000002</v>
      </c>
      <c r="E1040">
        <v>259.5</v>
      </c>
      <c r="F1040">
        <v>1039</v>
      </c>
      <c r="G1040">
        <v>11.404</v>
      </c>
      <c r="H1040">
        <v>8.7508999999999997</v>
      </c>
      <c r="I1040">
        <v>3.1460539999999999</v>
      </c>
      <c r="J1040">
        <v>2.0626000000000002</v>
      </c>
      <c r="K1040">
        <v>29.307099999999998</v>
      </c>
      <c r="L1040">
        <v>22.700700000000001</v>
      </c>
      <c r="M1040">
        <v>6.9946400000000004</v>
      </c>
      <c r="N1040">
        <v>72.684309999999996</v>
      </c>
      <c r="O1040" s="1">
        <v>0</v>
      </c>
    </row>
    <row r="1041" spans="1:15">
      <c r="A1041" t="s">
        <v>60</v>
      </c>
      <c r="B1041" s="4">
        <f t="shared" si="32"/>
        <v>40228.729549000003</v>
      </c>
      <c r="C1041" s="3">
        <f t="shared" si="33"/>
        <v>40228.729549000003</v>
      </c>
      <c r="D1041">
        <v>50.729548999999999</v>
      </c>
      <c r="E1041">
        <v>259.75</v>
      </c>
      <c r="F1041">
        <v>1040</v>
      </c>
      <c r="G1041">
        <v>11.29</v>
      </c>
      <c r="H1041">
        <v>8.7536000000000005</v>
      </c>
      <c r="I1041">
        <v>3.1461399999999999</v>
      </c>
      <c r="J1041">
        <v>2.0524</v>
      </c>
      <c r="K1041">
        <v>29.305800000000001</v>
      </c>
      <c r="L1041">
        <v>22.699300000000001</v>
      </c>
      <c r="M1041">
        <v>6.94923</v>
      </c>
      <c r="N1041">
        <v>72.216099999999997</v>
      </c>
      <c r="O1041" s="1">
        <v>0</v>
      </c>
    </row>
    <row r="1042" spans="1:15">
      <c r="A1042" t="s">
        <v>60</v>
      </c>
      <c r="B1042" s="4">
        <f t="shared" si="32"/>
        <v>40228.739965000001</v>
      </c>
      <c r="C1042" s="3">
        <f t="shared" si="33"/>
        <v>40228.739965000001</v>
      </c>
      <c r="D1042">
        <v>50.739964999999998</v>
      </c>
      <c r="E1042">
        <v>260</v>
      </c>
      <c r="F1042">
        <v>1041</v>
      </c>
      <c r="G1042">
        <v>11.167999999999999</v>
      </c>
      <c r="H1042">
        <v>8.7451000000000008</v>
      </c>
      <c r="I1042">
        <v>3.1445979999999998</v>
      </c>
      <c r="J1042">
        <v>2.0684</v>
      </c>
      <c r="K1042">
        <v>29.2971</v>
      </c>
      <c r="L1042">
        <v>22.6937</v>
      </c>
      <c r="M1042">
        <v>7.02135</v>
      </c>
      <c r="N1042">
        <v>72.94744</v>
      </c>
      <c r="O1042" s="1">
        <v>0</v>
      </c>
    </row>
    <row r="1043" spans="1:15">
      <c r="A1043" t="s">
        <v>60</v>
      </c>
      <c r="B1043" s="4">
        <f t="shared" si="32"/>
        <v>40228.750381999998</v>
      </c>
      <c r="C1043" s="3">
        <f t="shared" si="33"/>
        <v>40228.750381999998</v>
      </c>
      <c r="D1043">
        <v>50.750382000000002</v>
      </c>
      <c r="E1043">
        <v>260.25</v>
      </c>
      <c r="F1043">
        <v>1042</v>
      </c>
      <c r="G1043">
        <v>11.03</v>
      </c>
      <c r="H1043">
        <v>8.7517999999999994</v>
      </c>
      <c r="I1043">
        <v>3.145222</v>
      </c>
      <c r="J1043">
        <v>2.0666000000000002</v>
      </c>
      <c r="K1043">
        <v>29.297999999999998</v>
      </c>
      <c r="L1043">
        <v>22.6934</v>
      </c>
      <c r="M1043">
        <v>7.01173</v>
      </c>
      <c r="N1043">
        <v>72.858999999999995</v>
      </c>
      <c r="O1043" s="1">
        <v>0</v>
      </c>
    </row>
    <row r="1044" spans="1:15">
      <c r="A1044" t="s">
        <v>60</v>
      </c>
      <c r="B1044" s="4">
        <f t="shared" si="32"/>
        <v>40228.760799000003</v>
      </c>
      <c r="C1044" s="3">
        <f t="shared" si="33"/>
        <v>40228.760799000003</v>
      </c>
      <c r="D1044">
        <v>50.760798999999999</v>
      </c>
      <c r="E1044">
        <v>260.5</v>
      </c>
      <c r="F1044">
        <v>1043</v>
      </c>
      <c r="G1044">
        <v>10.88</v>
      </c>
      <c r="H1044">
        <v>8.7521000000000004</v>
      </c>
      <c r="I1044">
        <v>3.14554</v>
      </c>
      <c r="J1044">
        <v>2.0615000000000001</v>
      </c>
      <c r="K1044">
        <v>29.301100000000002</v>
      </c>
      <c r="L1044">
        <v>22.695799999999998</v>
      </c>
      <c r="M1044">
        <v>6.9891500000000004</v>
      </c>
      <c r="N1044">
        <v>72.62621</v>
      </c>
      <c r="O1044" s="1">
        <v>0</v>
      </c>
    </row>
    <row r="1045" spans="1:15">
      <c r="A1045" t="s">
        <v>60</v>
      </c>
      <c r="B1045" s="4">
        <f t="shared" si="32"/>
        <v>40228.771215000001</v>
      </c>
      <c r="C1045" s="3">
        <f t="shared" si="33"/>
        <v>40228.771215000001</v>
      </c>
      <c r="D1045">
        <v>50.771214999999998</v>
      </c>
      <c r="E1045">
        <v>260.75</v>
      </c>
      <c r="F1045">
        <v>1044</v>
      </c>
      <c r="G1045">
        <v>10.723000000000001</v>
      </c>
      <c r="H1045">
        <v>8.7530000000000001</v>
      </c>
      <c r="I1045">
        <v>3.1458029999999999</v>
      </c>
      <c r="J1045">
        <v>2.0564</v>
      </c>
      <c r="K1045">
        <v>29.3032</v>
      </c>
      <c r="L1045">
        <v>22.697299999999998</v>
      </c>
      <c r="M1045">
        <v>6.9666399999999999</v>
      </c>
      <c r="N1045">
        <v>72.394710000000003</v>
      </c>
      <c r="O1045" s="1">
        <v>0</v>
      </c>
    </row>
    <row r="1046" spans="1:15">
      <c r="A1046" t="s">
        <v>60</v>
      </c>
      <c r="B1046" s="4">
        <f t="shared" si="32"/>
        <v>40228.781631999998</v>
      </c>
      <c r="C1046" s="3">
        <f t="shared" si="33"/>
        <v>40228.781631999998</v>
      </c>
      <c r="D1046">
        <v>50.781632000000002</v>
      </c>
      <c r="E1046">
        <v>261</v>
      </c>
      <c r="F1046">
        <v>1045</v>
      </c>
      <c r="G1046">
        <v>10.545999999999999</v>
      </c>
      <c r="H1046">
        <v>8.7568999999999999</v>
      </c>
      <c r="I1046">
        <v>3.1460659999999998</v>
      </c>
      <c r="J1046">
        <v>2.0516000000000001</v>
      </c>
      <c r="K1046">
        <v>29.302700000000002</v>
      </c>
      <c r="L1046">
        <v>22.696400000000001</v>
      </c>
      <c r="M1046">
        <v>6.9450500000000002</v>
      </c>
      <c r="N1046">
        <v>72.176590000000004</v>
      </c>
      <c r="O1046" s="1">
        <v>0</v>
      </c>
    </row>
    <row r="1047" spans="1:15">
      <c r="A1047" t="s">
        <v>60</v>
      </c>
      <c r="B1047" s="4">
        <f t="shared" si="32"/>
        <v>40228.792049000003</v>
      </c>
      <c r="C1047" s="3">
        <f t="shared" si="33"/>
        <v>40228.792049000003</v>
      </c>
      <c r="D1047">
        <v>50.792048999999999</v>
      </c>
      <c r="E1047">
        <v>261.25</v>
      </c>
      <c r="F1047">
        <v>1046</v>
      </c>
      <c r="G1047">
        <v>10.362</v>
      </c>
      <c r="H1047">
        <v>8.7552000000000003</v>
      </c>
      <c r="I1047">
        <v>3.1456930000000001</v>
      </c>
      <c r="J1047">
        <v>2.0525000000000002</v>
      </c>
      <c r="K1047">
        <v>29.3003</v>
      </c>
      <c r="L1047">
        <v>22.694700000000001</v>
      </c>
      <c r="M1047">
        <v>6.9491300000000003</v>
      </c>
      <c r="N1047">
        <v>72.215100000000007</v>
      </c>
      <c r="O1047" s="1">
        <v>0</v>
      </c>
    </row>
    <row r="1048" spans="1:15">
      <c r="A1048" t="s">
        <v>60</v>
      </c>
      <c r="B1048" s="4">
        <f t="shared" si="32"/>
        <v>40228.802465000001</v>
      </c>
      <c r="C1048" s="3">
        <f t="shared" si="33"/>
        <v>40228.802465000001</v>
      </c>
      <c r="D1048">
        <v>50.802464999999998</v>
      </c>
      <c r="E1048">
        <v>261.5</v>
      </c>
      <c r="F1048">
        <v>1047</v>
      </c>
      <c r="G1048">
        <v>10.166</v>
      </c>
      <c r="H1048">
        <v>8.7600999999999996</v>
      </c>
      <c r="I1048">
        <v>3.1465679999999998</v>
      </c>
      <c r="J1048">
        <v>2.0634000000000001</v>
      </c>
      <c r="K1048">
        <v>29.305299999999999</v>
      </c>
      <c r="L1048">
        <v>22.698</v>
      </c>
      <c r="M1048">
        <v>6.99552</v>
      </c>
      <c r="N1048">
        <v>72.707620000000006</v>
      </c>
      <c r="O1048" s="1">
        <v>0</v>
      </c>
    </row>
    <row r="1049" spans="1:15">
      <c r="A1049" t="s">
        <v>60</v>
      </c>
      <c r="B1049" s="4">
        <f t="shared" si="32"/>
        <v>40228.812881999998</v>
      </c>
      <c r="C1049" s="3">
        <f t="shared" si="33"/>
        <v>40228.812881999998</v>
      </c>
      <c r="D1049">
        <v>50.812882000000002</v>
      </c>
      <c r="E1049">
        <v>261.75</v>
      </c>
      <c r="F1049">
        <v>1048</v>
      </c>
      <c r="G1049">
        <v>9.984</v>
      </c>
      <c r="H1049">
        <v>8.7617999999999991</v>
      </c>
      <c r="I1049">
        <v>3.147113</v>
      </c>
      <c r="J1049">
        <v>2.0562999999999998</v>
      </c>
      <c r="K1049">
        <v>29.3096</v>
      </c>
      <c r="L1049">
        <v>22.7011</v>
      </c>
      <c r="M1049">
        <v>6.9637799999999999</v>
      </c>
      <c r="N1049">
        <v>72.382469999999998</v>
      </c>
      <c r="O1049" s="1">
        <v>0</v>
      </c>
    </row>
    <row r="1050" spans="1:15">
      <c r="A1050" t="s">
        <v>60</v>
      </c>
      <c r="B1050" s="4">
        <f t="shared" si="32"/>
        <v>40228.823299000003</v>
      </c>
      <c r="C1050" s="3">
        <f t="shared" si="33"/>
        <v>40228.823299000003</v>
      </c>
      <c r="D1050">
        <v>50.823298999999999</v>
      </c>
      <c r="E1050">
        <v>262</v>
      </c>
      <c r="F1050">
        <v>1049</v>
      </c>
      <c r="G1050">
        <v>9.8000000000000007</v>
      </c>
      <c r="H1050">
        <v>8.7667000000000002</v>
      </c>
      <c r="I1050">
        <v>3.1465619999999999</v>
      </c>
      <c r="J1050">
        <v>2.0554999999999999</v>
      </c>
      <c r="K1050">
        <v>29.3</v>
      </c>
      <c r="L1050">
        <v>22.692799999999998</v>
      </c>
      <c r="M1050">
        <v>6.9598599999999999</v>
      </c>
      <c r="N1050">
        <v>72.345089999999999</v>
      </c>
      <c r="O1050" s="1">
        <v>0</v>
      </c>
    </row>
    <row r="1051" spans="1:15">
      <c r="A1051" t="s">
        <v>60</v>
      </c>
      <c r="B1051" s="4">
        <f t="shared" si="32"/>
        <v>40228.833715000001</v>
      </c>
      <c r="C1051" s="3">
        <f t="shared" si="33"/>
        <v>40228.833715000001</v>
      </c>
      <c r="D1051">
        <v>50.833714999999998</v>
      </c>
      <c r="E1051">
        <v>262.25</v>
      </c>
      <c r="F1051">
        <v>1050</v>
      </c>
      <c r="G1051">
        <v>9.6280000000000001</v>
      </c>
      <c r="H1051">
        <v>8.8180999999999994</v>
      </c>
      <c r="I1051">
        <v>3.1468240000000001</v>
      </c>
      <c r="J1051">
        <v>2.0897999999999999</v>
      </c>
      <c r="K1051">
        <v>29.260300000000001</v>
      </c>
      <c r="L1051">
        <v>22.654299999999999</v>
      </c>
      <c r="M1051">
        <v>7.1027699999999996</v>
      </c>
      <c r="N1051">
        <v>73.897069999999999</v>
      </c>
      <c r="O1051" s="1">
        <v>0</v>
      </c>
    </row>
    <row r="1052" spans="1:15">
      <c r="A1052" t="s">
        <v>60</v>
      </c>
      <c r="B1052" s="4">
        <f t="shared" si="32"/>
        <v>40228.844131999998</v>
      </c>
      <c r="C1052" s="3">
        <f t="shared" si="33"/>
        <v>40228.844131999998</v>
      </c>
      <c r="D1052">
        <v>50.844132000000002</v>
      </c>
      <c r="E1052">
        <v>262.5</v>
      </c>
      <c r="F1052">
        <v>1051</v>
      </c>
      <c r="G1052">
        <v>9.4719999999999995</v>
      </c>
      <c r="H1052">
        <v>8.8303999999999991</v>
      </c>
      <c r="I1052">
        <v>3.1449090000000002</v>
      </c>
      <c r="J1052">
        <v>2.0968</v>
      </c>
      <c r="K1052">
        <v>29.230599999999999</v>
      </c>
      <c r="L1052">
        <v>22.629300000000001</v>
      </c>
      <c r="M1052">
        <v>7.1311499999999999</v>
      </c>
      <c r="N1052">
        <v>74.198400000000007</v>
      </c>
      <c r="O1052" s="1">
        <v>0</v>
      </c>
    </row>
    <row r="1053" spans="1:15">
      <c r="A1053" t="s">
        <v>60</v>
      </c>
      <c r="B1053" s="4">
        <f t="shared" si="32"/>
        <v>40228.854549000003</v>
      </c>
      <c r="C1053" s="3">
        <f t="shared" si="33"/>
        <v>40228.854549000003</v>
      </c>
      <c r="D1053">
        <v>50.854548999999999</v>
      </c>
      <c r="E1053">
        <v>262.75</v>
      </c>
      <c r="F1053">
        <v>1052</v>
      </c>
      <c r="G1053">
        <v>9.3140000000000001</v>
      </c>
      <c r="H1053">
        <v>8.8928999999999991</v>
      </c>
      <c r="I1053">
        <v>3.150925</v>
      </c>
      <c r="J1053">
        <v>2.1650999999999998</v>
      </c>
      <c r="K1053">
        <v>29.241</v>
      </c>
      <c r="L1053">
        <v>22.628299999999999</v>
      </c>
      <c r="M1053">
        <v>7.4166800000000004</v>
      </c>
      <c r="N1053">
        <v>77.282839999999993</v>
      </c>
      <c r="O1053" s="1">
        <v>0</v>
      </c>
    </row>
    <row r="1054" spans="1:15">
      <c r="A1054" t="s">
        <v>60</v>
      </c>
      <c r="B1054" s="4">
        <f t="shared" si="32"/>
        <v>40228.864965000001</v>
      </c>
      <c r="C1054" s="3">
        <f t="shared" si="33"/>
        <v>40228.864965000001</v>
      </c>
      <c r="D1054">
        <v>50.864964999999998</v>
      </c>
      <c r="E1054">
        <v>263</v>
      </c>
      <c r="F1054">
        <v>1053</v>
      </c>
      <c r="G1054">
        <v>9.1969999999999992</v>
      </c>
      <c r="H1054">
        <v>8.9121000000000006</v>
      </c>
      <c r="I1054">
        <v>3.1508949999999998</v>
      </c>
      <c r="J1054">
        <v>2.2168999999999999</v>
      </c>
      <c r="K1054">
        <v>29.224900000000002</v>
      </c>
      <c r="L1054">
        <v>22.6129</v>
      </c>
      <c r="M1054">
        <v>7.6370399999999998</v>
      </c>
      <c r="N1054">
        <v>79.605069999999998</v>
      </c>
      <c r="O1054" s="1">
        <v>0</v>
      </c>
    </row>
    <row r="1055" spans="1:15">
      <c r="A1055" t="s">
        <v>60</v>
      </c>
      <c r="B1055" s="4">
        <f t="shared" si="32"/>
        <v>40228.875381999998</v>
      </c>
      <c r="C1055" s="3">
        <f t="shared" si="33"/>
        <v>40228.875381999998</v>
      </c>
      <c r="D1055">
        <v>50.875382000000002</v>
      </c>
      <c r="E1055">
        <v>263.25</v>
      </c>
      <c r="F1055">
        <v>1054</v>
      </c>
      <c r="G1055">
        <v>9.0939999999999994</v>
      </c>
      <c r="H1055">
        <v>8.8918999999999997</v>
      </c>
      <c r="I1055">
        <v>3.145073</v>
      </c>
      <c r="J1055">
        <v>2.1564999999999999</v>
      </c>
      <c r="K1055">
        <v>29.181899999999999</v>
      </c>
      <c r="L1055">
        <v>22.5822</v>
      </c>
      <c r="M1055">
        <v>7.3774100000000002</v>
      </c>
      <c r="N1055">
        <v>76.842470000000006</v>
      </c>
      <c r="O1055" s="1">
        <v>0</v>
      </c>
    </row>
    <row r="1056" spans="1:15">
      <c r="A1056" t="s">
        <v>60</v>
      </c>
      <c r="B1056" s="4">
        <f t="shared" si="32"/>
        <v>40228.885799000003</v>
      </c>
      <c r="C1056" s="3">
        <f t="shared" si="33"/>
        <v>40228.885799000003</v>
      </c>
      <c r="D1056">
        <v>50.885798999999999</v>
      </c>
      <c r="E1056">
        <v>263.5</v>
      </c>
      <c r="F1056">
        <v>1055</v>
      </c>
      <c r="G1056">
        <v>8.9860000000000007</v>
      </c>
      <c r="H1056">
        <v>8.9231999999999996</v>
      </c>
      <c r="I1056">
        <v>3.1467369999999999</v>
      </c>
      <c r="J1056">
        <v>2.2159</v>
      </c>
      <c r="K1056">
        <v>29.173300000000001</v>
      </c>
      <c r="L1056">
        <v>22.570900000000002</v>
      </c>
      <c r="M1056">
        <v>7.6333900000000003</v>
      </c>
      <c r="N1056">
        <v>79.560230000000004</v>
      </c>
      <c r="O1056" s="1">
        <v>0</v>
      </c>
    </row>
    <row r="1057" spans="1:15">
      <c r="A1057" t="s">
        <v>60</v>
      </c>
      <c r="B1057" s="4">
        <f t="shared" si="32"/>
        <v>40228.896215000001</v>
      </c>
      <c r="C1057" s="3">
        <f t="shared" si="33"/>
        <v>40228.896215000001</v>
      </c>
      <c r="D1057">
        <v>50.896214999999998</v>
      </c>
      <c r="E1057">
        <v>263.75</v>
      </c>
      <c r="F1057">
        <v>1056</v>
      </c>
      <c r="G1057">
        <v>8.8960000000000008</v>
      </c>
      <c r="H1057">
        <v>8.8383000000000003</v>
      </c>
      <c r="I1057">
        <v>3.1342979999999998</v>
      </c>
      <c r="J1057">
        <v>2.1324999999999998</v>
      </c>
      <c r="K1057">
        <v>29.115300000000001</v>
      </c>
      <c r="L1057">
        <v>22.538</v>
      </c>
      <c r="M1057">
        <v>7.2852699999999997</v>
      </c>
      <c r="N1057">
        <v>75.759010000000004</v>
      </c>
      <c r="O1057" s="1">
        <v>0</v>
      </c>
    </row>
    <row r="1058" spans="1:15">
      <c r="A1058" t="s">
        <v>60</v>
      </c>
      <c r="B1058" s="4">
        <f t="shared" si="32"/>
        <v>40228.906631999998</v>
      </c>
      <c r="C1058" s="3">
        <f t="shared" si="33"/>
        <v>40228.906631999998</v>
      </c>
      <c r="D1058">
        <v>50.906632000000002</v>
      </c>
      <c r="E1058">
        <v>264</v>
      </c>
      <c r="F1058">
        <v>1057</v>
      </c>
      <c r="G1058">
        <v>8.8529999999999998</v>
      </c>
      <c r="H1058">
        <v>8.8241999999999994</v>
      </c>
      <c r="I1058">
        <v>3.1311819999999999</v>
      </c>
      <c r="J1058">
        <v>2.1248999999999998</v>
      </c>
      <c r="K1058">
        <v>29.094899999999999</v>
      </c>
      <c r="L1058">
        <v>22.524100000000001</v>
      </c>
      <c r="M1058">
        <v>7.2587099999999998</v>
      </c>
      <c r="N1058">
        <v>75.448849999999993</v>
      </c>
      <c r="O1058" s="1">
        <v>0</v>
      </c>
    </row>
    <row r="1059" spans="1:15">
      <c r="A1059" t="s">
        <v>60</v>
      </c>
      <c r="B1059" s="4">
        <f t="shared" si="32"/>
        <v>40228.917049000003</v>
      </c>
      <c r="C1059" s="3">
        <f t="shared" si="33"/>
        <v>40228.917049000003</v>
      </c>
      <c r="D1059">
        <v>50.917048999999999</v>
      </c>
      <c r="E1059">
        <v>264.25</v>
      </c>
      <c r="F1059">
        <v>1058</v>
      </c>
      <c r="G1059">
        <v>8.8179999999999996</v>
      </c>
      <c r="H1059">
        <v>8.8291000000000004</v>
      </c>
      <c r="I1059">
        <v>3.1309680000000002</v>
      </c>
      <c r="J1059">
        <v>2.1208</v>
      </c>
      <c r="K1059">
        <v>29.0886</v>
      </c>
      <c r="L1059">
        <v>22.5185</v>
      </c>
      <c r="M1059">
        <v>7.2404299999999999</v>
      </c>
      <c r="N1059">
        <v>75.264259999999993</v>
      </c>
      <c r="O1059" s="1">
        <v>0</v>
      </c>
    </row>
    <row r="1060" spans="1:15">
      <c r="A1060" t="s">
        <v>60</v>
      </c>
      <c r="B1060" s="4">
        <f t="shared" si="32"/>
        <v>40228.927465000001</v>
      </c>
      <c r="C1060" s="3">
        <f t="shared" si="33"/>
        <v>40228.927465000001</v>
      </c>
      <c r="D1060">
        <v>50.927464999999998</v>
      </c>
      <c r="E1060">
        <v>264.5</v>
      </c>
      <c r="F1060">
        <v>1059</v>
      </c>
      <c r="G1060">
        <v>8.7940000000000005</v>
      </c>
      <c r="H1060">
        <v>8.8864999999999998</v>
      </c>
      <c r="I1060">
        <v>3.1363449999999999</v>
      </c>
      <c r="J1060">
        <v>2.1133000000000002</v>
      </c>
      <c r="K1060">
        <v>29.096800000000002</v>
      </c>
      <c r="L1060">
        <v>22.516500000000001</v>
      </c>
      <c r="M1060">
        <v>7.1977399999999996</v>
      </c>
      <c r="N1060">
        <v>74.92089</v>
      </c>
      <c r="O1060" s="1">
        <v>0</v>
      </c>
    </row>
    <row r="1061" spans="1:15">
      <c r="A1061" t="s">
        <v>60</v>
      </c>
      <c r="B1061" s="4">
        <f t="shared" si="32"/>
        <v>40228.937881999998</v>
      </c>
      <c r="C1061" s="3">
        <f t="shared" si="33"/>
        <v>40228.937881999998</v>
      </c>
      <c r="D1061">
        <v>50.937882000000002</v>
      </c>
      <c r="E1061">
        <v>264.75</v>
      </c>
      <c r="F1061">
        <v>1060</v>
      </c>
      <c r="G1061">
        <v>8.8190000000000008</v>
      </c>
      <c r="H1061">
        <v>8.8584999999999994</v>
      </c>
      <c r="I1061">
        <v>3.1324589999999999</v>
      </c>
      <c r="J1061">
        <v>2.1183999999999998</v>
      </c>
      <c r="K1061">
        <v>29.079899999999999</v>
      </c>
      <c r="L1061">
        <v>22.507400000000001</v>
      </c>
      <c r="M1061">
        <v>7.2256200000000002</v>
      </c>
      <c r="N1061">
        <v>75.155479999999997</v>
      </c>
      <c r="O1061" s="1">
        <v>0</v>
      </c>
    </row>
    <row r="1062" spans="1:15">
      <c r="A1062" t="s">
        <v>60</v>
      </c>
      <c r="B1062" s="4">
        <f t="shared" si="32"/>
        <v>40228.948299000003</v>
      </c>
      <c r="C1062" s="3">
        <f t="shared" si="33"/>
        <v>40228.948299000003</v>
      </c>
      <c r="D1062">
        <v>50.948298999999999</v>
      </c>
      <c r="E1062">
        <v>265</v>
      </c>
      <c r="F1062">
        <v>1061</v>
      </c>
      <c r="G1062">
        <v>8.8559999999999999</v>
      </c>
      <c r="H1062">
        <v>8.8504000000000005</v>
      </c>
      <c r="I1062">
        <v>3.131481</v>
      </c>
      <c r="J1062">
        <v>2.1135000000000002</v>
      </c>
      <c r="K1062">
        <v>29.0764</v>
      </c>
      <c r="L1062">
        <v>22.505800000000001</v>
      </c>
      <c r="M1062">
        <v>7.2060199999999996</v>
      </c>
      <c r="N1062">
        <v>74.936390000000003</v>
      </c>
      <c r="O1062" s="1">
        <v>0</v>
      </c>
    </row>
    <row r="1063" spans="1:15">
      <c r="A1063" t="s">
        <v>60</v>
      </c>
      <c r="B1063" s="4">
        <f t="shared" si="32"/>
        <v>40228.958715000001</v>
      </c>
      <c r="C1063" s="3">
        <f t="shared" si="33"/>
        <v>40228.958715000001</v>
      </c>
      <c r="D1063">
        <v>50.958714999999998</v>
      </c>
      <c r="E1063">
        <v>265.25</v>
      </c>
      <c r="F1063">
        <v>1062</v>
      </c>
      <c r="G1063">
        <v>8.9039999999999999</v>
      </c>
      <c r="H1063">
        <v>8.8160000000000007</v>
      </c>
      <c r="I1063">
        <v>3.1282380000000001</v>
      </c>
      <c r="J1063">
        <v>2.1137000000000001</v>
      </c>
      <c r="K1063">
        <v>29.071300000000001</v>
      </c>
      <c r="L1063">
        <v>22.506900000000002</v>
      </c>
      <c r="M1063">
        <v>7.2130599999999996</v>
      </c>
      <c r="N1063">
        <v>74.949169999999995</v>
      </c>
      <c r="O1063" s="1">
        <v>0</v>
      </c>
    </row>
    <row r="1064" spans="1:15">
      <c r="A1064" t="s">
        <v>60</v>
      </c>
      <c r="B1064" s="4">
        <f t="shared" si="32"/>
        <v>40228.969131999998</v>
      </c>
      <c r="C1064" s="3">
        <f t="shared" si="33"/>
        <v>40228.969131999998</v>
      </c>
      <c r="D1064">
        <v>50.969132000000002</v>
      </c>
      <c r="E1064">
        <v>265.5</v>
      </c>
      <c r="F1064">
        <v>1063</v>
      </c>
      <c r="G1064">
        <v>8.9730000000000008</v>
      </c>
      <c r="H1064">
        <v>8.8170000000000002</v>
      </c>
      <c r="I1064">
        <v>3.1279020000000002</v>
      </c>
      <c r="J1064">
        <v>2.1052</v>
      </c>
      <c r="K1064">
        <v>29.067</v>
      </c>
      <c r="L1064">
        <v>22.503299999999999</v>
      </c>
      <c r="M1064">
        <v>7.1758300000000004</v>
      </c>
      <c r="N1064">
        <v>74.561920000000001</v>
      </c>
      <c r="O1064" s="1">
        <v>0</v>
      </c>
    </row>
    <row r="1065" spans="1:15">
      <c r="A1065" t="s">
        <v>60</v>
      </c>
      <c r="B1065" s="4">
        <f t="shared" si="32"/>
        <v>40228.979549000003</v>
      </c>
      <c r="C1065" s="3">
        <f t="shared" si="33"/>
        <v>40228.979549000003</v>
      </c>
      <c r="D1065">
        <v>50.979548999999999</v>
      </c>
      <c r="E1065">
        <v>265.75</v>
      </c>
      <c r="F1065">
        <v>1064</v>
      </c>
      <c r="G1065">
        <v>9.0440000000000005</v>
      </c>
      <c r="H1065">
        <v>8.8209</v>
      </c>
      <c r="I1065">
        <v>3.1281829999999999</v>
      </c>
      <c r="J1065">
        <v>2.0977999999999999</v>
      </c>
      <c r="K1065">
        <v>29.066700000000001</v>
      </c>
      <c r="L1065">
        <v>22.502500000000001</v>
      </c>
      <c r="M1065">
        <v>7.1432799999999999</v>
      </c>
      <c r="N1065">
        <v>74.230009999999993</v>
      </c>
      <c r="O1065" s="1">
        <v>0</v>
      </c>
    </row>
    <row r="1066" spans="1:15">
      <c r="A1066" t="s">
        <v>60</v>
      </c>
      <c r="B1066" s="4">
        <f t="shared" si="32"/>
        <v>40228.989965000001</v>
      </c>
      <c r="C1066" s="3">
        <f t="shared" si="33"/>
        <v>40228.989965000001</v>
      </c>
      <c r="D1066">
        <v>50.989964999999998</v>
      </c>
      <c r="E1066">
        <v>266</v>
      </c>
      <c r="F1066">
        <v>1065</v>
      </c>
      <c r="G1066">
        <v>9.1170000000000009</v>
      </c>
      <c r="H1066">
        <v>8.8244000000000007</v>
      </c>
      <c r="I1066">
        <v>3.1285249999999998</v>
      </c>
      <c r="J1066">
        <v>2.0956999999999999</v>
      </c>
      <c r="K1066">
        <v>29.067299999999999</v>
      </c>
      <c r="L1066">
        <v>22.502500000000001</v>
      </c>
      <c r="M1066">
        <v>7.1340300000000001</v>
      </c>
      <c r="N1066">
        <v>74.140039999999999</v>
      </c>
      <c r="O1066" s="1">
        <v>0</v>
      </c>
    </row>
    <row r="1067" spans="1:15">
      <c r="A1067" t="s">
        <v>60</v>
      </c>
      <c r="B1067" s="4">
        <f t="shared" si="32"/>
        <v>40229.000381999998</v>
      </c>
      <c r="C1067" s="3">
        <f t="shared" si="33"/>
        <v>40229.000381999998</v>
      </c>
      <c r="D1067">
        <v>51.000382000000002</v>
      </c>
      <c r="E1067">
        <v>266.25</v>
      </c>
      <c r="F1067">
        <v>1066</v>
      </c>
      <c r="G1067">
        <v>9.2149999999999999</v>
      </c>
      <c r="H1067">
        <v>8.8290000000000006</v>
      </c>
      <c r="I1067">
        <v>3.1289039999999999</v>
      </c>
      <c r="J1067">
        <v>2.1013000000000002</v>
      </c>
      <c r="K1067">
        <v>29.067399999999999</v>
      </c>
      <c r="L1067">
        <v>22.501899999999999</v>
      </c>
      <c r="M1067">
        <v>7.1577400000000004</v>
      </c>
      <c r="N1067">
        <v>74.394170000000003</v>
      </c>
      <c r="O1067" s="1">
        <v>0</v>
      </c>
    </row>
    <row r="1068" spans="1:15">
      <c r="A1068" t="s">
        <v>60</v>
      </c>
      <c r="B1068" s="4">
        <f t="shared" si="32"/>
        <v>40229.010799000003</v>
      </c>
      <c r="C1068" s="3">
        <f t="shared" si="33"/>
        <v>40229.010799000003</v>
      </c>
      <c r="D1068">
        <v>51.010798999999999</v>
      </c>
      <c r="E1068">
        <v>266.5</v>
      </c>
      <c r="F1068">
        <v>1067</v>
      </c>
      <c r="G1068">
        <v>9.327</v>
      </c>
      <c r="H1068">
        <v>8.8295999999999992</v>
      </c>
      <c r="I1068">
        <v>3.1287880000000001</v>
      </c>
      <c r="J1068">
        <v>2.1067</v>
      </c>
      <c r="K1068">
        <v>29.0656</v>
      </c>
      <c r="L1068">
        <v>22.500399999999999</v>
      </c>
      <c r="M1068">
        <v>7.1812500000000004</v>
      </c>
      <c r="N1068">
        <v>74.6387</v>
      </c>
      <c r="O1068" s="1">
        <v>0</v>
      </c>
    </row>
    <row r="1069" spans="1:15">
      <c r="A1069" t="s">
        <v>60</v>
      </c>
      <c r="B1069" s="4">
        <f t="shared" si="32"/>
        <v>40229.021215000001</v>
      </c>
      <c r="C1069" s="3">
        <f t="shared" si="33"/>
        <v>40229.021215000001</v>
      </c>
      <c r="D1069">
        <v>51.021214999999998</v>
      </c>
      <c r="E1069">
        <v>266.75</v>
      </c>
      <c r="F1069">
        <v>1068</v>
      </c>
      <c r="G1069">
        <v>9.4369999999999994</v>
      </c>
      <c r="H1069">
        <v>8.8230000000000004</v>
      </c>
      <c r="I1069">
        <v>3.1285249999999998</v>
      </c>
      <c r="J1069">
        <v>2.0937000000000001</v>
      </c>
      <c r="K1069">
        <v>29.068300000000001</v>
      </c>
      <c r="L1069">
        <v>22.503399999999999</v>
      </c>
      <c r="M1069">
        <v>7.1254900000000001</v>
      </c>
      <c r="N1069">
        <v>74.049539999999993</v>
      </c>
      <c r="O1069" s="1">
        <v>0</v>
      </c>
    </row>
    <row r="1070" spans="1:15">
      <c r="A1070" t="s">
        <v>60</v>
      </c>
      <c r="B1070" s="4">
        <f t="shared" si="32"/>
        <v>40229.031631999998</v>
      </c>
      <c r="C1070" s="3">
        <f t="shared" si="33"/>
        <v>40229.031631999998</v>
      </c>
      <c r="D1070">
        <v>51.031632000000002</v>
      </c>
      <c r="E1070">
        <v>267</v>
      </c>
      <c r="F1070">
        <v>1069</v>
      </c>
      <c r="G1070">
        <v>9.56</v>
      </c>
      <c r="H1070">
        <v>8.8239000000000001</v>
      </c>
      <c r="I1070">
        <v>3.1285919999999998</v>
      </c>
      <c r="J1070">
        <v>2.1015000000000001</v>
      </c>
      <c r="K1070">
        <v>29.068200000000001</v>
      </c>
      <c r="L1070">
        <v>22.503299999999999</v>
      </c>
      <c r="M1070">
        <v>7.15998</v>
      </c>
      <c r="N1070">
        <v>74.409319999999994</v>
      </c>
      <c r="O1070" s="1">
        <v>0</v>
      </c>
    </row>
    <row r="1071" spans="1:15">
      <c r="A1071" t="s">
        <v>60</v>
      </c>
      <c r="B1071" s="4">
        <f t="shared" si="32"/>
        <v>40229.042049000003</v>
      </c>
      <c r="C1071" s="3">
        <f t="shared" si="33"/>
        <v>40229.042049000003</v>
      </c>
      <c r="D1071">
        <v>51.042048999999999</v>
      </c>
      <c r="E1071">
        <v>267.25</v>
      </c>
      <c r="F1071">
        <v>1070</v>
      </c>
      <c r="G1071">
        <v>9.6809999999999992</v>
      </c>
      <c r="H1071">
        <v>8.8216999999999999</v>
      </c>
      <c r="I1071">
        <v>3.1285249999999998</v>
      </c>
      <c r="J1071">
        <v>2.0926</v>
      </c>
      <c r="K1071">
        <v>29.069299999999998</v>
      </c>
      <c r="L1071">
        <v>22.5044</v>
      </c>
      <c r="M1071">
        <v>7.1211200000000003</v>
      </c>
      <c r="N1071">
        <v>74.002340000000004</v>
      </c>
      <c r="O1071" s="1">
        <v>0</v>
      </c>
    </row>
    <row r="1072" spans="1:15">
      <c r="A1072" t="s">
        <v>60</v>
      </c>
      <c r="B1072" s="4">
        <f t="shared" si="32"/>
        <v>40229.052465000001</v>
      </c>
      <c r="C1072" s="3">
        <f t="shared" si="33"/>
        <v>40229.052465000001</v>
      </c>
      <c r="D1072">
        <v>51.052464999999998</v>
      </c>
      <c r="E1072">
        <v>267.5</v>
      </c>
      <c r="F1072">
        <v>1071</v>
      </c>
      <c r="G1072">
        <v>9.83</v>
      </c>
      <c r="H1072">
        <v>8.8079999999999998</v>
      </c>
      <c r="I1072">
        <v>3.1335289999999998</v>
      </c>
      <c r="J1072">
        <v>2.0918999999999999</v>
      </c>
      <c r="K1072">
        <v>29.131900000000002</v>
      </c>
      <c r="L1072">
        <v>22.555399999999999</v>
      </c>
      <c r="M1072">
        <v>7.1180599999999998</v>
      </c>
      <c r="N1072">
        <v>73.977729999999994</v>
      </c>
      <c r="O1072" s="1">
        <v>0</v>
      </c>
    </row>
    <row r="1073" spans="1:15">
      <c r="A1073" t="s">
        <v>60</v>
      </c>
      <c r="B1073" s="4">
        <f t="shared" si="32"/>
        <v>40229.062881999998</v>
      </c>
      <c r="C1073" s="3">
        <f t="shared" si="33"/>
        <v>40229.062881999998</v>
      </c>
      <c r="D1073">
        <v>51.062882000000002</v>
      </c>
      <c r="E1073">
        <v>267.75</v>
      </c>
      <c r="F1073">
        <v>1072</v>
      </c>
      <c r="G1073">
        <v>9.9760000000000009</v>
      </c>
      <c r="H1073">
        <v>8.8087</v>
      </c>
      <c r="I1073">
        <v>3.1331440000000002</v>
      </c>
      <c r="J1073">
        <v>2.0924</v>
      </c>
      <c r="K1073">
        <v>29.127199999999998</v>
      </c>
      <c r="L1073">
        <v>22.551600000000001</v>
      </c>
      <c r="M1073">
        <v>7.1206500000000004</v>
      </c>
      <c r="N1073">
        <v>74.003630000000001</v>
      </c>
      <c r="O1073" s="1">
        <v>0</v>
      </c>
    </row>
    <row r="1074" spans="1:15">
      <c r="A1074" t="s">
        <v>60</v>
      </c>
      <c r="B1074" s="4">
        <f t="shared" si="32"/>
        <v>40229.073299000003</v>
      </c>
      <c r="C1074" s="3">
        <f t="shared" si="33"/>
        <v>40229.073299000003</v>
      </c>
      <c r="D1074">
        <v>51.073298999999999</v>
      </c>
      <c r="E1074">
        <v>268</v>
      </c>
      <c r="F1074">
        <v>1073</v>
      </c>
      <c r="G1074">
        <v>10.113</v>
      </c>
      <c r="H1074">
        <v>8.8118999999999996</v>
      </c>
      <c r="I1074">
        <v>3.1297039999999998</v>
      </c>
      <c r="J1074">
        <v>2.1019999999999999</v>
      </c>
      <c r="K1074">
        <v>29.089300000000001</v>
      </c>
      <c r="L1074">
        <v>22.5215</v>
      </c>
      <c r="M1074">
        <v>7.1636300000000004</v>
      </c>
      <c r="N1074">
        <v>74.43732</v>
      </c>
      <c r="O1074" s="1">
        <v>0</v>
      </c>
    </row>
    <row r="1075" spans="1:15">
      <c r="A1075" t="s">
        <v>60</v>
      </c>
      <c r="B1075" s="4">
        <f t="shared" si="32"/>
        <v>40229.083715000001</v>
      </c>
      <c r="C1075" s="3">
        <f t="shared" si="33"/>
        <v>40229.083715000001</v>
      </c>
      <c r="D1075">
        <v>51.083714999999998</v>
      </c>
      <c r="E1075">
        <v>268.25</v>
      </c>
      <c r="F1075">
        <v>1074</v>
      </c>
      <c r="G1075">
        <v>10.26</v>
      </c>
      <c r="H1075">
        <v>8.8063000000000002</v>
      </c>
      <c r="I1075">
        <v>3.1313719999999998</v>
      </c>
      <c r="J1075">
        <v>2.0985</v>
      </c>
      <c r="K1075">
        <v>29.110900000000001</v>
      </c>
      <c r="L1075">
        <v>22.539200000000001</v>
      </c>
      <c r="M1075">
        <v>7.1479999999999997</v>
      </c>
      <c r="N1075">
        <v>74.276009999999999</v>
      </c>
      <c r="O1075" s="1">
        <v>0</v>
      </c>
    </row>
    <row r="1076" spans="1:15">
      <c r="A1076" t="s">
        <v>60</v>
      </c>
      <c r="B1076" s="4">
        <f t="shared" si="32"/>
        <v>40229.094131999998</v>
      </c>
      <c r="C1076" s="3">
        <f t="shared" si="33"/>
        <v>40229.094131999998</v>
      </c>
      <c r="D1076">
        <v>51.094132000000002</v>
      </c>
      <c r="E1076">
        <v>268.5</v>
      </c>
      <c r="F1076">
        <v>1075</v>
      </c>
      <c r="G1076">
        <v>10.382</v>
      </c>
      <c r="H1076">
        <v>8.8094999999999999</v>
      </c>
      <c r="I1076">
        <v>3.1293259999999998</v>
      </c>
      <c r="J1076">
        <v>2.0947</v>
      </c>
      <c r="K1076">
        <v>29.087199999999999</v>
      </c>
      <c r="L1076">
        <v>22.520199999999999</v>
      </c>
      <c r="M1076">
        <v>7.1324800000000002</v>
      </c>
      <c r="N1076">
        <v>74.108720000000005</v>
      </c>
      <c r="O1076" s="1">
        <v>0</v>
      </c>
    </row>
    <row r="1077" spans="1:15">
      <c r="A1077" t="s">
        <v>60</v>
      </c>
      <c r="B1077" s="4">
        <f t="shared" si="32"/>
        <v>40229.104549000003</v>
      </c>
      <c r="C1077" s="3">
        <f t="shared" si="33"/>
        <v>40229.104549000003</v>
      </c>
      <c r="D1077">
        <v>51.104548999999999</v>
      </c>
      <c r="E1077">
        <v>268.75</v>
      </c>
      <c r="F1077">
        <v>1076</v>
      </c>
      <c r="G1077">
        <v>10.507999999999999</v>
      </c>
      <c r="H1077">
        <v>8.8119999999999994</v>
      </c>
      <c r="I1077">
        <v>3.131354</v>
      </c>
      <c r="J1077">
        <v>2.0937000000000001</v>
      </c>
      <c r="K1077">
        <v>29.105899999999998</v>
      </c>
      <c r="L1077">
        <v>22.534500000000001</v>
      </c>
      <c r="M1077">
        <v>7.1271300000000002</v>
      </c>
      <c r="N1077">
        <v>74.066289999999995</v>
      </c>
      <c r="O1077" s="1">
        <v>0</v>
      </c>
    </row>
    <row r="1078" spans="1:15">
      <c r="A1078" t="s">
        <v>60</v>
      </c>
      <c r="B1078" s="4">
        <f t="shared" si="32"/>
        <v>40229.114965000001</v>
      </c>
      <c r="C1078" s="3">
        <f t="shared" si="33"/>
        <v>40229.114965000001</v>
      </c>
      <c r="D1078">
        <v>51.114964999999998</v>
      </c>
      <c r="E1078">
        <v>269</v>
      </c>
      <c r="F1078">
        <v>1077</v>
      </c>
      <c r="G1078">
        <v>10.619</v>
      </c>
      <c r="H1078">
        <v>8.8127999999999993</v>
      </c>
      <c r="I1078">
        <v>3.1390799999999999</v>
      </c>
      <c r="J1078">
        <v>2.0931000000000002</v>
      </c>
      <c r="K1078">
        <v>29.184699999999999</v>
      </c>
      <c r="L1078">
        <v>22.596</v>
      </c>
      <c r="M1078">
        <v>7.1208600000000004</v>
      </c>
      <c r="N1078">
        <v>74.040040000000005</v>
      </c>
      <c r="O1078" s="1">
        <v>0</v>
      </c>
    </row>
    <row r="1079" spans="1:15">
      <c r="A1079" t="s">
        <v>60</v>
      </c>
      <c r="B1079" s="4">
        <f t="shared" si="32"/>
        <v>40229.125381999998</v>
      </c>
      <c r="C1079" s="3">
        <f t="shared" si="33"/>
        <v>40229.125381999998</v>
      </c>
      <c r="D1079">
        <v>51.125382000000002</v>
      </c>
      <c r="E1079">
        <v>269.25</v>
      </c>
      <c r="F1079">
        <v>1078</v>
      </c>
      <c r="G1079">
        <v>10.725</v>
      </c>
      <c r="H1079">
        <v>8.8236000000000008</v>
      </c>
      <c r="I1079">
        <v>3.1461579999999998</v>
      </c>
      <c r="J1079">
        <v>2.0823</v>
      </c>
      <c r="K1079">
        <v>29.2485</v>
      </c>
      <c r="L1079">
        <v>22.644300000000001</v>
      </c>
      <c r="M1079">
        <v>7.0689500000000001</v>
      </c>
      <c r="N1079">
        <v>73.548559999999995</v>
      </c>
      <c r="O1079" s="1">
        <v>0</v>
      </c>
    </row>
    <row r="1080" spans="1:15">
      <c r="A1080" t="s">
        <v>60</v>
      </c>
      <c r="B1080" s="4">
        <f t="shared" si="32"/>
        <v>40229.135799000003</v>
      </c>
      <c r="C1080" s="3">
        <f t="shared" si="33"/>
        <v>40229.135799000003</v>
      </c>
      <c r="D1080">
        <v>51.135798999999999</v>
      </c>
      <c r="E1080">
        <v>269.5</v>
      </c>
      <c r="F1080">
        <v>1079</v>
      </c>
      <c r="G1080">
        <v>10.81</v>
      </c>
      <c r="H1080">
        <v>8.8163</v>
      </c>
      <c r="I1080">
        <v>3.1462859999999999</v>
      </c>
      <c r="J1080">
        <v>2.0792000000000002</v>
      </c>
      <c r="K1080">
        <v>29.255800000000001</v>
      </c>
      <c r="L1080">
        <v>22.6511</v>
      </c>
      <c r="M1080">
        <v>7.0567200000000003</v>
      </c>
      <c r="N1080">
        <v>73.412689999999998</v>
      </c>
      <c r="O1080" s="1">
        <v>0</v>
      </c>
    </row>
    <row r="1081" spans="1:15">
      <c r="A1081" t="s">
        <v>60</v>
      </c>
      <c r="B1081" s="4">
        <f t="shared" si="32"/>
        <v>40229.146215000001</v>
      </c>
      <c r="C1081" s="3">
        <f t="shared" si="33"/>
        <v>40229.146215000001</v>
      </c>
      <c r="D1081">
        <v>51.146214999999998</v>
      </c>
      <c r="E1081">
        <v>269.75</v>
      </c>
      <c r="F1081">
        <v>1080</v>
      </c>
      <c r="G1081">
        <v>10.891999999999999</v>
      </c>
      <c r="H1081">
        <v>8.8141999999999996</v>
      </c>
      <c r="I1081">
        <v>3.1471800000000001</v>
      </c>
      <c r="J1081">
        <v>2.0800999999999998</v>
      </c>
      <c r="K1081">
        <v>29.2666</v>
      </c>
      <c r="L1081">
        <v>22.659800000000001</v>
      </c>
      <c r="M1081">
        <v>7.0607600000000001</v>
      </c>
      <c r="N1081">
        <v>73.456580000000002</v>
      </c>
      <c r="O1081" s="1">
        <v>0</v>
      </c>
    </row>
    <row r="1082" spans="1:15">
      <c r="A1082" t="s">
        <v>60</v>
      </c>
      <c r="B1082" s="4">
        <f t="shared" si="32"/>
        <v>40229.156631999998</v>
      </c>
      <c r="C1082" s="3">
        <f t="shared" si="33"/>
        <v>40229.156631999998</v>
      </c>
      <c r="D1082">
        <v>51.156632000000002</v>
      </c>
      <c r="E1082">
        <v>270</v>
      </c>
      <c r="F1082">
        <v>1081</v>
      </c>
      <c r="G1082">
        <v>10.962999999999999</v>
      </c>
      <c r="H1082">
        <v>8.8130000000000006</v>
      </c>
      <c r="I1082">
        <v>3.1467269999999998</v>
      </c>
      <c r="J1082">
        <v>2.0777000000000001</v>
      </c>
      <c r="K1082">
        <v>29.263000000000002</v>
      </c>
      <c r="L1082">
        <v>22.6572</v>
      </c>
      <c r="M1082">
        <v>7.0508499999999996</v>
      </c>
      <c r="N1082">
        <v>73.349649999999997</v>
      </c>
      <c r="O1082" s="1">
        <v>0</v>
      </c>
    </row>
    <row r="1083" spans="1:15">
      <c r="A1083" t="s">
        <v>60</v>
      </c>
      <c r="B1083" s="4">
        <f t="shared" si="32"/>
        <v>40229.167049000003</v>
      </c>
      <c r="C1083" s="3">
        <f t="shared" si="33"/>
        <v>40229.167049000003</v>
      </c>
      <c r="D1083">
        <v>51.167048999999999</v>
      </c>
      <c r="E1083">
        <v>270.25</v>
      </c>
      <c r="F1083">
        <v>1082</v>
      </c>
      <c r="G1083">
        <v>11.012</v>
      </c>
      <c r="H1083">
        <v>8.8073999999999995</v>
      </c>
      <c r="I1083">
        <v>3.1458699999999999</v>
      </c>
      <c r="J1083">
        <v>2.0741999999999998</v>
      </c>
      <c r="K1083">
        <v>29.258700000000001</v>
      </c>
      <c r="L1083">
        <v>22.654599999999999</v>
      </c>
      <c r="M1083">
        <v>7.0368000000000004</v>
      </c>
      <c r="N1083">
        <v>73.192359999999994</v>
      </c>
      <c r="O1083" s="1">
        <v>0</v>
      </c>
    </row>
    <row r="1084" spans="1:15">
      <c r="A1084" t="s">
        <v>60</v>
      </c>
      <c r="B1084" s="4">
        <f t="shared" si="32"/>
        <v>40229.177465000001</v>
      </c>
      <c r="C1084" s="3">
        <f t="shared" si="33"/>
        <v>40229.177465000001</v>
      </c>
      <c r="D1084">
        <v>51.177464999999998</v>
      </c>
      <c r="E1084">
        <v>270.5</v>
      </c>
      <c r="F1084">
        <v>1083</v>
      </c>
      <c r="G1084">
        <v>11.044</v>
      </c>
      <c r="H1084">
        <v>8.8041</v>
      </c>
      <c r="I1084">
        <v>3.1458520000000001</v>
      </c>
      <c r="J1084">
        <v>2.0832999999999999</v>
      </c>
      <c r="K1084">
        <v>29.261299999999999</v>
      </c>
      <c r="L1084">
        <v>22.6571</v>
      </c>
      <c r="M1084">
        <v>7.0770400000000002</v>
      </c>
      <c r="N1084">
        <v>73.606610000000003</v>
      </c>
      <c r="O1084" s="1">
        <v>0</v>
      </c>
    </row>
    <row r="1085" spans="1:15">
      <c r="A1085" t="s">
        <v>60</v>
      </c>
      <c r="B1085" s="4">
        <f t="shared" si="32"/>
        <v>40229.187881999998</v>
      </c>
      <c r="C1085" s="3">
        <f t="shared" si="33"/>
        <v>40229.187881999998</v>
      </c>
      <c r="D1085">
        <v>51.187882000000002</v>
      </c>
      <c r="E1085">
        <v>270.75</v>
      </c>
      <c r="F1085">
        <v>1084</v>
      </c>
      <c r="G1085">
        <v>11.064</v>
      </c>
      <c r="H1085">
        <v>8.8057999999999996</v>
      </c>
      <c r="I1085">
        <v>3.1458699999999999</v>
      </c>
      <c r="J1085">
        <v>2.0758000000000001</v>
      </c>
      <c r="K1085">
        <v>29.260100000000001</v>
      </c>
      <c r="L1085">
        <v>22.655899999999999</v>
      </c>
      <c r="M1085">
        <v>7.0438400000000003</v>
      </c>
      <c r="N1085">
        <v>73.26343</v>
      </c>
      <c r="O1085" s="1">
        <v>0</v>
      </c>
    </row>
    <row r="1086" spans="1:15">
      <c r="A1086" t="s">
        <v>60</v>
      </c>
      <c r="B1086" s="4">
        <f t="shared" si="32"/>
        <v>40229.198299000003</v>
      </c>
      <c r="C1086" s="3">
        <f t="shared" si="33"/>
        <v>40229.198299000003</v>
      </c>
      <c r="D1086">
        <v>51.198298999999999</v>
      </c>
      <c r="E1086">
        <v>271</v>
      </c>
      <c r="F1086">
        <v>1085</v>
      </c>
      <c r="G1086">
        <v>11.068</v>
      </c>
      <c r="H1086">
        <v>8.8041999999999998</v>
      </c>
      <c r="I1086">
        <v>3.145797</v>
      </c>
      <c r="J1086">
        <v>2.0792000000000002</v>
      </c>
      <c r="K1086">
        <v>29.2606</v>
      </c>
      <c r="L1086">
        <v>22.656600000000001</v>
      </c>
      <c r="M1086">
        <v>7.0590299999999999</v>
      </c>
      <c r="N1086">
        <v>73.419169999999994</v>
      </c>
      <c r="O1086" s="1">
        <v>0</v>
      </c>
    </row>
    <row r="1087" spans="1:15">
      <c r="A1087" t="s">
        <v>60</v>
      </c>
      <c r="B1087" s="4">
        <f t="shared" si="32"/>
        <v>40229.208715000001</v>
      </c>
      <c r="C1087" s="3">
        <f t="shared" si="33"/>
        <v>40229.208715000001</v>
      </c>
      <c r="D1087">
        <v>51.208714999999998</v>
      </c>
      <c r="E1087">
        <v>271.25</v>
      </c>
      <c r="F1087">
        <v>1086</v>
      </c>
      <c r="G1087">
        <v>11.068</v>
      </c>
      <c r="H1087">
        <v>8.798</v>
      </c>
      <c r="I1087">
        <v>3.1442299999999999</v>
      </c>
      <c r="J1087">
        <v>2.0868000000000002</v>
      </c>
      <c r="K1087">
        <v>29.249600000000001</v>
      </c>
      <c r="L1087">
        <v>22.648900000000001</v>
      </c>
      <c r="M1087">
        <v>7.09375</v>
      </c>
      <c r="N1087">
        <v>73.764690000000002</v>
      </c>
      <c r="O1087" s="1">
        <v>0</v>
      </c>
    </row>
    <row r="1088" spans="1:15">
      <c r="A1088" t="s">
        <v>60</v>
      </c>
      <c r="B1088" s="4">
        <f t="shared" si="32"/>
        <v>40229.219131999998</v>
      </c>
      <c r="C1088" s="3">
        <f t="shared" si="33"/>
        <v>40229.219131999998</v>
      </c>
      <c r="D1088">
        <v>51.219132000000002</v>
      </c>
      <c r="E1088">
        <v>271.5</v>
      </c>
      <c r="F1088">
        <v>1087</v>
      </c>
      <c r="G1088">
        <v>11.052</v>
      </c>
      <c r="H1088">
        <v>8.7919999999999998</v>
      </c>
      <c r="I1088">
        <v>3.1432699999999998</v>
      </c>
      <c r="J1088">
        <v>2.0948000000000002</v>
      </c>
      <c r="K1088">
        <v>29.244700000000002</v>
      </c>
      <c r="L1088">
        <v>22.645900000000001</v>
      </c>
      <c r="M1088">
        <v>7.1296400000000002</v>
      </c>
      <c r="N1088">
        <v>74.125550000000004</v>
      </c>
      <c r="O1088" s="1">
        <v>0</v>
      </c>
    </row>
    <row r="1089" spans="1:15">
      <c r="A1089" t="s">
        <v>60</v>
      </c>
      <c r="B1089" s="4">
        <f t="shared" si="32"/>
        <v>40229.229549000003</v>
      </c>
      <c r="C1089" s="3">
        <f t="shared" si="33"/>
        <v>40229.229549000003</v>
      </c>
      <c r="D1089">
        <v>51.229548999999999</v>
      </c>
      <c r="E1089">
        <v>271.75</v>
      </c>
      <c r="F1089">
        <v>1088</v>
      </c>
      <c r="G1089">
        <v>11.037000000000001</v>
      </c>
      <c r="H1089">
        <v>8.7896999999999998</v>
      </c>
      <c r="I1089">
        <v>3.1445850000000002</v>
      </c>
      <c r="J1089">
        <v>2.093</v>
      </c>
      <c r="K1089">
        <v>29.260100000000001</v>
      </c>
      <c r="L1089">
        <v>22.658300000000001</v>
      </c>
      <c r="M1089">
        <v>7.1213100000000003</v>
      </c>
      <c r="N1089">
        <v>74.042580000000001</v>
      </c>
      <c r="O1089" s="1">
        <v>0</v>
      </c>
    </row>
    <row r="1090" spans="1:15">
      <c r="A1090" t="s">
        <v>60</v>
      </c>
      <c r="B1090" s="4">
        <f t="shared" si="32"/>
        <v>40229.239965000001</v>
      </c>
      <c r="C1090" s="3">
        <f t="shared" si="33"/>
        <v>40229.239965000001</v>
      </c>
      <c r="D1090">
        <v>51.239964999999998</v>
      </c>
      <c r="E1090">
        <v>272</v>
      </c>
      <c r="F1090">
        <v>1089</v>
      </c>
      <c r="G1090">
        <v>10.988</v>
      </c>
      <c r="H1090">
        <v>8.7881</v>
      </c>
      <c r="I1090">
        <v>3.1443650000000001</v>
      </c>
      <c r="J1090">
        <v>2.0840000000000001</v>
      </c>
      <c r="K1090">
        <v>29.2592</v>
      </c>
      <c r="L1090">
        <v>22.657800000000002</v>
      </c>
      <c r="M1090">
        <v>7.08202</v>
      </c>
      <c r="N1090">
        <v>73.630859999999998</v>
      </c>
      <c r="O1090" s="1">
        <v>0</v>
      </c>
    </row>
    <row r="1091" spans="1:15">
      <c r="A1091" t="s">
        <v>60</v>
      </c>
      <c r="B1091" s="4">
        <f t="shared" ref="B1091:B1154" si="34">C1091</f>
        <v>40229.250381999998</v>
      </c>
      <c r="C1091" s="3">
        <f t="shared" ref="C1091:C1154" si="35">40178+D1091</f>
        <v>40229.250381999998</v>
      </c>
      <c r="D1091">
        <v>51.250382000000002</v>
      </c>
      <c r="E1091">
        <v>272.25</v>
      </c>
      <c r="F1091">
        <v>1090</v>
      </c>
      <c r="G1091">
        <v>10.941000000000001</v>
      </c>
      <c r="H1091">
        <v>8.7790999999999997</v>
      </c>
      <c r="I1091">
        <v>3.1430799999999999</v>
      </c>
      <c r="J1091">
        <v>2.0840000000000001</v>
      </c>
      <c r="K1091">
        <v>29.253399999999999</v>
      </c>
      <c r="L1091">
        <v>22.654599999999999</v>
      </c>
      <c r="M1091">
        <v>7.0841200000000004</v>
      </c>
      <c r="N1091">
        <v>73.635099999999994</v>
      </c>
      <c r="O1091" s="1">
        <v>0</v>
      </c>
    </row>
    <row r="1092" spans="1:15">
      <c r="A1092" t="s">
        <v>60</v>
      </c>
      <c r="B1092" s="4">
        <f t="shared" si="34"/>
        <v>40229.260799000003</v>
      </c>
      <c r="C1092" s="3">
        <f t="shared" si="35"/>
        <v>40229.260799000003</v>
      </c>
      <c r="D1092">
        <v>51.260798999999999</v>
      </c>
      <c r="E1092">
        <v>272.5</v>
      </c>
      <c r="F1092">
        <v>1091</v>
      </c>
      <c r="G1092">
        <v>10.901999999999999</v>
      </c>
      <c r="H1092">
        <v>8.7865000000000002</v>
      </c>
      <c r="I1092">
        <v>3.1439370000000002</v>
      </c>
      <c r="J1092">
        <v>2.0876000000000001</v>
      </c>
      <c r="K1092">
        <v>29.2562</v>
      </c>
      <c r="L1092">
        <v>22.6557</v>
      </c>
      <c r="M1092">
        <v>7.0987099999999996</v>
      </c>
      <c r="N1092">
        <v>73.800240000000002</v>
      </c>
      <c r="O1092" s="1">
        <v>0</v>
      </c>
    </row>
    <row r="1093" spans="1:15">
      <c r="A1093" t="s">
        <v>60</v>
      </c>
      <c r="B1093" s="4">
        <f t="shared" si="34"/>
        <v>40229.271215000001</v>
      </c>
      <c r="C1093" s="3">
        <f t="shared" si="35"/>
        <v>40229.271215000001</v>
      </c>
      <c r="D1093">
        <v>51.271214999999998</v>
      </c>
      <c r="E1093">
        <v>272.75</v>
      </c>
      <c r="F1093">
        <v>1092</v>
      </c>
      <c r="G1093">
        <v>10.842000000000001</v>
      </c>
      <c r="H1093">
        <v>8.7894000000000005</v>
      </c>
      <c r="I1093">
        <v>3.144371</v>
      </c>
      <c r="J1093">
        <v>2.0895000000000001</v>
      </c>
      <c r="K1093">
        <v>29.258199999999999</v>
      </c>
      <c r="L1093">
        <v>22.6569</v>
      </c>
      <c r="M1093">
        <v>7.1059000000000001</v>
      </c>
      <c r="N1093">
        <v>73.880939999999995</v>
      </c>
      <c r="O1093" s="1">
        <v>0</v>
      </c>
    </row>
    <row r="1094" spans="1:15">
      <c r="A1094" t="s">
        <v>60</v>
      </c>
      <c r="B1094" s="4">
        <f t="shared" si="34"/>
        <v>40229.281631999998</v>
      </c>
      <c r="C1094" s="3">
        <f t="shared" si="35"/>
        <v>40229.281631999998</v>
      </c>
      <c r="D1094">
        <v>51.281632000000002</v>
      </c>
      <c r="E1094">
        <v>273</v>
      </c>
      <c r="F1094">
        <v>1093</v>
      </c>
      <c r="G1094">
        <v>10.781000000000001</v>
      </c>
      <c r="H1094">
        <v>8.7896999999999998</v>
      </c>
      <c r="I1094">
        <v>3.1442610000000002</v>
      </c>
      <c r="J1094">
        <v>2.0773000000000001</v>
      </c>
      <c r="K1094">
        <v>29.256900000000002</v>
      </c>
      <c r="L1094">
        <v>22.655799999999999</v>
      </c>
      <c r="M1094">
        <v>7.05281</v>
      </c>
      <c r="N1094">
        <v>73.328879999999998</v>
      </c>
      <c r="O1094" s="1">
        <v>0</v>
      </c>
    </row>
    <row r="1095" spans="1:15">
      <c r="A1095" t="s">
        <v>60</v>
      </c>
      <c r="B1095" s="4">
        <f t="shared" si="34"/>
        <v>40229.292049000003</v>
      </c>
      <c r="C1095" s="3">
        <f t="shared" si="35"/>
        <v>40229.292049000003</v>
      </c>
      <c r="D1095">
        <v>51.292048999999999</v>
      </c>
      <c r="E1095">
        <v>273.25</v>
      </c>
      <c r="F1095">
        <v>1094</v>
      </c>
      <c r="G1095">
        <v>10.717000000000001</v>
      </c>
      <c r="H1095">
        <v>8.7888000000000002</v>
      </c>
      <c r="I1095">
        <v>3.1450010000000002</v>
      </c>
      <c r="J1095">
        <v>2.0838000000000001</v>
      </c>
      <c r="K1095">
        <v>29.2653</v>
      </c>
      <c r="L1095">
        <v>22.662500000000001</v>
      </c>
      <c r="M1095">
        <v>7.0813300000000003</v>
      </c>
      <c r="N1095">
        <v>73.627840000000006</v>
      </c>
      <c r="O1095" s="1">
        <v>0</v>
      </c>
    </row>
    <row r="1096" spans="1:15">
      <c r="A1096" t="s">
        <v>60</v>
      </c>
      <c r="B1096" s="4">
        <f t="shared" si="34"/>
        <v>40229.302465000001</v>
      </c>
      <c r="C1096" s="3">
        <f t="shared" si="35"/>
        <v>40229.302465000001</v>
      </c>
      <c r="D1096">
        <v>51.302464999999998</v>
      </c>
      <c r="E1096">
        <v>273.5</v>
      </c>
      <c r="F1096">
        <v>1095</v>
      </c>
      <c r="G1096">
        <v>10.648999999999999</v>
      </c>
      <c r="H1096">
        <v>8.7855000000000008</v>
      </c>
      <c r="I1096">
        <v>3.144034</v>
      </c>
      <c r="J1096">
        <v>2.0842999999999998</v>
      </c>
      <c r="K1096">
        <v>29.258099999999999</v>
      </c>
      <c r="L1096">
        <v>22.657299999999999</v>
      </c>
      <c r="M1096">
        <v>7.0838900000000002</v>
      </c>
      <c r="N1096">
        <v>73.645529999999994</v>
      </c>
      <c r="O1096" s="1">
        <v>0</v>
      </c>
    </row>
    <row r="1097" spans="1:15">
      <c r="A1097" t="s">
        <v>60</v>
      </c>
      <c r="B1097" s="4">
        <f t="shared" si="34"/>
        <v>40229.312881999998</v>
      </c>
      <c r="C1097" s="3">
        <f t="shared" si="35"/>
        <v>40229.312881999998</v>
      </c>
      <c r="D1097">
        <v>51.312882000000002</v>
      </c>
      <c r="E1097">
        <v>273.75</v>
      </c>
      <c r="F1097">
        <v>1096</v>
      </c>
      <c r="G1097">
        <v>10.579000000000001</v>
      </c>
      <c r="H1097">
        <v>8.7882999999999996</v>
      </c>
      <c r="I1097">
        <v>3.1446100000000001</v>
      </c>
      <c r="J1097">
        <v>2.0716999999999999</v>
      </c>
      <c r="K1097">
        <v>29.261700000000001</v>
      </c>
      <c r="L1097">
        <v>22.659800000000001</v>
      </c>
      <c r="M1097">
        <v>7.0282</v>
      </c>
      <c r="N1097">
        <v>73.072950000000006</v>
      </c>
      <c r="O1097" s="1">
        <v>0</v>
      </c>
    </row>
    <row r="1098" spans="1:15">
      <c r="A1098" t="s">
        <v>60</v>
      </c>
      <c r="B1098" s="4">
        <f t="shared" si="34"/>
        <v>40229.323299000003</v>
      </c>
      <c r="C1098" s="3">
        <f t="shared" si="35"/>
        <v>40229.323299000003</v>
      </c>
      <c r="D1098">
        <v>51.323298999999999</v>
      </c>
      <c r="E1098">
        <v>274</v>
      </c>
      <c r="F1098">
        <v>1097</v>
      </c>
      <c r="G1098">
        <v>10.502000000000001</v>
      </c>
      <c r="H1098">
        <v>8.7879000000000005</v>
      </c>
      <c r="I1098">
        <v>3.1444320000000001</v>
      </c>
      <c r="J1098">
        <v>2.0737000000000001</v>
      </c>
      <c r="K1098">
        <v>29.260200000000001</v>
      </c>
      <c r="L1098">
        <v>22.6586</v>
      </c>
      <c r="M1098">
        <v>7.0377700000000001</v>
      </c>
      <c r="N1098">
        <v>73.171059999999997</v>
      </c>
      <c r="O1098" s="1">
        <v>0</v>
      </c>
    </row>
    <row r="1099" spans="1:15">
      <c r="A1099" t="s">
        <v>60</v>
      </c>
      <c r="B1099" s="4">
        <f t="shared" si="34"/>
        <v>40229.333715000001</v>
      </c>
      <c r="C1099" s="3">
        <f t="shared" si="35"/>
        <v>40229.333715000001</v>
      </c>
      <c r="D1099">
        <v>51.333714999999998</v>
      </c>
      <c r="E1099">
        <v>274.25</v>
      </c>
      <c r="F1099">
        <v>1098</v>
      </c>
      <c r="G1099">
        <v>10.432</v>
      </c>
      <c r="H1099">
        <v>8.7878000000000007</v>
      </c>
      <c r="I1099">
        <v>3.1452339999999999</v>
      </c>
      <c r="J1099">
        <v>2.0653000000000001</v>
      </c>
      <c r="K1099">
        <v>29.268599999999999</v>
      </c>
      <c r="L1099">
        <v>22.665199999999999</v>
      </c>
      <c r="M1099">
        <v>7.0002800000000001</v>
      </c>
      <c r="N1099">
        <v>72.7851</v>
      </c>
      <c r="O1099" s="1">
        <v>0</v>
      </c>
    </row>
    <row r="1100" spans="1:15">
      <c r="A1100" t="s">
        <v>60</v>
      </c>
      <c r="B1100" s="4">
        <f t="shared" si="34"/>
        <v>40229.344131999998</v>
      </c>
      <c r="C1100" s="3">
        <f t="shared" si="35"/>
        <v>40229.344131999998</v>
      </c>
      <c r="D1100">
        <v>51.344132000000002</v>
      </c>
      <c r="E1100">
        <v>274.5</v>
      </c>
      <c r="F1100">
        <v>1099</v>
      </c>
      <c r="G1100">
        <v>10.347</v>
      </c>
      <c r="H1100">
        <v>8.7883999999999993</v>
      </c>
      <c r="I1100">
        <v>3.1448420000000001</v>
      </c>
      <c r="J1100">
        <v>2.0598999999999998</v>
      </c>
      <c r="K1100">
        <v>29.264199999999999</v>
      </c>
      <c r="L1100">
        <v>22.6617</v>
      </c>
      <c r="M1100">
        <v>6.9773399999999999</v>
      </c>
      <c r="N1100">
        <v>72.545389999999998</v>
      </c>
      <c r="O1100" s="1">
        <v>0</v>
      </c>
    </row>
    <row r="1101" spans="1:15">
      <c r="A1101" t="s">
        <v>60</v>
      </c>
      <c r="B1101" s="4">
        <f t="shared" si="34"/>
        <v>40229.354549000003</v>
      </c>
      <c r="C1101" s="3">
        <f t="shared" si="35"/>
        <v>40229.354549000003</v>
      </c>
      <c r="D1101">
        <v>51.354548999999999</v>
      </c>
      <c r="E1101">
        <v>274.75</v>
      </c>
      <c r="F1101">
        <v>1100</v>
      </c>
      <c r="G1101">
        <v>10.269</v>
      </c>
      <c r="H1101">
        <v>8.7819000000000003</v>
      </c>
      <c r="I1101">
        <v>3.1435879999999998</v>
      </c>
      <c r="J1101">
        <v>2.0855000000000001</v>
      </c>
      <c r="K1101">
        <v>29.256699999999999</v>
      </c>
      <c r="L1101">
        <v>22.656700000000001</v>
      </c>
      <c r="M1101">
        <v>7.0905100000000001</v>
      </c>
      <c r="N1101">
        <v>73.707629999999995</v>
      </c>
      <c r="O1101" s="1">
        <v>0</v>
      </c>
    </row>
    <row r="1102" spans="1:15">
      <c r="A1102" t="s">
        <v>60</v>
      </c>
      <c r="B1102" s="4">
        <f t="shared" si="34"/>
        <v>40229.364965000001</v>
      </c>
      <c r="C1102" s="3">
        <f t="shared" si="35"/>
        <v>40229.364965000001</v>
      </c>
      <c r="D1102">
        <v>51.364964999999998</v>
      </c>
      <c r="E1102">
        <v>275</v>
      </c>
      <c r="F1102">
        <v>1101</v>
      </c>
      <c r="G1102">
        <v>10.210000000000001</v>
      </c>
      <c r="H1102">
        <v>8.7805999999999997</v>
      </c>
      <c r="I1102">
        <v>3.143961</v>
      </c>
      <c r="J1102">
        <v>2.0884999999999998</v>
      </c>
      <c r="K1102">
        <v>29.261600000000001</v>
      </c>
      <c r="L1102">
        <v>22.660799999999998</v>
      </c>
      <c r="M1102">
        <v>7.1027300000000002</v>
      </c>
      <c r="N1102">
        <v>73.834879999999998</v>
      </c>
      <c r="O1102" s="1">
        <v>0</v>
      </c>
    </row>
    <row r="1103" spans="1:15">
      <c r="A1103" t="s">
        <v>60</v>
      </c>
      <c r="B1103" s="4">
        <f t="shared" si="34"/>
        <v>40229.375381999998</v>
      </c>
      <c r="C1103" s="3">
        <f t="shared" si="35"/>
        <v>40229.375381999998</v>
      </c>
      <c r="D1103">
        <v>51.375382000000002</v>
      </c>
      <c r="E1103">
        <v>275.25</v>
      </c>
      <c r="F1103">
        <v>1102</v>
      </c>
      <c r="G1103">
        <v>10.138</v>
      </c>
      <c r="H1103">
        <v>8.7767999999999997</v>
      </c>
      <c r="I1103">
        <v>3.143465</v>
      </c>
      <c r="J1103">
        <v>2.0846</v>
      </c>
      <c r="K1103">
        <v>29.259599999999999</v>
      </c>
      <c r="L1103">
        <v>22.659800000000001</v>
      </c>
      <c r="M1103">
        <v>7.0859399999999999</v>
      </c>
      <c r="N1103">
        <v>73.653180000000006</v>
      </c>
      <c r="O1103" s="1">
        <v>0</v>
      </c>
    </row>
    <row r="1104" spans="1:15">
      <c r="A1104" t="s">
        <v>60</v>
      </c>
      <c r="B1104" s="4">
        <f t="shared" si="34"/>
        <v>40229.385799000003</v>
      </c>
      <c r="C1104" s="3">
        <f t="shared" si="35"/>
        <v>40229.385799000003</v>
      </c>
      <c r="D1104">
        <v>51.385798999999999</v>
      </c>
      <c r="E1104">
        <v>275.5</v>
      </c>
      <c r="F1104">
        <v>1103</v>
      </c>
      <c r="G1104">
        <v>10.092000000000001</v>
      </c>
      <c r="H1104">
        <v>8.7767999999999997</v>
      </c>
      <c r="I1104">
        <v>3.1436120000000001</v>
      </c>
      <c r="J1104">
        <v>2.0804</v>
      </c>
      <c r="K1104">
        <v>29.261199999999999</v>
      </c>
      <c r="L1104">
        <v>22.661000000000001</v>
      </c>
      <c r="M1104">
        <v>7.0679999999999996</v>
      </c>
      <c r="N1104">
        <v>73.467389999999995</v>
      </c>
      <c r="O1104" s="1">
        <v>0</v>
      </c>
    </row>
    <row r="1105" spans="1:15">
      <c r="A1105" t="s">
        <v>60</v>
      </c>
      <c r="B1105" s="4">
        <f t="shared" si="34"/>
        <v>40229.396215000001</v>
      </c>
      <c r="C1105" s="3">
        <f t="shared" si="35"/>
        <v>40229.396215000001</v>
      </c>
      <c r="D1105">
        <v>51.396214999999998</v>
      </c>
      <c r="E1105">
        <v>275.75</v>
      </c>
      <c r="F1105">
        <v>1104</v>
      </c>
      <c r="G1105">
        <v>10.058999999999999</v>
      </c>
      <c r="H1105">
        <v>8.7767999999999997</v>
      </c>
      <c r="I1105">
        <v>3.143551</v>
      </c>
      <c r="J1105">
        <v>2.0811999999999999</v>
      </c>
      <c r="K1105">
        <v>29.2606</v>
      </c>
      <c r="L1105">
        <v>22.660499999999999</v>
      </c>
      <c r="M1105">
        <v>7.0714899999999998</v>
      </c>
      <c r="N1105">
        <v>73.503429999999994</v>
      </c>
      <c r="O1105" s="1">
        <v>0</v>
      </c>
    </row>
    <row r="1106" spans="1:15">
      <c r="A1106" t="s">
        <v>60</v>
      </c>
      <c r="B1106" s="4">
        <f t="shared" si="34"/>
        <v>40229.406631999998</v>
      </c>
      <c r="C1106" s="3">
        <f t="shared" si="35"/>
        <v>40229.406631999998</v>
      </c>
      <c r="D1106">
        <v>51.406632000000002</v>
      </c>
      <c r="E1106">
        <v>276</v>
      </c>
      <c r="F1106">
        <v>1105</v>
      </c>
      <c r="G1106">
        <v>10.036</v>
      </c>
      <c r="H1106">
        <v>8.7825000000000006</v>
      </c>
      <c r="I1106">
        <v>3.1440890000000001</v>
      </c>
      <c r="J1106">
        <v>2.0871</v>
      </c>
      <c r="K1106">
        <v>29.261399999999998</v>
      </c>
      <c r="L1106">
        <v>22.660399999999999</v>
      </c>
      <c r="M1106">
        <v>7.0960999999999999</v>
      </c>
      <c r="N1106">
        <v>73.768969999999996</v>
      </c>
      <c r="O1106" s="1">
        <v>0</v>
      </c>
    </row>
    <row r="1107" spans="1:15">
      <c r="A1107" t="s">
        <v>60</v>
      </c>
      <c r="B1107" s="4">
        <f t="shared" si="34"/>
        <v>40229.417049000003</v>
      </c>
      <c r="C1107" s="3">
        <f t="shared" si="35"/>
        <v>40229.417049000003</v>
      </c>
      <c r="D1107">
        <v>51.417048999999999</v>
      </c>
      <c r="E1107">
        <v>276.25</v>
      </c>
      <c r="F1107">
        <v>1106</v>
      </c>
      <c r="G1107">
        <v>10.025</v>
      </c>
      <c r="H1107">
        <v>8.7815999999999992</v>
      </c>
      <c r="I1107">
        <v>3.1443279999999998</v>
      </c>
      <c r="J1107">
        <v>2.0794000000000001</v>
      </c>
      <c r="K1107">
        <v>29.264600000000002</v>
      </c>
      <c r="L1107">
        <v>22.663</v>
      </c>
      <c r="M1107">
        <v>7.0622100000000003</v>
      </c>
      <c r="N1107">
        <v>73.416700000000006</v>
      </c>
      <c r="O1107" s="1">
        <v>0</v>
      </c>
    </row>
    <row r="1108" spans="1:15">
      <c r="A1108" t="s">
        <v>60</v>
      </c>
      <c r="B1108" s="4">
        <f t="shared" si="34"/>
        <v>40229.427465000001</v>
      </c>
      <c r="C1108" s="3">
        <f t="shared" si="35"/>
        <v>40229.427465000001</v>
      </c>
      <c r="D1108">
        <v>51.427464999999998</v>
      </c>
      <c r="E1108">
        <v>276.5</v>
      </c>
      <c r="F1108">
        <v>1107</v>
      </c>
      <c r="G1108">
        <v>10.029</v>
      </c>
      <c r="H1108">
        <v>8.7810000000000006</v>
      </c>
      <c r="I1108">
        <v>3.1442060000000001</v>
      </c>
      <c r="J1108">
        <v>2.0737000000000001</v>
      </c>
      <c r="K1108">
        <v>29.2638</v>
      </c>
      <c r="L1108">
        <v>22.662400000000002</v>
      </c>
      <c r="M1108">
        <v>7.0380000000000003</v>
      </c>
      <c r="N1108">
        <v>73.163790000000006</v>
      </c>
      <c r="O1108" s="1">
        <v>0</v>
      </c>
    </row>
    <row r="1109" spans="1:15">
      <c r="A1109" t="s">
        <v>60</v>
      </c>
      <c r="B1109" s="4">
        <f t="shared" si="34"/>
        <v>40229.437881999998</v>
      </c>
      <c r="C1109" s="3">
        <f t="shared" si="35"/>
        <v>40229.437881999998</v>
      </c>
      <c r="D1109">
        <v>51.437882000000002</v>
      </c>
      <c r="E1109">
        <v>276.75</v>
      </c>
      <c r="F1109">
        <v>1108</v>
      </c>
      <c r="G1109">
        <v>10.057</v>
      </c>
      <c r="H1109">
        <v>8.7799999999999994</v>
      </c>
      <c r="I1109">
        <v>3.1438999999999999</v>
      </c>
      <c r="J1109">
        <v>2.0790999999999999</v>
      </c>
      <c r="K1109">
        <v>29.261500000000002</v>
      </c>
      <c r="L1109">
        <v>22.660799999999998</v>
      </c>
      <c r="M1109">
        <v>7.0618499999999997</v>
      </c>
      <c r="N1109">
        <v>73.408940000000001</v>
      </c>
      <c r="O1109" s="1">
        <v>0</v>
      </c>
    </row>
    <row r="1110" spans="1:15">
      <c r="A1110" t="s">
        <v>60</v>
      </c>
      <c r="B1110" s="4">
        <f t="shared" si="34"/>
        <v>40229.448299000003</v>
      </c>
      <c r="C1110" s="3">
        <f t="shared" si="35"/>
        <v>40229.448299000003</v>
      </c>
      <c r="D1110">
        <v>51.448298999999999</v>
      </c>
      <c r="E1110">
        <v>277</v>
      </c>
      <c r="F1110">
        <v>1109</v>
      </c>
      <c r="G1110">
        <v>10.089</v>
      </c>
      <c r="H1110">
        <v>8.7789999999999999</v>
      </c>
      <c r="I1110">
        <v>3.1435749999999998</v>
      </c>
      <c r="J1110">
        <v>2.0808</v>
      </c>
      <c r="K1110">
        <v>29.259</v>
      </c>
      <c r="L1110">
        <v>22.658999999999999</v>
      </c>
      <c r="M1110">
        <v>7.06928</v>
      </c>
      <c r="N1110">
        <v>73.483270000000005</v>
      </c>
      <c r="O1110" s="1">
        <v>0</v>
      </c>
    </row>
    <row r="1111" spans="1:15">
      <c r="A1111" t="s">
        <v>60</v>
      </c>
      <c r="B1111" s="4">
        <f t="shared" si="34"/>
        <v>40229.458715000001</v>
      </c>
      <c r="C1111" s="3">
        <f t="shared" si="35"/>
        <v>40229.458715000001</v>
      </c>
      <c r="D1111">
        <v>51.458714999999998</v>
      </c>
      <c r="E1111">
        <v>277.25</v>
      </c>
      <c r="F1111">
        <v>1110</v>
      </c>
      <c r="G1111">
        <v>10.132999999999999</v>
      </c>
      <c r="H1111">
        <v>8.7788000000000004</v>
      </c>
      <c r="I1111">
        <v>3.1436000000000002</v>
      </c>
      <c r="J1111">
        <v>2.0811999999999999</v>
      </c>
      <c r="K1111">
        <v>29.259399999999999</v>
      </c>
      <c r="L1111">
        <v>22.659300000000002</v>
      </c>
      <c r="M1111">
        <v>7.0712599999999997</v>
      </c>
      <c r="N1111">
        <v>73.503780000000006</v>
      </c>
      <c r="O1111" s="1">
        <v>0</v>
      </c>
    </row>
    <row r="1112" spans="1:15">
      <c r="A1112" t="s">
        <v>60</v>
      </c>
      <c r="B1112" s="4">
        <f t="shared" si="34"/>
        <v>40229.469131999998</v>
      </c>
      <c r="C1112" s="3">
        <f t="shared" si="35"/>
        <v>40229.469131999998</v>
      </c>
      <c r="D1112">
        <v>51.469132000000002</v>
      </c>
      <c r="E1112">
        <v>277.5</v>
      </c>
      <c r="F1112">
        <v>1111</v>
      </c>
      <c r="G1112">
        <v>10.195</v>
      </c>
      <c r="H1112">
        <v>8.7668999999999997</v>
      </c>
      <c r="I1112">
        <v>3.1411159999999998</v>
      </c>
      <c r="J1112">
        <v>2.0348000000000002</v>
      </c>
      <c r="K1112">
        <v>29.243600000000001</v>
      </c>
      <c r="L1112">
        <v>22.648700000000002</v>
      </c>
      <c r="M1112">
        <v>6.8713800000000003</v>
      </c>
      <c r="N1112">
        <v>71.399760000000001</v>
      </c>
      <c r="O1112" s="1">
        <v>0</v>
      </c>
    </row>
    <row r="1113" spans="1:15">
      <c r="A1113" t="s">
        <v>60</v>
      </c>
      <c r="B1113" s="4">
        <f t="shared" si="34"/>
        <v>40229.479549000003</v>
      </c>
      <c r="C1113" s="3">
        <f t="shared" si="35"/>
        <v>40229.479549000003</v>
      </c>
      <c r="D1113">
        <v>51.479548999999999</v>
      </c>
      <c r="E1113">
        <v>277.75</v>
      </c>
      <c r="F1113">
        <v>1112</v>
      </c>
      <c r="G1113">
        <v>10.260999999999999</v>
      </c>
      <c r="H1113">
        <v>8.7463999999999995</v>
      </c>
      <c r="I1113">
        <v>3.137772</v>
      </c>
      <c r="J1113">
        <v>2.0384000000000002</v>
      </c>
      <c r="K1113">
        <v>29.225999999999999</v>
      </c>
      <c r="L1113">
        <v>22.637899999999998</v>
      </c>
      <c r="M1113">
        <v>6.8931500000000003</v>
      </c>
      <c r="N1113">
        <v>71.584689999999995</v>
      </c>
      <c r="O1113" s="1">
        <v>0</v>
      </c>
    </row>
    <row r="1114" spans="1:15">
      <c r="A1114" t="s">
        <v>60</v>
      </c>
      <c r="B1114" s="4">
        <f t="shared" si="34"/>
        <v>40229.489965000001</v>
      </c>
      <c r="C1114" s="3">
        <f t="shared" si="35"/>
        <v>40229.489965000001</v>
      </c>
      <c r="D1114">
        <v>51.489964999999998</v>
      </c>
      <c r="E1114">
        <v>278</v>
      </c>
      <c r="F1114">
        <v>1113</v>
      </c>
      <c r="G1114">
        <v>10.34</v>
      </c>
      <c r="H1114">
        <v>8.7554999999999996</v>
      </c>
      <c r="I1114">
        <v>3.1386699999999998</v>
      </c>
      <c r="J1114">
        <v>2.0508000000000002</v>
      </c>
      <c r="K1114">
        <v>29.227799999999998</v>
      </c>
      <c r="L1114">
        <v>22.638000000000002</v>
      </c>
      <c r="M1114">
        <v>6.9455200000000001</v>
      </c>
      <c r="N1114">
        <v>72.144130000000004</v>
      </c>
      <c r="O1114" s="1">
        <v>0</v>
      </c>
    </row>
    <row r="1115" spans="1:15">
      <c r="A1115" t="s">
        <v>60</v>
      </c>
      <c r="B1115" s="4">
        <f t="shared" si="34"/>
        <v>40229.500381999998</v>
      </c>
      <c r="C1115" s="3">
        <f t="shared" si="35"/>
        <v>40229.500381999998</v>
      </c>
      <c r="D1115">
        <v>51.500382000000002</v>
      </c>
      <c r="E1115">
        <v>278.25</v>
      </c>
      <c r="F1115">
        <v>1114</v>
      </c>
      <c r="G1115">
        <v>10.438000000000001</v>
      </c>
      <c r="H1115">
        <v>8.7481000000000009</v>
      </c>
      <c r="I1115">
        <v>3.1370809999999998</v>
      </c>
      <c r="J1115">
        <v>2.0579000000000001</v>
      </c>
      <c r="K1115">
        <v>29.217400000000001</v>
      </c>
      <c r="L1115">
        <v>22.6309</v>
      </c>
      <c r="M1115">
        <v>6.9778000000000002</v>
      </c>
      <c r="N1115">
        <v>72.462620000000001</v>
      </c>
      <c r="O1115" s="1">
        <v>0</v>
      </c>
    </row>
    <row r="1116" spans="1:15">
      <c r="A1116" t="s">
        <v>60</v>
      </c>
      <c r="B1116" s="4">
        <f t="shared" si="34"/>
        <v>40229.510799000003</v>
      </c>
      <c r="C1116" s="3">
        <f t="shared" si="35"/>
        <v>40229.510799000003</v>
      </c>
      <c r="D1116">
        <v>51.510798999999999</v>
      </c>
      <c r="E1116">
        <v>278.5</v>
      </c>
      <c r="F1116">
        <v>1115</v>
      </c>
      <c r="G1116">
        <v>10.532999999999999</v>
      </c>
      <c r="H1116">
        <v>8.7205999999999992</v>
      </c>
      <c r="I1116">
        <v>3.1305670000000001</v>
      </c>
      <c r="J1116">
        <v>2.0589</v>
      </c>
      <c r="K1116">
        <v>29.172999999999998</v>
      </c>
      <c r="L1116">
        <v>22.600200000000001</v>
      </c>
      <c r="M1116">
        <v>6.9885299999999999</v>
      </c>
      <c r="N1116">
        <v>72.508179999999996</v>
      </c>
      <c r="O1116" s="1">
        <v>0</v>
      </c>
    </row>
    <row r="1117" spans="1:15">
      <c r="A1117" t="s">
        <v>60</v>
      </c>
      <c r="B1117" s="4">
        <f t="shared" si="34"/>
        <v>40229.521215000001</v>
      </c>
      <c r="C1117" s="3">
        <f t="shared" si="35"/>
        <v>40229.521215000001</v>
      </c>
      <c r="D1117">
        <v>51.521214999999998</v>
      </c>
      <c r="E1117">
        <v>278.75</v>
      </c>
      <c r="F1117">
        <v>1116</v>
      </c>
      <c r="G1117">
        <v>10.641999999999999</v>
      </c>
      <c r="H1117">
        <v>8.7350999999999992</v>
      </c>
      <c r="I1117">
        <v>3.1312259999999998</v>
      </c>
      <c r="J1117">
        <v>2.0554999999999999</v>
      </c>
      <c r="K1117">
        <v>29.1678</v>
      </c>
      <c r="L1117">
        <v>22.594000000000001</v>
      </c>
      <c r="M1117">
        <v>6.9717200000000004</v>
      </c>
      <c r="N1117">
        <v>72.355040000000002</v>
      </c>
      <c r="O1117" s="1">
        <v>0</v>
      </c>
    </row>
    <row r="1118" spans="1:15">
      <c r="A1118" t="s">
        <v>60</v>
      </c>
      <c r="B1118" s="4">
        <f t="shared" si="34"/>
        <v>40229.531631999998</v>
      </c>
      <c r="C1118" s="3">
        <f t="shared" si="35"/>
        <v>40229.531631999998</v>
      </c>
      <c r="D1118">
        <v>51.531632000000002</v>
      </c>
      <c r="E1118">
        <v>279</v>
      </c>
      <c r="F1118">
        <v>1117</v>
      </c>
      <c r="G1118">
        <v>10.741</v>
      </c>
      <c r="H1118">
        <v>8.7510999999999992</v>
      </c>
      <c r="I1118">
        <v>3.1320510000000001</v>
      </c>
      <c r="J1118">
        <v>2.0695000000000001</v>
      </c>
      <c r="K1118">
        <v>29.163</v>
      </c>
      <c r="L1118">
        <v>22.588000000000001</v>
      </c>
      <c r="M1118">
        <v>7.0308999999999999</v>
      </c>
      <c r="N1118">
        <v>72.993189999999998</v>
      </c>
      <c r="O1118" s="1">
        <v>0</v>
      </c>
    </row>
    <row r="1119" spans="1:15">
      <c r="A1119" t="s">
        <v>60</v>
      </c>
      <c r="B1119" s="4">
        <f t="shared" si="34"/>
        <v>40229.542049000003</v>
      </c>
      <c r="C1119" s="3">
        <f t="shared" si="35"/>
        <v>40229.542049000003</v>
      </c>
      <c r="D1119">
        <v>51.542048999999999</v>
      </c>
      <c r="E1119">
        <v>279.25</v>
      </c>
      <c r="F1119">
        <v>1118</v>
      </c>
      <c r="G1119">
        <v>10.843999999999999</v>
      </c>
      <c r="H1119">
        <v>8.7569999999999997</v>
      </c>
      <c r="I1119">
        <v>3.1329250000000002</v>
      </c>
      <c r="J1119">
        <v>2.0733999999999999</v>
      </c>
      <c r="K1119">
        <v>29.167100000000001</v>
      </c>
      <c r="L1119">
        <v>22.590299999999999</v>
      </c>
      <c r="M1119">
        <v>7.0462600000000002</v>
      </c>
      <c r="N1119">
        <v>73.164330000000007</v>
      </c>
      <c r="O1119" s="1">
        <v>0</v>
      </c>
    </row>
    <row r="1120" spans="1:15">
      <c r="A1120" t="s">
        <v>60</v>
      </c>
      <c r="B1120" s="4">
        <f t="shared" si="34"/>
        <v>40229.552465000001</v>
      </c>
      <c r="C1120" s="3">
        <f t="shared" si="35"/>
        <v>40229.552465000001</v>
      </c>
      <c r="D1120">
        <v>51.552464999999998</v>
      </c>
      <c r="E1120">
        <v>279.5</v>
      </c>
      <c r="F1120">
        <v>1119</v>
      </c>
      <c r="G1120">
        <v>10.941000000000001</v>
      </c>
      <c r="H1120">
        <v>8.7563999999999993</v>
      </c>
      <c r="I1120">
        <v>3.1351059999999999</v>
      </c>
      <c r="J1120">
        <v>2.0821999999999998</v>
      </c>
      <c r="K1120">
        <v>29.190100000000001</v>
      </c>
      <c r="L1120">
        <v>22.6084</v>
      </c>
      <c r="M1120">
        <v>7.0836100000000002</v>
      </c>
      <c r="N1120">
        <v>73.562010000000001</v>
      </c>
      <c r="O1120" s="1">
        <v>0</v>
      </c>
    </row>
    <row r="1121" spans="1:15">
      <c r="A1121" t="s">
        <v>60</v>
      </c>
      <c r="B1121" s="4">
        <f t="shared" si="34"/>
        <v>40229.562881999998</v>
      </c>
      <c r="C1121" s="3">
        <f t="shared" si="35"/>
        <v>40229.562881999998</v>
      </c>
      <c r="D1121">
        <v>51.562882000000002</v>
      </c>
      <c r="E1121">
        <v>279.75</v>
      </c>
      <c r="F1121">
        <v>1120</v>
      </c>
      <c r="G1121">
        <v>11.048999999999999</v>
      </c>
      <c r="H1121">
        <v>8.7518999999999991</v>
      </c>
      <c r="I1121">
        <v>3.1347830000000001</v>
      </c>
      <c r="J1121">
        <v>2.0794000000000001</v>
      </c>
      <c r="K1121">
        <v>29.1904</v>
      </c>
      <c r="L1121">
        <v>22.609200000000001</v>
      </c>
      <c r="M1121">
        <v>7.0717499999999998</v>
      </c>
      <c r="N1121">
        <v>73.431629999999998</v>
      </c>
      <c r="O1121" s="1">
        <v>0</v>
      </c>
    </row>
    <row r="1122" spans="1:15">
      <c r="A1122" t="s">
        <v>60</v>
      </c>
      <c r="B1122" s="4">
        <f t="shared" si="34"/>
        <v>40229.573299000003</v>
      </c>
      <c r="C1122" s="3">
        <f t="shared" si="35"/>
        <v>40229.573299000003</v>
      </c>
      <c r="D1122">
        <v>51.573298999999999</v>
      </c>
      <c r="E1122">
        <v>280</v>
      </c>
      <c r="F1122">
        <v>1121</v>
      </c>
      <c r="G1122">
        <v>11.156000000000001</v>
      </c>
      <c r="H1122">
        <v>8.7515000000000001</v>
      </c>
      <c r="I1122">
        <v>3.1348310000000001</v>
      </c>
      <c r="J1122">
        <v>2.0727000000000002</v>
      </c>
      <c r="K1122">
        <v>29.191199999999998</v>
      </c>
      <c r="L1122">
        <v>22.61</v>
      </c>
      <c r="M1122">
        <v>7.0426500000000001</v>
      </c>
      <c r="N1122">
        <v>73.12912</v>
      </c>
      <c r="O1122" s="1">
        <v>0</v>
      </c>
    </row>
    <row r="1123" spans="1:15">
      <c r="A1123" t="s">
        <v>60</v>
      </c>
      <c r="B1123" s="4">
        <f t="shared" si="34"/>
        <v>40229.583715000001</v>
      </c>
      <c r="C1123" s="3">
        <f t="shared" si="35"/>
        <v>40229.583715000001</v>
      </c>
      <c r="D1123">
        <v>51.583714999999998</v>
      </c>
      <c r="E1123">
        <v>280.25</v>
      </c>
      <c r="F1123">
        <v>1122</v>
      </c>
      <c r="G1123">
        <v>11.266</v>
      </c>
      <c r="H1123">
        <v>8.7521000000000004</v>
      </c>
      <c r="I1123">
        <v>3.1360299999999999</v>
      </c>
      <c r="J1123">
        <v>2.0781000000000001</v>
      </c>
      <c r="K1123">
        <v>29.202999999999999</v>
      </c>
      <c r="L1123">
        <v>22.6191</v>
      </c>
      <c r="M1123">
        <v>7.0660600000000002</v>
      </c>
      <c r="N1123">
        <v>73.378910000000005</v>
      </c>
      <c r="O1123" s="1">
        <v>0</v>
      </c>
    </row>
    <row r="1124" spans="1:15">
      <c r="A1124" t="s">
        <v>60</v>
      </c>
      <c r="B1124" s="4">
        <f t="shared" si="34"/>
        <v>40229.594131999998</v>
      </c>
      <c r="C1124" s="3">
        <f t="shared" si="35"/>
        <v>40229.594131999998</v>
      </c>
      <c r="D1124">
        <v>51.594132000000002</v>
      </c>
      <c r="E1124">
        <v>280.5</v>
      </c>
      <c r="F1124">
        <v>1123</v>
      </c>
      <c r="G1124">
        <v>11.361000000000001</v>
      </c>
      <c r="H1124">
        <v>8.7436000000000007</v>
      </c>
      <c r="I1124">
        <v>3.1390799999999999</v>
      </c>
      <c r="J1124">
        <v>2.0735000000000001</v>
      </c>
      <c r="K1124">
        <v>29.241399999999999</v>
      </c>
      <c r="L1124">
        <v>22.650300000000001</v>
      </c>
      <c r="M1124">
        <v>7.0456000000000003</v>
      </c>
      <c r="N1124">
        <v>73.170540000000003</v>
      </c>
      <c r="O1124" s="1">
        <v>0</v>
      </c>
    </row>
    <row r="1125" spans="1:15">
      <c r="A1125" t="s">
        <v>60</v>
      </c>
      <c r="B1125" s="4">
        <f t="shared" si="34"/>
        <v>40229.604549000003</v>
      </c>
      <c r="C1125" s="3">
        <f t="shared" si="35"/>
        <v>40229.604549000003</v>
      </c>
      <c r="D1125">
        <v>51.604548999999999</v>
      </c>
      <c r="E1125">
        <v>280.75</v>
      </c>
      <c r="F1125">
        <v>1124</v>
      </c>
      <c r="G1125">
        <v>11.461</v>
      </c>
      <c r="H1125">
        <v>8.7385999999999999</v>
      </c>
      <c r="I1125">
        <v>3.1397469999999998</v>
      </c>
      <c r="J1125">
        <v>2.0783</v>
      </c>
      <c r="K1125">
        <v>29.252300000000002</v>
      </c>
      <c r="L1125">
        <v>22.659600000000001</v>
      </c>
      <c r="M1125">
        <v>7.0672300000000003</v>
      </c>
      <c r="N1125">
        <v>73.392169999999993</v>
      </c>
      <c r="O1125" s="1">
        <v>0</v>
      </c>
    </row>
    <row r="1126" spans="1:15">
      <c r="A1126" t="s">
        <v>60</v>
      </c>
      <c r="B1126" s="4">
        <f t="shared" si="34"/>
        <v>40229.614965000001</v>
      </c>
      <c r="C1126" s="3">
        <f t="shared" si="35"/>
        <v>40229.614965000001</v>
      </c>
      <c r="D1126">
        <v>51.614964999999998</v>
      </c>
      <c r="E1126">
        <v>281</v>
      </c>
      <c r="F1126">
        <v>1125</v>
      </c>
      <c r="G1126">
        <v>11.544</v>
      </c>
      <c r="H1126">
        <v>8.7398000000000007</v>
      </c>
      <c r="I1126">
        <v>3.1401940000000002</v>
      </c>
      <c r="J1126">
        <v>2.0811000000000002</v>
      </c>
      <c r="K1126">
        <v>29.2559</v>
      </c>
      <c r="L1126">
        <v>22.662199999999999</v>
      </c>
      <c r="M1126">
        <v>7.0790800000000003</v>
      </c>
      <c r="N1126">
        <v>73.519000000000005</v>
      </c>
      <c r="O1126" s="1">
        <v>0</v>
      </c>
    </row>
    <row r="1127" spans="1:15">
      <c r="A1127" t="s">
        <v>60</v>
      </c>
      <c r="B1127" s="4">
        <f t="shared" si="34"/>
        <v>40229.625381999998</v>
      </c>
      <c r="C1127" s="3">
        <f t="shared" si="35"/>
        <v>40229.625381999998</v>
      </c>
      <c r="D1127">
        <v>51.625382000000002</v>
      </c>
      <c r="E1127">
        <v>281.25</v>
      </c>
      <c r="F1127">
        <v>1126</v>
      </c>
      <c r="G1127">
        <v>11.619</v>
      </c>
      <c r="H1127">
        <v>8.7452000000000005</v>
      </c>
      <c r="I1127">
        <v>3.1432829999999998</v>
      </c>
      <c r="J1127">
        <v>2.0838000000000001</v>
      </c>
      <c r="K1127">
        <v>29.283200000000001</v>
      </c>
      <c r="L1127">
        <v>22.6828</v>
      </c>
      <c r="M1127">
        <v>7.0885499999999997</v>
      </c>
      <c r="N1127">
        <v>73.639269999999996</v>
      </c>
      <c r="O1127" s="1">
        <v>0</v>
      </c>
    </row>
    <row r="1128" spans="1:15">
      <c r="A1128" t="s">
        <v>60</v>
      </c>
      <c r="B1128" s="4">
        <f t="shared" si="34"/>
        <v>40229.635799000003</v>
      </c>
      <c r="C1128" s="3">
        <f t="shared" si="35"/>
        <v>40229.635799000003</v>
      </c>
      <c r="D1128">
        <v>51.635798999999999</v>
      </c>
      <c r="E1128">
        <v>281.5</v>
      </c>
      <c r="F1128">
        <v>1127</v>
      </c>
      <c r="G1128">
        <v>11.667999999999999</v>
      </c>
      <c r="H1128">
        <v>8.7460000000000004</v>
      </c>
      <c r="I1128">
        <v>3.1435819999999999</v>
      </c>
      <c r="J1128">
        <v>2.0720999999999998</v>
      </c>
      <c r="K1128">
        <v>29.285599999999999</v>
      </c>
      <c r="L1128">
        <v>22.6846</v>
      </c>
      <c r="M1128">
        <v>7.0372300000000001</v>
      </c>
      <c r="N1128">
        <v>73.10857</v>
      </c>
      <c r="O1128" s="1">
        <v>0</v>
      </c>
    </row>
    <row r="1129" spans="1:15">
      <c r="A1129" t="s">
        <v>60</v>
      </c>
      <c r="B1129" s="4">
        <f t="shared" si="34"/>
        <v>40229.646215000001</v>
      </c>
      <c r="C1129" s="3">
        <f t="shared" si="35"/>
        <v>40229.646215000001</v>
      </c>
      <c r="D1129">
        <v>51.646214999999998</v>
      </c>
      <c r="E1129">
        <v>281.75</v>
      </c>
      <c r="F1129">
        <v>1128</v>
      </c>
      <c r="G1129">
        <v>11.715</v>
      </c>
      <c r="H1129">
        <v>8.7591999999999999</v>
      </c>
      <c r="I1129">
        <v>3.1456019999999998</v>
      </c>
      <c r="J1129">
        <v>2.0811999999999999</v>
      </c>
      <c r="K1129">
        <v>29.295500000000001</v>
      </c>
      <c r="L1129">
        <v>22.6904</v>
      </c>
      <c r="M1129">
        <v>7.0747499999999999</v>
      </c>
      <c r="N1129">
        <v>73.524919999999995</v>
      </c>
      <c r="O1129" s="1">
        <v>0</v>
      </c>
    </row>
    <row r="1130" spans="1:15">
      <c r="A1130" t="s">
        <v>60</v>
      </c>
      <c r="B1130" s="4">
        <f t="shared" si="34"/>
        <v>40229.656631999998</v>
      </c>
      <c r="C1130" s="3">
        <f t="shared" si="35"/>
        <v>40229.656631999998</v>
      </c>
      <c r="D1130">
        <v>51.656632000000002</v>
      </c>
      <c r="E1130">
        <v>282</v>
      </c>
      <c r="F1130">
        <v>1129</v>
      </c>
      <c r="G1130">
        <v>11.734</v>
      </c>
      <c r="H1130">
        <v>8.7646999999999995</v>
      </c>
      <c r="I1130">
        <v>3.1465130000000001</v>
      </c>
      <c r="J1130">
        <v>2.0693000000000001</v>
      </c>
      <c r="K1130">
        <v>29.3003</v>
      </c>
      <c r="L1130">
        <v>22.6934</v>
      </c>
      <c r="M1130">
        <v>7.0212700000000003</v>
      </c>
      <c r="N1130">
        <v>72.980379999999997</v>
      </c>
      <c r="O1130" s="1">
        <v>0</v>
      </c>
    </row>
    <row r="1131" spans="1:15">
      <c r="A1131" t="s">
        <v>60</v>
      </c>
      <c r="B1131" s="4">
        <f t="shared" si="34"/>
        <v>40229.667049000003</v>
      </c>
      <c r="C1131" s="3">
        <f t="shared" si="35"/>
        <v>40229.667049000003</v>
      </c>
      <c r="D1131">
        <v>51.667048999999999</v>
      </c>
      <c r="E1131">
        <v>282.25</v>
      </c>
      <c r="F1131">
        <v>1130</v>
      </c>
      <c r="G1131">
        <v>11.747</v>
      </c>
      <c r="H1131">
        <v>8.7725000000000009</v>
      </c>
      <c r="I1131">
        <v>3.147548</v>
      </c>
      <c r="J1131">
        <v>2.0676999999999999</v>
      </c>
      <c r="K1131">
        <v>29.304500000000001</v>
      </c>
      <c r="L1131">
        <v>22.695499999999999</v>
      </c>
      <c r="M1131">
        <v>7.0132700000000003</v>
      </c>
      <c r="N1131">
        <v>72.91207</v>
      </c>
      <c r="O1131" s="1">
        <v>0</v>
      </c>
    </row>
    <row r="1132" spans="1:15">
      <c r="A1132" t="s">
        <v>60</v>
      </c>
      <c r="B1132" s="4">
        <f t="shared" si="34"/>
        <v>40229.677465000001</v>
      </c>
      <c r="C1132" s="3">
        <f t="shared" si="35"/>
        <v>40229.677465000001</v>
      </c>
      <c r="D1132">
        <v>51.677464999999998</v>
      </c>
      <c r="E1132">
        <v>282.5</v>
      </c>
      <c r="F1132">
        <v>1131</v>
      </c>
      <c r="G1132">
        <v>11.731999999999999</v>
      </c>
      <c r="H1132">
        <v>8.7757000000000005</v>
      </c>
      <c r="I1132">
        <v>3.1479210000000002</v>
      </c>
      <c r="J1132">
        <v>2.0644999999999998</v>
      </c>
      <c r="K1132">
        <v>29.305700000000002</v>
      </c>
      <c r="L1132">
        <v>22.696000000000002</v>
      </c>
      <c r="M1132">
        <v>6.9987500000000002</v>
      </c>
      <c r="N1132">
        <v>72.766829999999999</v>
      </c>
      <c r="O1132" s="1">
        <v>0</v>
      </c>
    </row>
    <row r="1133" spans="1:15">
      <c r="A1133" t="s">
        <v>60</v>
      </c>
      <c r="B1133" s="4">
        <f t="shared" si="34"/>
        <v>40229.687881999998</v>
      </c>
      <c r="C1133" s="3">
        <f t="shared" si="35"/>
        <v>40229.687881999998</v>
      </c>
      <c r="D1133">
        <v>51.687882000000002</v>
      </c>
      <c r="E1133">
        <v>282.75</v>
      </c>
      <c r="F1133">
        <v>1132</v>
      </c>
      <c r="G1133">
        <v>11.702999999999999</v>
      </c>
      <c r="H1133">
        <v>8.7743000000000002</v>
      </c>
      <c r="I1133">
        <v>3.1476150000000001</v>
      </c>
      <c r="J1133">
        <v>2.0670000000000002</v>
      </c>
      <c r="K1133">
        <v>29.303799999999999</v>
      </c>
      <c r="L1133">
        <v>22.694700000000001</v>
      </c>
      <c r="M1133">
        <v>7.0098399999999996</v>
      </c>
      <c r="N1133">
        <v>72.878889999999998</v>
      </c>
      <c r="O1133" s="1">
        <v>0</v>
      </c>
    </row>
    <row r="1134" spans="1:15">
      <c r="A1134" t="s">
        <v>60</v>
      </c>
      <c r="B1134" s="4">
        <f t="shared" si="34"/>
        <v>40229.698299000003</v>
      </c>
      <c r="C1134" s="3">
        <f t="shared" si="35"/>
        <v>40229.698299000003</v>
      </c>
      <c r="D1134">
        <v>51.698298999999999</v>
      </c>
      <c r="E1134">
        <v>283</v>
      </c>
      <c r="F1134">
        <v>1133</v>
      </c>
      <c r="G1134">
        <v>11.656000000000001</v>
      </c>
      <c r="H1134">
        <v>8.7750000000000004</v>
      </c>
      <c r="I1134">
        <v>3.1477249999999999</v>
      </c>
      <c r="J1134">
        <v>2.0583</v>
      </c>
      <c r="K1134">
        <v>29.304400000000001</v>
      </c>
      <c r="L1134">
        <v>22.695</v>
      </c>
      <c r="M1134">
        <v>6.9719100000000003</v>
      </c>
      <c r="N1134">
        <v>72.485929999999996</v>
      </c>
      <c r="O1134" s="1">
        <v>0</v>
      </c>
    </row>
    <row r="1135" spans="1:15">
      <c r="A1135" t="s">
        <v>60</v>
      </c>
      <c r="B1135" s="4">
        <f t="shared" si="34"/>
        <v>40229.708715000001</v>
      </c>
      <c r="C1135" s="3">
        <f t="shared" si="35"/>
        <v>40229.708715000001</v>
      </c>
      <c r="D1135">
        <v>51.708714999999998</v>
      </c>
      <c r="E1135">
        <v>283.25</v>
      </c>
      <c r="F1135">
        <v>1134</v>
      </c>
      <c r="G1135">
        <v>11.599</v>
      </c>
      <c r="H1135">
        <v>8.7692999999999994</v>
      </c>
      <c r="I1135">
        <v>3.1470400000000001</v>
      </c>
      <c r="J1135">
        <v>2.0609000000000002</v>
      </c>
      <c r="K1135">
        <v>29.302099999999999</v>
      </c>
      <c r="L1135">
        <v>22.694099999999999</v>
      </c>
      <c r="M1135">
        <v>6.9845899999999999</v>
      </c>
      <c r="N1135">
        <v>72.607339999999994</v>
      </c>
      <c r="O1135" s="1">
        <v>0</v>
      </c>
    </row>
    <row r="1136" spans="1:15">
      <c r="A1136" t="s">
        <v>60</v>
      </c>
      <c r="B1136" s="4">
        <f t="shared" si="34"/>
        <v>40229.719131999998</v>
      </c>
      <c r="C1136" s="3">
        <f t="shared" si="35"/>
        <v>40229.719131999998</v>
      </c>
      <c r="D1136">
        <v>51.719132000000002</v>
      </c>
      <c r="E1136">
        <v>283.5</v>
      </c>
      <c r="F1136">
        <v>1135</v>
      </c>
      <c r="G1136">
        <v>11.519</v>
      </c>
      <c r="H1136">
        <v>8.7654999999999994</v>
      </c>
      <c r="I1136">
        <v>3.1466050000000001</v>
      </c>
      <c r="J1136">
        <v>2.0613000000000001</v>
      </c>
      <c r="K1136">
        <v>29.300699999999999</v>
      </c>
      <c r="L1136">
        <v>22.6936</v>
      </c>
      <c r="M1136">
        <v>6.9867600000000003</v>
      </c>
      <c r="N1136">
        <v>72.623149999999995</v>
      </c>
      <c r="O1136" s="1">
        <v>0</v>
      </c>
    </row>
    <row r="1137" spans="1:15">
      <c r="A1137" t="s">
        <v>60</v>
      </c>
      <c r="B1137" s="4">
        <f t="shared" si="34"/>
        <v>40229.729549000003</v>
      </c>
      <c r="C1137" s="3">
        <f t="shared" si="35"/>
        <v>40229.729549000003</v>
      </c>
      <c r="D1137">
        <v>51.729548999999999</v>
      </c>
      <c r="E1137">
        <v>283.75</v>
      </c>
      <c r="F1137">
        <v>1136</v>
      </c>
      <c r="G1137">
        <v>11.433</v>
      </c>
      <c r="H1137">
        <v>8.7645999999999997</v>
      </c>
      <c r="I1137">
        <v>3.1464219999999998</v>
      </c>
      <c r="J1137">
        <v>2.0569000000000002</v>
      </c>
      <c r="K1137">
        <v>29.299600000000002</v>
      </c>
      <c r="L1137">
        <v>22.692799999999998</v>
      </c>
      <c r="M1137">
        <v>6.9675399999999996</v>
      </c>
      <c r="N1137">
        <v>72.421350000000004</v>
      </c>
      <c r="O1137" s="1">
        <v>0</v>
      </c>
    </row>
    <row r="1138" spans="1:15">
      <c r="A1138" t="s">
        <v>60</v>
      </c>
      <c r="B1138" s="4">
        <f t="shared" si="34"/>
        <v>40229.739965000001</v>
      </c>
      <c r="C1138" s="3">
        <f t="shared" si="35"/>
        <v>40229.739965000001</v>
      </c>
      <c r="D1138">
        <v>51.739964999999998</v>
      </c>
      <c r="E1138">
        <v>284</v>
      </c>
      <c r="F1138">
        <v>1137</v>
      </c>
      <c r="G1138">
        <v>11.335000000000001</v>
      </c>
      <c r="H1138">
        <v>8.7667000000000002</v>
      </c>
      <c r="I1138">
        <v>3.1467209999999999</v>
      </c>
      <c r="J1138">
        <v>2.0547</v>
      </c>
      <c r="K1138">
        <v>29.300999999999998</v>
      </c>
      <c r="L1138">
        <v>22.6936</v>
      </c>
      <c r="M1138">
        <v>6.9575500000000003</v>
      </c>
      <c r="N1138">
        <v>72.321629999999999</v>
      </c>
      <c r="O1138" s="1">
        <v>0</v>
      </c>
    </row>
    <row r="1139" spans="1:15">
      <c r="A1139" t="s">
        <v>60</v>
      </c>
      <c r="B1139" s="4">
        <f t="shared" si="34"/>
        <v>40229.750381999998</v>
      </c>
      <c r="C1139" s="3">
        <f t="shared" si="35"/>
        <v>40229.750381999998</v>
      </c>
      <c r="D1139">
        <v>51.750382000000002</v>
      </c>
      <c r="E1139">
        <v>284.25</v>
      </c>
      <c r="F1139">
        <v>1138</v>
      </c>
      <c r="G1139">
        <v>11.218999999999999</v>
      </c>
      <c r="H1139">
        <v>8.7690000000000001</v>
      </c>
      <c r="I1139">
        <v>3.1469290000000001</v>
      </c>
      <c r="J1139">
        <v>2.0566</v>
      </c>
      <c r="K1139">
        <v>29.301300000000001</v>
      </c>
      <c r="L1139">
        <v>22.6935</v>
      </c>
      <c r="M1139">
        <v>6.9654699999999998</v>
      </c>
      <c r="N1139">
        <v>72.407809999999998</v>
      </c>
      <c r="O1139" s="1">
        <v>0</v>
      </c>
    </row>
    <row r="1140" spans="1:15">
      <c r="A1140" t="s">
        <v>60</v>
      </c>
      <c r="B1140" s="4">
        <f t="shared" si="34"/>
        <v>40229.760799000003</v>
      </c>
      <c r="C1140" s="3">
        <f t="shared" si="35"/>
        <v>40229.760799000003</v>
      </c>
      <c r="D1140">
        <v>51.760798999999999</v>
      </c>
      <c r="E1140">
        <v>284.5</v>
      </c>
      <c r="F1140">
        <v>1139</v>
      </c>
      <c r="G1140">
        <v>11.084</v>
      </c>
      <c r="H1140">
        <v>8.7697000000000003</v>
      </c>
      <c r="I1140">
        <v>3.1470150000000001</v>
      </c>
      <c r="J1140">
        <v>2.0676000000000001</v>
      </c>
      <c r="K1140">
        <v>29.301600000000001</v>
      </c>
      <c r="L1140">
        <v>22.6937</v>
      </c>
      <c r="M1140">
        <v>7.0134400000000001</v>
      </c>
      <c r="N1140">
        <v>72.907849999999996</v>
      </c>
      <c r="O1140" s="1">
        <v>0</v>
      </c>
    </row>
    <row r="1141" spans="1:15">
      <c r="A1141" t="s">
        <v>60</v>
      </c>
      <c r="B1141" s="4">
        <f t="shared" si="34"/>
        <v>40229.771215000001</v>
      </c>
      <c r="C1141" s="3">
        <f t="shared" si="35"/>
        <v>40229.771215000001</v>
      </c>
      <c r="D1141">
        <v>51.771214999999998</v>
      </c>
      <c r="E1141">
        <v>284.75</v>
      </c>
      <c r="F1141">
        <v>1140</v>
      </c>
      <c r="G1141">
        <v>10.955</v>
      </c>
      <c r="H1141">
        <v>8.7690999999999999</v>
      </c>
      <c r="I1141">
        <v>3.1466780000000001</v>
      </c>
      <c r="J1141">
        <v>2.0718000000000001</v>
      </c>
      <c r="K1141">
        <v>29.2987</v>
      </c>
      <c r="L1141">
        <v>22.691500000000001</v>
      </c>
      <c r="M1141">
        <v>7.0314399999999999</v>
      </c>
      <c r="N1141">
        <v>73.092460000000003</v>
      </c>
      <c r="O1141" s="1">
        <v>0</v>
      </c>
    </row>
    <row r="1142" spans="1:15">
      <c r="A1142" t="s">
        <v>60</v>
      </c>
      <c r="B1142" s="4">
        <f t="shared" si="34"/>
        <v>40229.781631999998</v>
      </c>
      <c r="C1142" s="3">
        <f t="shared" si="35"/>
        <v>40229.781631999998</v>
      </c>
      <c r="D1142">
        <v>51.781632000000002</v>
      </c>
      <c r="E1142">
        <v>285</v>
      </c>
      <c r="F1142">
        <v>1141</v>
      </c>
      <c r="G1142">
        <v>10.811</v>
      </c>
      <c r="H1142">
        <v>8.7681000000000004</v>
      </c>
      <c r="I1142">
        <v>3.1464759999999998</v>
      </c>
      <c r="J1142">
        <v>2.0752999999999999</v>
      </c>
      <c r="K1142">
        <v>29.297599999999999</v>
      </c>
      <c r="L1142">
        <v>22.6907</v>
      </c>
      <c r="M1142">
        <v>7.0463500000000003</v>
      </c>
      <c r="N1142">
        <v>73.245230000000006</v>
      </c>
      <c r="O1142" s="1">
        <v>0</v>
      </c>
    </row>
    <row r="1143" spans="1:15">
      <c r="A1143" t="s">
        <v>60</v>
      </c>
      <c r="B1143" s="4">
        <f t="shared" si="34"/>
        <v>40229.792049000003</v>
      </c>
      <c r="C1143" s="3">
        <f t="shared" si="35"/>
        <v>40229.792049000003</v>
      </c>
      <c r="D1143">
        <v>51.792048999999999</v>
      </c>
      <c r="E1143">
        <v>285.25</v>
      </c>
      <c r="F1143">
        <v>1142</v>
      </c>
      <c r="G1143">
        <v>10.634</v>
      </c>
      <c r="H1143">
        <v>8.7691999999999997</v>
      </c>
      <c r="I1143">
        <v>3.145375</v>
      </c>
      <c r="J1143">
        <v>2.0785</v>
      </c>
      <c r="K1143">
        <v>29.285399999999999</v>
      </c>
      <c r="L1143">
        <v>22.681000000000001</v>
      </c>
      <c r="M1143">
        <v>7.0603999999999996</v>
      </c>
      <c r="N1143">
        <v>73.3874</v>
      </c>
      <c r="O1143" s="1">
        <v>0</v>
      </c>
    </row>
    <row r="1144" spans="1:15">
      <c r="A1144" t="s">
        <v>60</v>
      </c>
      <c r="B1144" s="4">
        <f t="shared" si="34"/>
        <v>40229.802465000001</v>
      </c>
      <c r="C1144" s="3">
        <f t="shared" si="35"/>
        <v>40229.802465000001</v>
      </c>
      <c r="D1144">
        <v>51.802464999999998</v>
      </c>
      <c r="E1144">
        <v>285.5</v>
      </c>
      <c r="F1144">
        <v>1143</v>
      </c>
      <c r="G1144">
        <v>10.465999999999999</v>
      </c>
      <c r="H1144">
        <v>8.7698999999999998</v>
      </c>
      <c r="I1144">
        <v>3.1454170000000001</v>
      </c>
      <c r="J1144">
        <v>2.0716000000000001</v>
      </c>
      <c r="K1144">
        <v>29.285299999999999</v>
      </c>
      <c r="L1144">
        <v>22.680900000000001</v>
      </c>
      <c r="M1144">
        <v>7.0300099999999999</v>
      </c>
      <c r="N1144">
        <v>73.072640000000007</v>
      </c>
      <c r="O1144" s="1">
        <v>0</v>
      </c>
    </row>
    <row r="1145" spans="1:15">
      <c r="A1145" t="s">
        <v>60</v>
      </c>
      <c r="B1145" s="4">
        <f t="shared" si="34"/>
        <v>40229.812881999998</v>
      </c>
      <c r="C1145" s="3">
        <f t="shared" si="35"/>
        <v>40229.812881999998</v>
      </c>
      <c r="D1145">
        <v>51.812882000000002</v>
      </c>
      <c r="E1145">
        <v>285.75</v>
      </c>
      <c r="F1145">
        <v>1144</v>
      </c>
      <c r="G1145">
        <v>10.286</v>
      </c>
      <c r="H1145">
        <v>8.7767999999999997</v>
      </c>
      <c r="I1145">
        <v>3.1463169999999998</v>
      </c>
      <c r="J1145">
        <v>2.0687000000000002</v>
      </c>
      <c r="K1145">
        <v>29.288900000000002</v>
      </c>
      <c r="L1145">
        <v>22.682700000000001</v>
      </c>
      <c r="M1145">
        <v>7.0161499999999997</v>
      </c>
      <c r="N1145">
        <v>72.941519999999997</v>
      </c>
      <c r="O1145" s="1">
        <v>0</v>
      </c>
    </row>
    <row r="1146" spans="1:15">
      <c r="A1146" t="s">
        <v>60</v>
      </c>
      <c r="B1146" s="4">
        <f t="shared" si="34"/>
        <v>40229.823299000003</v>
      </c>
      <c r="C1146" s="3">
        <f t="shared" si="35"/>
        <v>40229.823299000003</v>
      </c>
      <c r="D1146">
        <v>51.823298999999999</v>
      </c>
      <c r="E1146">
        <v>286</v>
      </c>
      <c r="F1146">
        <v>1145</v>
      </c>
      <c r="G1146">
        <v>10.09</v>
      </c>
      <c r="H1146">
        <v>8.7758000000000003</v>
      </c>
      <c r="I1146">
        <v>3.1462500000000002</v>
      </c>
      <c r="J1146">
        <v>2.0756999999999999</v>
      </c>
      <c r="K1146">
        <v>29.289100000000001</v>
      </c>
      <c r="L1146">
        <v>22.683</v>
      </c>
      <c r="M1146">
        <v>7.0468799999999998</v>
      </c>
      <c r="N1146">
        <v>73.259519999999995</v>
      </c>
      <c r="O1146" s="1">
        <v>0</v>
      </c>
    </row>
    <row r="1147" spans="1:15">
      <c r="A1147" t="s">
        <v>60</v>
      </c>
      <c r="B1147" s="4">
        <f t="shared" si="34"/>
        <v>40229.833715000001</v>
      </c>
      <c r="C1147" s="3">
        <f t="shared" si="35"/>
        <v>40229.833715000001</v>
      </c>
      <c r="D1147">
        <v>51.833714999999998</v>
      </c>
      <c r="E1147">
        <v>286.25</v>
      </c>
      <c r="F1147">
        <v>1146</v>
      </c>
      <c r="G1147">
        <v>9.9120000000000008</v>
      </c>
      <c r="H1147">
        <v>8.7765000000000004</v>
      </c>
      <c r="I1147">
        <v>3.146299</v>
      </c>
      <c r="J1147">
        <v>2.0804</v>
      </c>
      <c r="K1147">
        <v>29.289200000000001</v>
      </c>
      <c r="L1147">
        <v>22.6829</v>
      </c>
      <c r="M1147">
        <v>7.0669599999999999</v>
      </c>
      <c r="N1147">
        <v>73.469440000000006</v>
      </c>
      <c r="O1147" s="1">
        <v>0</v>
      </c>
    </row>
    <row r="1148" spans="1:15">
      <c r="A1148" t="s">
        <v>60</v>
      </c>
      <c r="B1148" s="4">
        <f t="shared" si="34"/>
        <v>40229.844131999998</v>
      </c>
      <c r="C1148" s="3">
        <f t="shared" si="35"/>
        <v>40229.844131999998</v>
      </c>
      <c r="D1148">
        <v>51.844132000000002</v>
      </c>
      <c r="E1148">
        <v>286.5</v>
      </c>
      <c r="F1148">
        <v>1147</v>
      </c>
      <c r="G1148">
        <v>9.7279999999999998</v>
      </c>
      <c r="H1148">
        <v>8.7750000000000004</v>
      </c>
      <c r="I1148">
        <v>3.1457229999999998</v>
      </c>
      <c r="J1148">
        <v>2.0851999999999999</v>
      </c>
      <c r="K1148">
        <v>29.284500000000001</v>
      </c>
      <c r="L1148">
        <v>22.679500000000001</v>
      </c>
      <c r="M1148">
        <v>7.0877100000000004</v>
      </c>
      <c r="N1148">
        <v>73.68047</v>
      </c>
      <c r="O1148" s="1">
        <v>0</v>
      </c>
    </row>
    <row r="1149" spans="1:15">
      <c r="A1149" t="s">
        <v>60</v>
      </c>
      <c r="B1149" s="4">
        <f t="shared" si="34"/>
        <v>40229.854549000003</v>
      </c>
      <c r="C1149" s="3">
        <f t="shared" si="35"/>
        <v>40229.854549000003</v>
      </c>
      <c r="D1149">
        <v>51.854548999999999</v>
      </c>
      <c r="E1149">
        <v>286.75</v>
      </c>
      <c r="F1149">
        <v>1148</v>
      </c>
      <c r="G1149">
        <v>9.5519999999999996</v>
      </c>
      <c r="H1149">
        <v>8.7943999999999996</v>
      </c>
      <c r="I1149">
        <v>3.1447189999999998</v>
      </c>
      <c r="J1149">
        <v>2.0794999999999999</v>
      </c>
      <c r="K1149">
        <v>29.258299999999998</v>
      </c>
      <c r="L1149">
        <v>22.656199999999998</v>
      </c>
      <c r="M1149">
        <v>7.0606400000000002</v>
      </c>
      <c r="N1149">
        <v>73.418620000000004</v>
      </c>
      <c r="O1149" s="1">
        <v>0</v>
      </c>
    </row>
    <row r="1150" spans="1:15">
      <c r="A1150" t="s">
        <v>60</v>
      </c>
      <c r="B1150" s="4">
        <f t="shared" si="34"/>
        <v>40229.864965000001</v>
      </c>
      <c r="C1150" s="3">
        <f t="shared" si="35"/>
        <v>40229.864965000001</v>
      </c>
      <c r="D1150">
        <v>51.864964999999998</v>
      </c>
      <c r="E1150">
        <v>287</v>
      </c>
      <c r="F1150">
        <v>1149</v>
      </c>
      <c r="G1150">
        <v>9.3859999999999992</v>
      </c>
      <c r="H1150">
        <v>8.8185000000000002</v>
      </c>
      <c r="I1150">
        <v>3.1462919999999999</v>
      </c>
      <c r="J1150">
        <v>2.0994000000000002</v>
      </c>
      <c r="K1150">
        <v>29.2546</v>
      </c>
      <c r="L1150">
        <v>22.649799999999999</v>
      </c>
      <c r="M1150">
        <v>7.14337</v>
      </c>
      <c r="N1150">
        <v>74.317300000000003</v>
      </c>
      <c r="O1150" s="1">
        <v>0</v>
      </c>
    </row>
    <row r="1151" spans="1:15">
      <c r="A1151" t="s">
        <v>60</v>
      </c>
      <c r="B1151" s="4">
        <f t="shared" si="34"/>
        <v>40229.875381999998</v>
      </c>
      <c r="C1151" s="3">
        <f t="shared" si="35"/>
        <v>40229.875381999998</v>
      </c>
      <c r="D1151">
        <v>51.875382000000002</v>
      </c>
      <c r="E1151">
        <v>287.25</v>
      </c>
      <c r="F1151">
        <v>1150</v>
      </c>
      <c r="G1151">
        <v>9.2319999999999993</v>
      </c>
      <c r="H1151">
        <v>8.9116999999999997</v>
      </c>
      <c r="I1151">
        <v>3.1521870000000001</v>
      </c>
      <c r="J1151">
        <v>2.1537999999999999</v>
      </c>
      <c r="K1151">
        <v>29.238499999999998</v>
      </c>
      <c r="L1151">
        <v>22.6236</v>
      </c>
      <c r="M1151">
        <v>7.36416</v>
      </c>
      <c r="N1151">
        <v>76.766689999999997</v>
      </c>
      <c r="O1151" s="1">
        <v>0</v>
      </c>
    </row>
    <row r="1152" spans="1:15">
      <c r="A1152" t="s">
        <v>60</v>
      </c>
      <c r="B1152" s="4">
        <f t="shared" si="34"/>
        <v>40229.885799000003</v>
      </c>
      <c r="C1152" s="3">
        <f t="shared" si="35"/>
        <v>40229.885799000003</v>
      </c>
      <c r="D1152">
        <v>51.885798999999999</v>
      </c>
      <c r="E1152">
        <v>287.5</v>
      </c>
      <c r="F1152">
        <v>1151</v>
      </c>
      <c r="G1152">
        <v>9.1029999999999998</v>
      </c>
      <c r="H1152">
        <v>8.8870000000000005</v>
      </c>
      <c r="I1152">
        <v>3.1463770000000002</v>
      </c>
      <c r="J1152">
        <v>2.1779000000000002</v>
      </c>
      <c r="K1152">
        <v>29.199300000000001</v>
      </c>
      <c r="L1152">
        <v>22.596499999999999</v>
      </c>
      <c r="M1152">
        <v>7.4733900000000002</v>
      </c>
      <c r="N1152">
        <v>77.842389999999995</v>
      </c>
      <c r="O1152" s="1">
        <v>0</v>
      </c>
    </row>
    <row r="1153" spans="1:15">
      <c r="A1153" t="s">
        <v>60</v>
      </c>
      <c r="B1153" s="4">
        <f t="shared" si="34"/>
        <v>40229.896215000001</v>
      </c>
      <c r="C1153" s="3">
        <f t="shared" si="35"/>
        <v>40229.896215000001</v>
      </c>
      <c r="D1153">
        <v>51.896214999999998</v>
      </c>
      <c r="E1153">
        <v>287.75</v>
      </c>
      <c r="F1153">
        <v>1152</v>
      </c>
      <c r="G1153">
        <v>8.9860000000000007</v>
      </c>
      <c r="H1153">
        <v>8.8424999999999994</v>
      </c>
      <c r="I1153">
        <v>3.138064</v>
      </c>
      <c r="J1153">
        <v>2.1314000000000002</v>
      </c>
      <c r="K1153">
        <v>29.150500000000001</v>
      </c>
      <c r="L1153">
        <v>22.564900000000002</v>
      </c>
      <c r="M1153">
        <v>7.2795300000000003</v>
      </c>
      <c r="N1153">
        <v>75.723600000000005</v>
      </c>
      <c r="O1153" s="1">
        <v>0</v>
      </c>
    </row>
    <row r="1154" spans="1:15">
      <c r="A1154" t="s">
        <v>60</v>
      </c>
      <c r="B1154" s="4">
        <f t="shared" si="34"/>
        <v>40229.906631999998</v>
      </c>
      <c r="C1154" s="3">
        <f t="shared" si="35"/>
        <v>40229.906631999998</v>
      </c>
      <c r="D1154">
        <v>51.906632000000002</v>
      </c>
      <c r="E1154">
        <v>288</v>
      </c>
      <c r="F1154">
        <v>1153</v>
      </c>
      <c r="G1154">
        <v>8.8849999999999998</v>
      </c>
      <c r="H1154">
        <v>8.84</v>
      </c>
      <c r="I1154">
        <v>3.1336080000000002</v>
      </c>
      <c r="J1154">
        <v>2.1074999999999999</v>
      </c>
      <c r="K1154">
        <v>29.1068</v>
      </c>
      <c r="L1154">
        <v>22.531099999999999</v>
      </c>
      <c r="M1154">
        <v>7.1795999999999998</v>
      </c>
      <c r="N1154">
        <v>74.658779999999993</v>
      </c>
      <c r="O1154" s="1">
        <v>0</v>
      </c>
    </row>
    <row r="1155" spans="1:15">
      <c r="A1155" t="s">
        <v>60</v>
      </c>
      <c r="B1155" s="4">
        <f t="shared" ref="B1155:B1218" si="36">C1155</f>
        <v>40229.917049000003</v>
      </c>
      <c r="C1155" s="3">
        <f t="shared" ref="C1155:C1218" si="37">40178+D1155</f>
        <v>40229.917049000003</v>
      </c>
      <c r="D1155">
        <v>51.917048999999999</v>
      </c>
      <c r="E1155">
        <v>288.25</v>
      </c>
      <c r="F1155">
        <v>1154</v>
      </c>
      <c r="G1155">
        <v>8.8000000000000007</v>
      </c>
      <c r="H1155">
        <v>8.8237000000000005</v>
      </c>
      <c r="I1155">
        <v>3.1319819999999998</v>
      </c>
      <c r="J1155">
        <v>2.1114000000000002</v>
      </c>
      <c r="K1155">
        <v>29.1035</v>
      </c>
      <c r="L1155">
        <v>22.530899999999999</v>
      </c>
      <c r="M1155">
        <v>7.2004000000000001</v>
      </c>
      <c r="N1155">
        <v>74.846119999999999</v>
      </c>
      <c r="O1155" s="1">
        <v>0</v>
      </c>
    </row>
    <row r="1156" spans="1:15">
      <c r="A1156" t="s">
        <v>60</v>
      </c>
      <c r="B1156" s="4">
        <f t="shared" si="36"/>
        <v>40229.927465000001</v>
      </c>
      <c r="C1156" s="3">
        <f t="shared" si="37"/>
        <v>40229.927465000001</v>
      </c>
      <c r="D1156">
        <v>51.927464999999998</v>
      </c>
      <c r="E1156">
        <v>288.5</v>
      </c>
      <c r="F1156">
        <v>1155</v>
      </c>
      <c r="G1156">
        <v>8.7270000000000003</v>
      </c>
      <c r="H1156">
        <v>8.8363999999999994</v>
      </c>
      <c r="I1156">
        <v>3.129899</v>
      </c>
      <c r="J1156">
        <v>2.1242000000000001</v>
      </c>
      <c r="K1156">
        <v>29.0717</v>
      </c>
      <c r="L1156">
        <v>22.504200000000001</v>
      </c>
      <c r="M1156">
        <v>7.25509</v>
      </c>
      <c r="N1156">
        <v>75.420659999999998</v>
      </c>
      <c r="O1156" s="1">
        <v>0</v>
      </c>
    </row>
    <row r="1157" spans="1:15">
      <c r="A1157" t="s">
        <v>60</v>
      </c>
      <c r="B1157" s="4">
        <f t="shared" si="36"/>
        <v>40229.937881999998</v>
      </c>
      <c r="C1157" s="3">
        <f t="shared" si="37"/>
        <v>40229.937881999998</v>
      </c>
      <c r="D1157">
        <v>51.937882000000002</v>
      </c>
      <c r="E1157">
        <v>288.75</v>
      </c>
      <c r="F1157">
        <v>1156</v>
      </c>
      <c r="G1157">
        <v>8.6910000000000007</v>
      </c>
      <c r="H1157">
        <v>8.8336000000000006</v>
      </c>
      <c r="I1157">
        <v>3.129753</v>
      </c>
      <c r="J1157">
        <v>2.1255000000000002</v>
      </c>
      <c r="K1157">
        <v>29.072500000000002</v>
      </c>
      <c r="L1157">
        <v>22.505199999999999</v>
      </c>
      <c r="M1157">
        <v>7.2609700000000004</v>
      </c>
      <c r="N1157">
        <v>75.477500000000006</v>
      </c>
      <c r="O1157" s="1">
        <v>0</v>
      </c>
    </row>
    <row r="1158" spans="1:15">
      <c r="A1158" t="s">
        <v>60</v>
      </c>
      <c r="B1158" s="4">
        <f t="shared" si="36"/>
        <v>40229.948299000003</v>
      </c>
      <c r="C1158" s="3">
        <f t="shared" si="37"/>
        <v>40229.948299000003</v>
      </c>
      <c r="D1158">
        <v>51.948298999999999</v>
      </c>
      <c r="E1158">
        <v>289</v>
      </c>
      <c r="F1158">
        <v>1157</v>
      </c>
      <c r="G1158">
        <v>8.6560000000000006</v>
      </c>
      <c r="H1158">
        <v>8.8571000000000009</v>
      </c>
      <c r="I1158">
        <v>3.132978</v>
      </c>
      <c r="J1158">
        <v>2.1248</v>
      </c>
      <c r="K1158">
        <v>29.086400000000001</v>
      </c>
      <c r="L1158">
        <v>22.512699999999999</v>
      </c>
      <c r="M1158">
        <v>7.25319</v>
      </c>
      <c r="N1158">
        <v>75.443110000000004</v>
      </c>
      <c r="O1158" s="1">
        <v>0</v>
      </c>
    </row>
    <row r="1159" spans="1:15">
      <c r="A1159" t="s">
        <v>60</v>
      </c>
      <c r="B1159" s="4">
        <f t="shared" si="36"/>
        <v>40229.958715000001</v>
      </c>
      <c r="C1159" s="3">
        <f t="shared" si="37"/>
        <v>40229.958715000001</v>
      </c>
      <c r="D1159">
        <v>51.958714999999998</v>
      </c>
      <c r="E1159">
        <v>289.25</v>
      </c>
      <c r="F1159">
        <v>1158</v>
      </c>
      <c r="G1159">
        <v>8.6430000000000007</v>
      </c>
      <c r="H1159">
        <v>8.8330000000000002</v>
      </c>
      <c r="I1159">
        <v>3.1269680000000002</v>
      </c>
      <c r="J1159">
        <v>2.1360000000000001</v>
      </c>
      <c r="K1159">
        <v>29.0444</v>
      </c>
      <c r="L1159">
        <v>22.4833</v>
      </c>
      <c r="M1159">
        <v>7.3079599999999996</v>
      </c>
      <c r="N1159">
        <v>75.951059999999998</v>
      </c>
      <c r="O1159" s="1">
        <v>0</v>
      </c>
    </row>
    <row r="1160" spans="1:15">
      <c r="A1160" t="s">
        <v>60</v>
      </c>
      <c r="B1160" s="4">
        <f t="shared" si="36"/>
        <v>40229.969131999998</v>
      </c>
      <c r="C1160" s="3">
        <f t="shared" si="37"/>
        <v>40229.969131999998</v>
      </c>
      <c r="D1160">
        <v>51.969132000000002</v>
      </c>
      <c r="E1160">
        <v>289.5</v>
      </c>
      <c r="F1160">
        <v>1159</v>
      </c>
      <c r="G1160">
        <v>8.6579999999999995</v>
      </c>
      <c r="H1160">
        <v>8.8259000000000007</v>
      </c>
      <c r="I1160">
        <v>3.1255269999999999</v>
      </c>
      <c r="J1160">
        <v>2.1238999999999999</v>
      </c>
      <c r="K1160">
        <v>29.035499999999999</v>
      </c>
      <c r="L1160">
        <v>22.477399999999999</v>
      </c>
      <c r="M1160">
        <v>7.2565400000000002</v>
      </c>
      <c r="N1160">
        <v>75.400210000000001</v>
      </c>
      <c r="O1160" s="1">
        <v>0</v>
      </c>
    </row>
    <row r="1161" spans="1:15">
      <c r="A1161" t="s">
        <v>60</v>
      </c>
      <c r="B1161" s="4">
        <f t="shared" si="36"/>
        <v>40229.979549000003</v>
      </c>
      <c r="C1161" s="3">
        <f t="shared" si="37"/>
        <v>40229.979549000003</v>
      </c>
      <c r="D1161">
        <v>51.979548999999999</v>
      </c>
      <c r="E1161">
        <v>289.75</v>
      </c>
      <c r="F1161">
        <v>1160</v>
      </c>
      <c r="G1161">
        <v>8.6999999999999993</v>
      </c>
      <c r="H1161">
        <v>8.8278999999999996</v>
      </c>
      <c r="I1161">
        <v>3.125912</v>
      </c>
      <c r="J1161">
        <v>2.1244999999999998</v>
      </c>
      <c r="K1161">
        <v>29.037700000000001</v>
      </c>
      <c r="L1161">
        <v>22.4788</v>
      </c>
      <c r="M1161">
        <v>7.2589399999999999</v>
      </c>
      <c r="N1161">
        <v>75.429739999999995</v>
      </c>
      <c r="O1161" s="1">
        <v>0</v>
      </c>
    </row>
    <row r="1162" spans="1:15">
      <c r="A1162" t="s">
        <v>60</v>
      </c>
      <c r="B1162" s="4">
        <f t="shared" si="36"/>
        <v>40229.989965000001</v>
      </c>
      <c r="C1162" s="3">
        <f t="shared" si="37"/>
        <v>40229.989965000001</v>
      </c>
      <c r="D1162">
        <v>51.989964999999998</v>
      </c>
      <c r="E1162">
        <v>290</v>
      </c>
      <c r="F1162">
        <v>1161</v>
      </c>
      <c r="G1162">
        <v>8.74</v>
      </c>
      <c r="H1162">
        <v>8.8369</v>
      </c>
      <c r="I1162">
        <v>3.1278899999999998</v>
      </c>
      <c r="J1162">
        <v>2.1190000000000002</v>
      </c>
      <c r="K1162">
        <v>29.050699999999999</v>
      </c>
      <c r="L1162">
        <v>22.4877</v>
      </c>
      <c r="M1162">
        <v>7.2331500000000002</v>
      </c>
      <c r="N1162">
        <v>75.183229999999995</v>
      </c>
      <c r="O1162" s="1">
        <v>0</v>
      </c>
    </row>
    <row r="1163" spans="1:15">
      <c r="A1163" t="s">
        <v>60</v>
      </c>
      <c r="B1163" s="4">
        <f t="shared" si="36"/>
        <v>40230.000381999998</v>
      </c>
      <c r="C1163" s="3">
        <f t="shared" si="37"/>
        <v>40230.000381999998</v>
      </c>
      <c r="D1163">
        <v>52.000382000000002</v>
      </c>
      <c r="E1163">
        <v>290.25</v>
      </c>
      <c r="F1163">
        <v>1162</v>
      </c>
      <c r="G1163">
        <v>8.8130000000000006</v>
      </c>
      <c r="H1163">
        <v>8.8460000000000001</v>
      </c>
      <c r="I1163">
        <v>3.1282559999999999</v>
      </c>
      <c r="J1163">
        <v>2.1196000000000002</v>
      </c>
      <c r="K1163">
        <v>29.047000000000001</v>
      </c>
      <c r="L1163">
        <v>22.4834</v>
      </c>
      <c r="M1163">
        <v>7.2343799999999998</v>
      </c>
      <c r="N1163">
        <v>75.209580000000003</v>
      </c>
      <c r="O1163" s="1">
        <v>0</v>
      </c>
    </row>
    <row r="1164" spans="1:15">
      <c r="A1164" t="s">
        <v>60</v>
      </c>
      <c r="B1164" s="4">
        <f t="shared" si="36"/>
        <v>40230.010799000003</v>
      </c>
      <c r="C1164" s="3">
        <f t="shared" si="37"/>
        <v>40230.010799000003</v>
      </c>
      <c r="D1164">
        <v>52.010798999999999</v>
      </c>
      <c r="E1164">
        <v>290.5</v>
      </c>
      <c r="F1164">
        <v>1163</v>
      </c>
      <c r="G1164">
        <v>8.8879999999999999</v>
      </c>
      <c r="H1164">
        <v>8.8484999999999996</v>
      </c>
      <c r="I1164">
        <v>3.1283780000000001</v>
      </c>
      <c r="J1164">
        <v>2.1238000000000001</v>
      </c>
      <c r="K1164">
        <v>29.046099999999999</v>
      </c>
      <c r="L1164">
        <v>22.482399999999998</v>
      </c>
      <c r="M1164">
        <v>7.2526900000000003</v>
      </c>
      <c r="N1164">
        <v>75.403739999999999</v>
      </c>
      <c r="O1164" s="1">
        <v>0</v>
      </c>
    </row>
    <row r="1165" spans="1:15">
      <c r="A1165" t="s">
        <v>60</v>
      </c>
      <c r="B1165" s="4">
        <f t="shared" si="36"/>
        <v>40230.021215000001</v>
      </c>
      <c r="C1165" s="3">
        <f t="shared" si="37"/>
        <v>40230.021215000001</v>
      </c>
      <c r="D1165">
        <v>52.021214999999998</v>
      </c>
      <c r="E1165">
        <v>290.75</v>
      </c>
      <c r="F1165">
        <v>1164</v>
      </c>
      <c r="G1165">
        <v>8.9619999999999997</v>
      </c>
      <c r="H1165">
        <v>8.8393999999999995</v>
      </c>
      <c r="I1165">
        <v>3.1276640000000002</v>
      </c>
      <c r="J1165">
        <v>2.1145</v>
      </c>
      <c r="K1165">
        <v>29.046199999999999</v>
      </c>
      <c r="L1165">
        <v>22.483799999999999</v>
      </c>
      <c r="M1165">
        <v>7.2131800000000004</v>
      </c>
      <c r="N1165">
        <v>74.977729999999994</v>
      </c>
      <c r="O1165" s="1">
        <v>0</v>
      </c>
    </row>
    <row r="1166" spans="1:15">
      <c r="A1166" t="s">
        <v>60</v>
      </c>
      <c r="B1166" s="4">
        <f t="shared" si="36"/>
        <v>40230.031631999998</v>
      </c>
      <c r="C1166" s="3">
        <f t="shared" si="37"/>
        <v>40230.031631999998</v>
      </c>
      <c r="D1166">
        <v>52.031632000000002</v>
      </c>
      <c r="E1166">
        <v>291</v>
      </c>
      <c r="F1166">
        <v>1165</v>
      </c>
      <c r="G1166">
        <v>9.0630000000000006</v>
      </c>
      <c r="H1166">
        <v>8.8376000000000001</v>
      </c>
      <c r="I1166">
        <v>3.1278169999999998</v>
      </c>
      <c r="J1166">
        <v>2.1177999999999999</v>
      </c>
      <c r="K1166">
        <v>29.049199999999999</v>
      </c>
      <c r="L1166">
        <v>22.4864</v>
      </c>
      <c r="M1166">
        <v>7.2284800000000002</v>
      </c>
      <c r="N1166">
        <v>75.135199999999998</v>
      </c>
      <c r="O1166" s="1">
        <v>0</v>
      </c>
    </row>
    <row r="1167" spans="1:15">
      <c r="A1167" t="s">
        <v>60</v>
      </c>
      <c r="B1167" s="4">
        <f t="shared" si="36"/>
        <v>40230.042049000003</v>
      </c>
      <c r="C1167" s="3">
        <f t="shared" si="37"/>
        <v>40230.042049000003</v>
      </c>
      <c r="D1167">
        <v>52.042048999999999</v>
      </c>
      <c r="E1167">
        <v>291.25</v>
      </c>
      <c r="F1167">
        <v>1166</v>
      </c>
      <c r="G1167">
        <v>9.1620000000000008</v>
      </c>
      <c r="H1167">
        <v>8.8415999999999997</v>
      </c>
      <c r="I1167">
        <v>3.1279750000000002</v>
      </c>
      <c r="J1167">
        <v>2.1217000000000001</v>
      </c>
      <c r="K1167">
        <v>29.047499999999999</v>
      </c>
      <c r="L1167">
        <v>22.484500000000001</v>
      </c>
      <c r="M1167">
        <v>7.2448199999999998</v>
      </c>
      <c r="N1167">
        <v>75.310969999999998</v>
      </c>
      <c r="O1167" s="1">
        <v>0</v>
      </c>
    </row>
    <row r="1168" spans="1:15">
      <c r="A1168" t="s">
        <v>60</v>
      </c>
      <c r="B1168" s="4">
        <f t="shared" si="36"/>
        <v>40230.052465000001</v>
      </c>
      <c r="C1168" s="3">
        <f t="shared" si="37"/>
        <v>40230.052465000001</v>
      </c>
      <c r="D1168">
        <v>52.052464999999998</v>
      </c>
      <c r="E1168">
        <v>291.5</v>
      </c>
      <c r="F1168">
        <v>1167</v>
      </c>
      <c r="G1168">
        <v>9.2650000000000006</v>
      </c>
      <c r="H1168">
        <v>8.8284000000000002</v>
      </c>
      <c r="I1168">
        <v>3.1272060000000002</v>
      </c>
      <c r="J1168">
        <v>2.1107</v>
      </c>
      <c r="K1168">
        <v>29.0504</v>
      </c>
      <c r="L1168">
        <v>22.488700000000001</v>
      </c>
      <c r="M1168">
        <v>7.1985999999999999</v>
      </c>
      <c r="N1168">
        <v>74.809629999999999</v>
      </c>
      <c r="O1168" s="1">
        <v>0</v>
      </c>
    </row>
    <row r="1169" spans="1:15">
      <c r="A1169" t="s">
        <v>60</v>
      </c>
      <c r="B1169" s="4">
        <f t="shared" si="36"/>
        <v>40230.062881999998</v>
      </c>
      <c r="C1169" s="3">
        <f t="shared" si="37"/>
        <v>40230.062881999998</v>
      </c>
      <c r="D1169">
        <v>52.062882000000002</v>
      </c>
      <c r="E1169">
        <v>291.75</v>
      </c>
      <c r="F1169">
        <v>1168</v>
      </c>
      <c r="G1169">
        <v>9.39</v>
      </c>
      <c r="H1169">
        <v>8.827</v>
      </c>
      <c r="I1169">
        <v>3.1271080000000002</v>
      </c>
      <c r="J1169">
        <v>2.1038999999999999</v>
      </c>
      <c r="K1169">
        <v>29.0505</v>
      </c>
      <c r="L1169">
        <v>22.489000000000001</v>
      </c>
      <c r="M1169">
        <v>7.1700799999999996</v>
      </c>
      <c r="N1169">
        <v>74.510980000000004</v>
      </c>
      <c r="O1169" s="1">
        <v>0</v>
      </c>
    </row>
    <row r="1170" spans="1:15">
      <c r="A1170" t="s">
        <v>60</v>
      </c>
      <c r="B1170" s="4">
        <f t="shared" si="36"/>
        <v>40230.073299000003</v>
      </c>
      <c r="C1170" s="3">
        <f t="shared" si="37"/>
        <v>40230.073299000003</v>
      </c>
      <c r="D1170">
        <v>52.073298999999999</v>
      </c>
      <c r="E1170">
        <v>292</v>
      </c>
      <c r="F1170">
        <v>1169</v>
      </c>
      <c r="G1170">
        <v>9.5239999999999991</v>
      </c>
      <c r="H1170">
        <v>8.7971000000000004</v>
      </c>
      <c r="I1170">
        <v>3.1355580000000001</v>
      </c>
      <c r="J1170">
        <v>2.0960999999999999</v>
      </c>
      <c r="K1170">
        <v>29.161799999999999</v>
      </c>
      <c r="L1170">
        <v>22.580400000000001</v>
      </c>
      <c r="M1170">
        <v>7.1360999999999999</v>
      </c>
      <c r="N1170">
        <v>74.161389999999997</v>
      </c>
      <c r="O1170" s="1">
        <v>0</v>
      </c>
    </row>
    <row r="1171" spans="1:15">
      <c r="A1171" t="s">
        <v>60</v>
      </c>
      <c r="B1171" s="4">
        <f t="shared" si="36"/>
        <v>40230.083715000001</v>
      </c>
      <c r="C1171" s="3">
        <f t="shared" si="37"/>
        <v>40230.083715000001</v>
      </c>
      <c r="D1171">
        <v>52.083714999999998</v>
      </c>
      <c r="E1171">
        <v>292.25</v>
      </c>
      <c r="F1171">
        <v>1170</v>
      </c>
      <c r="G1171">
        <v>9.67</v>
      </c>
      <c r="H1171">
        <v>8.8000000000000007</v>
      </c>
      <c r="I1171">
        <v>3.1346349999999998</v>
      </c>
      <c r="J1171">
        <v>2.0863999999999998</v>
      </c>
      <c r="K1171">
        <v>29.149899999999999</v>
      </c>
      <c r="L1171">
        <v>22.570599999999999</v>
      </c>
      <c r="M1171">
        <v>7.0942999999999996</v>
      </c>
      <c r="N1171">
        <v>73.726119999999995</v>
      </c>
      <c r="O1171" s="1">
        <v>0</v>
      </c>
    </row>
    <row r="1172" spans="1:15">
      <c r="A1172" t="s">
        <v>60</v>
      </c>
      <c r="B1172" s="4">
        <f t="shared" si="36"/>
        <v>40230.094131999998</v>
      </c>
      <c r="C1172" s="3">
        <f t="shared" si="37"/>
        <v>40230.094131999998</v>
      </c>
      <c r="D1172">
        <v>52.094132000000002</v>
      </c>
      <c r="E1172">
        <v>292.5</v>
      </c>
      <c r="F1172">
        <v>1171</v>
      </c>
      <c r="G1172">
        <v>9.8149999999999995</v>
      </c>
      <c r="H1172">
        <v>8.8149999999999995</v>
      </c>
      <c r="I1172">
        <v>3.1309809999999998</v>
      </c>
      <c r="J1172">
        <v>2.0996999999999999</v>
      </c>
      <c r="K1172">
        <v>29.1</v>
      </c>
      <c r="L1172">
        <v>22.529399999999999</v>
      </c>
      <c r="M1172">
        <v>7.1525699999999999</v>
      </c>
      <c r="N1172">
        <v>74.332710000000006</v>
      </c>
      <c r="O1172" s="1">
        <v>0</v>
      </c>
    </row>
    <row r="1173" spans="1:15">
      <c r="A1173" t="s">
        <v>60</v>
      </c>
      <c r="B1173" s="4">
        <f t="shared" si="36"/>
        <v>40230.104549000003</v>
      </c>
      <c r="C1173" s="3">
        <f t="shared" si="37"/>
        <v>40230.104549000003</v>
      </c>
      <c r="D1173">
        <v>52.104548999999999</v>
      </c>
      <c r="E1173">
        <v>292.75</v>
      </c>
      <c r="F1173">
        <v>1172</v>
      </c>
      <c r="G1173">
        <v>9.968</v>
      </c>
      <c r="H1173">
        <v>8.8179999999999996</v>
      </c>
      <c r="I1173">
        <v>3.1295700000000002</v>
      </c>
      <c r="J1173">
        <v>2.1128999999999998</v>
      </c>
      <c r="K1173">
        <v>29.082899999999999</v>
      </c>
      <c r="L1173">
        <v>22.515599999999999</v>
      </c>
      <c r="M1173">
        <v>7.2100999999999997</v>
      </c>
      <c r="N1173">
        <v>74.927379999999999</v>
      </c>
      <c r="O1173" s="1">
        <v>0</v>
      </c>
    </row>
    <row r="1174" spans="1:15">
      <c r="A1174" t="s">
        <v>60</v>
      </c>
      <c r="B1174" s="4">
        <f t="shared" si="36"/>
        <v>40230.114965000001</v>
      </c>
      <c r="C1174" s="3">
        <f t="shared" si="37"/>
        <v>40230.114965000001</v>
      </c>
      <c r="D1174">
        <v>52.114964999999998</v>
      </c>
      <c r="E1174">
        <v>293</v>
      </c>
      <c r="F1174">
        <v>1173</v>
      </c>
      <c r="G1174">
        <v>10.106999999999999</v>
      </c>
      <c r="H1174">
        <v>8.8127999999999993</v>
      </c>
      <c r="I1174">
        <v>3.1315369999999998</v>
      </c>
      <c r="J1174">
        <v>2.0998000000000001</v>
      </c>
      <c r="K1174">
        <v>29.107299999999999</v>
      </c>
      <c r="L1174">
        <v>22.535499999999999</v>
      </c>
      <c r="M1174">
        <v>7.1524700000000001</v>
      </c>
      <c r="N1174">
        <v>74.331590000000006</v>
      </c>
      <c r="O1174" s="1">
        <v>0</v>
      </c>
    </row>
    <row r="1175" spans="1:15">
      <c r="A1175" t="s">
        <v>60</v>
      </c>
      <c r="B1175" s="4">
        <f t="shared" si="36"/>
        <v>40230.125381999998</v>
      </c>
      <c r="C1175" s="3">
        <f t="shared" si="37"/>
        <v>40230.125381999998</v>
      </c>
      <c r="D1175">
        <v>52.125382000000002</v>
      </c>
      <c r="E1175">
        <v>293.25</v>
      </c>
      <c r="F1175">
        <v>1174</v>
      </c>
      <c r="G1175">
        <v>10.24</v>
      </c>
      <c r="H1175">
        <v>8.8112999999999992</v>
      </c>
      <c r="I1175">
        <v>3.1322030000000001</v>
      </c>
      <c r="J1175">
        <v>2.1053000000000002</v>
      </c>
      <c r="K1175">
        <v>29.115400000000001</v>
      </c>
      <c r="L1175">
        <v>22.542000000000002</v>
      </c>
      <c r="M1175">
        <v>7.1770100000000001</v>
      </c>
      <c r="N1175">
        <v>74.587890000000002</v>
      </c>
      <c r="O1175" s="1">
        <v>0</v>
      </c>
    </row>
    <row r="1176" spans="1:15">
      <c r="A1176" t="s">
        <v>60</v>
      </c>
      <c r="B1176" s="4">
        <f t="shared" si="36"/>
        <v>40230.135799000003</v>
      </c>
      <c r="C1176" s="3">
        <f t="shared" si="37"/>
        <v>40230.135799000003</v>
      </c>
      <c r="D1176">
        <v>52.135798999999999</v>
      </c>
      <c r="E1176">
        <v>293.5</v>
      </c>
      <c r="F1176">
        <v>1175</v>
      </c>
      <c r="G1176">
        <v>10.365</v>
      </c>
      <c r="H1176">
        <v>8.8103999999999996</v>
      </c>
      <c r="I1176">
        <v>3.1319710000000001</v>
      </c>
      <c r="J1176">
        <v>2.105</v>
      </c>
      <c r="K1176">
        <v>29.113600000000002</v>
      </c>
      <c r="L1176">
        <v>22.540700000000001</v>
      </c>
      <c r="M1176">
        <v>7.1757999999999997</v>
      </c>
      <c r="N1176">
        <v>74.573059999999998</v>
      </c>
      <c r="O1176" s="1">
        <v>0</v>
      </c>
    </row>
    <row r="1177" spans="1:15">
      <c r="A1177" t="s">
        <v>60</v>
      </c>
      <c r="B1177" s="4">
        <f t="shared" si="36"/>
        <v>40230.146215000001</v>
      </c>
      <c r="C1177" s="3">
        <f t="shared" si="37"/>
        <v>40230.146215000001</v>
      </c>
      <c r="D1177">
        <v>52.146214999999998</v>
      </c>
      <c r="E1177">
        <v>293.75</v>
      </c>
      <c r="F1177">
        <v>1176</v>
      </c>
      <c r="G1177">
        <v>10.488</v>
      </c>
      <c r="H1177">
        <v>8.8056000000000001</v>
      </c>
      <c r="I1177">
        <v>3.1383030000000001</v>
      </c>
      <c r="J1177">
        <v>2.1034999999999999</v>
      </c>
      <c r="K1177">
        <v>29.182600000000001</v>
      </c>
      <c r="L1177">
        <v>22.595400000000001</v>
      </c>
      <c r="M1177">
        <v>7.1668799999999999</v>
      </c>
      <c r="N1177">
        <v>74.505629999999996</v>
      </c>
      <c r="O1177" s="1">
        <v>0</v>
      </c>
    </row>
    <row r="1178" spans="1:15">
      <c r="A1178" t="s">
        <v>60</v>
      </c>
      <c r="B1178" s="4">
        <f t="shared" si="36"/>
        <v>40230.156631999998</v>
      </c>
      <c r="C1178" s="3">
        <f t="shared" si="37"/>
        <v>40230.156631999998</v>
      </c>
      <c r="D1178">
        <v>52.156632000000002</v>
      </c>
      <c r="E1178">
        <v>294</v>
      </c>
      <c r="F1178">
        <v>1177</v>
      </c>
      <c r="G1178">
        <v>10.606999999999999</v>
      </c>
      <c r="H1178">
        <v>8.8078000000000003</v>
      </c>
      <c r="I1178">
        <v>3.140034</v>
      </c>
      <c r="J1178">
        <v>2.0990000000000002</v>
      </c>
      <c r="K1178">
        <v>29.198499999999999</v>
      </c>
      <c r="L1178">
        <v>22.607500000000002</v>
      </c>
      <c r="M1178">
        <v>7.1462899999999996</v>
      </c>
      <c r="N1178">
        <v>74.30292</v>
      </c>
      <c r="O1178" s="1">
        <v>0</v>
      </c>
    </row>
    <row r="1179" spans="1:15">
      <c r="A1179" t="s">
        <v>60</v>
      </c>
      <c r="B1179" s="4">
        <f t="shared" si="36"/>
        <v>40230.167049000003</v>
      </c>
      <c r="C1179" s="3">
        <f t="shared" si="37"/>
        <v>40230.167049000003</v>
      </c>
      <c r="D1179">
        <v>52.167048999999999</v>
      </c>
      <c r="E1179">
        <v>294.25</v>
      </c>
      <c r="F1179">
        <v>1178</v>
      </c>
      <c r="G1179">
        <v>10.715999999999999</v>
      </c>
      <c r="H1179">
        <v>8.8068000000000008</v>
      </c>
      <c r="I1179">
        <v>3.142382</v>
      </c>
      <c r="J1179">
        <v>2.0943999999999998</v>
      </c>
      <c r="K1179">
        <v>29.223500000000001</v>
      </c>
      <c r="L1179">
        <v>22.627199999999998</v>
      </c>
      <c r="M1179">
        <v>7.12561</v>
      </c>
      <c r="N1179">
        <v>74.098230000000001</v>
      </c>
      <c r="O1179" s="1">
        <v>0</v>
      </c>
    </row>
    <row r="1180" spans="1:15">
      <c r="A1180" t="s">
        <v>60</v>
      </c>
      <c r="B1180" s="4">
        <f t="shared" si="36"/>
        <v>40230.177465000001</v>
      </c>
      <c r="C1180" s="3">
        <f t="shared" si="37"/>
        <v>40230.177465000001</v>
      </c>
      <c r="D1180">
        <v>52.177464999999998</v>
      </c>
      <c r="E1180">
        <v>294.5</v>
      </c>
      <c r="F1180">
        <v>1179</v>
      </c>
      <c r="G1180">
        <v>10.804</v>
      </c>
      <c r="H1180">
        <v>8.8078000000000003</v>
      </c>
      <c r="I1180">
        <v>3.1429939999999998</v>
      </c>
      <c r="J1180">
        <v>2.0907</v>
      </c>
      <c r="K1180">
        <v>29.228999999999999</v>
      </c>
      <c r="L1180">
        <v>22.6313</v>
      </c>
      <c r="M1180">
        <v>7.1091499999999996</v>
      </c>
      <c r="N1180">
        <v>73.931259999999995</v>
      </c>
      <c r="O1180" s="1">
        <v>0</v>
      </c>
    </row>
    <row r="1181" spans="1:15">
      <c r="A1181" t="s">
        <v>60</v>
      </c>
      <c r="B1181" s="4">
        <f t="shared" si="36"/>
        <v>40230.187881999998</v>
      </c>
      <c r="C1181" s="3">
        <f t="shared" si="37"/>
        <v>40230.187881999998</v>
      </c>
      <c r="D1181">
        <v>52.187882000000002</v>
      </c>
      <c r="E1181">
        <v>294.75</v>
      </c>
      <c r="F1181">
        <v>1180</v>
      </c>
      <c r="G1181">
        <v>10.896000000000001</v>
      </c>
      <c r="H1181">
        <v>8.8021999999999991</v>
      </c>
      <c r="I1181">
        <v>3.1437590000000002</v>
      </c>
      <c r="J1181">
        <v>2.0855999999999999</v>
      </c>
      <c r="K1181">
        <v>29.241399999999999</v>
      </c>
      <c r="L1181">
        <v>22.6418</v>
      </c>
      <c r="M1181">
        <v>7.0874499999999996</v>
      </c>
      <c r="N1181">
        <v>73.702250000000006</v>
      </c>
      <c r="O1181" s="1">
        <v>0</v>
      </c>
    </row>
    <row r="1182" spans="1:15">
      <c r="A1182" t="s">
        <v>60</v>
      </c>
      <c r="B1182" s="4">
        <f t="shared" si="36"/>
        <v>40230.198299000003</v>
      </c>
      <c r="C1182" s="3">
        <f t="shared" si="37"/>
        <v>40230.198299000003</v>
      </c>
      <c r="D1182">
        <v>52.198298999999999</v>
      </c>
      <c r="E1182">
        <v>295</v>
      </c>
      <c r="F1182">
        <v>1181</v>
      </c>
      <c r="G1182">
        <v>10.957000000000001</v>
      </c>
      <c r="H1182">
        <v>8.7977000000000007</v>
      </c>
      <c r="I1182">
        <v>3.143802</v>
      </c>
      <c r="J1182">
        <v>2.0937000000000001</v>
      </c>
      <c r="K1182">
        <v>29.2455</v>
      </c>
      <c r="L1182">
        <v>22.645700000000001</v>
      </c>
      <c r="M1182">
        <v>7.12392</v>
      </c>
      <c r="N1182">
        <v>74.07602</v>
      </c>
      <c r="O1182" s="1">
        <v>0</v>
      </c>
    </row>
    <row r="1183" spans="1:15">
      <c r="A1183" t="s">
        <v>60</v>
      </c>
      <c r="B1183" s="4">
        <f t="shared" si="36"/>
        <v>40230.208715000001</v>
      </c>
      <c r="C1183" s="3">
        <f t="shared" si="37"/>
        <v>40230.208715000001</v>
      </c>
      <c r="D1183">
        <v>52.208714999999998</v>
      </c>
      <c r="E1183">
        <v>295.25</v>
      </c>
      <c r="F1183">
        <v>1182</v>
      </c>
      <c r="G1183">
        <v>11.007999999999999</v>
      </c>
      <c r="H1183">
        <v>8.7927999999999997</v>
      </c>
      <c r="I1183">
        <v>3.1436670000000002</v>
      </c>
      <c r="J1183">
        <v>2.0920999999999998</v>
      </c>
      <c r="K1183">
        <v>29.248200000000001</v>
      </c>
      <c r="L1183">
        <v>22.648499999999999</v>
      </c>
      <c r="M1183">
        <v>7.1170299999999997</v>
      </c>
      <c r="N1183">
        <v>73.997380000000007</v>
      </c>
      <c r="O1183" s="1">
        <v>0</v>
      </c>
    </row>
    <row r="1184" spans="1:15">
      <c r="A1184" t="s">
        <v>60</v>
      </c>
      <c r="B1184" s="4">
        <f t="shared" si="36"/>
        <v>40230.219131999998</v>
      </c>
      <c r="C1184" s="3">
        <f t="shared" si="37"/>
        <v>40230.219131999998</v>
      </c>
      <c r="D1184">
        <v>52.219132000000002</v>
      </c>
      <c r="E1184">
        <v>295.5</v>
      </c>
      <c r="F1184">
        <v>1183</v>
      </c>
      <c r="G1184">
        <v>11.051</v>
      </c>
      <c r="H1184">
        <v>8.7947000000000006</v>
      </c>
      <c r="I1184">
        <v>3.1441379999999999</v>
      </c>
      <c r="J1184">
        <v>2.0813999999999999</v>
      </c>
      <c r="K1184">
        <v>29.2514</v>
      </c>
      <c r="L1184">
        <v>22.6508</v>
      </c>
      <c r="M1184">
        <v>7.07036</v>
      </c>
      <c r="N1184">
        <v>73.516930000000002</v>
      </c>
      <c r="O1184" s="1">
        <v>0</v>
      </c>
    </row>
    <row r="1185" spans="1:15">
      <c r="A1185" t="s">
        <v>60</v>
      </c>
      <c r="B1185" s="4">
        <f t="shared" si="36"/>
        <v>40230.229549000003</v>
      </c>
      <c r="C1185" s="3">
        <f t="shared" si="37"/>
        <v>40230.229549000003</v>
      </c>
      <c r="D1185">
        <v>52.229548999999999</v>
      </c>
      <c r="E1185">
        <v>295.75</v>
      </c>
      <c r="F1185">
        <v>1184</v>
      </c>
      <c r="G1185">
        <v>11.083</v>
      </c>
      <c r="H1185">
        <v>8.7867999999999995</v>
      </c>
      <c r="I1185">
        <v>3.1436799999999998</v>
      </c>
      <c r="J1185">
        <v>2.0811000000000002</v>
      </c>
      <c r="K1185">
        <v>29.2532</v>
      </c>
      <c r="L1185">
        <v>22.653300000000002</v>
      </c>
      <c r="M1185">
        <v>7.0707399999999998</v>
      </c>
      <c r="N1185">
        <v>73.508629999999997</v>
      </c>
      <c r="O1185" s="1">
        <v>0</v>
      </c>
    </row>
    <row r="1186" spans="1:15">
      <c r="A1186" t="s">
        <v>60</v>
      </c>
      <c r="B1186" s="4">
        <f t="shared" si="36"/>
        <v>40230.239965000001</v>
      </c>
      <c r="C1186" s="3">
        <f t="shared" si="37"/>
        <v>40230.239965000001</v>
      </c>
      <c r="D1186">
        <v>52.239964999999998</v>
      </c>
      <c r="E1186">
        <v>296</v>
      </c>
      <c r="F1186">
        <v>1185</v>
      </c>
      <c r="G1186">
        <v>11.106</v>
      </c>
      <c r="H1186">
        <v>8.7865000000000002</v>
      </c>
      <c r="I1186">
        <v>3.1435080000000002</v>
      </c>
      <c r="J1186">
        <v>2.0832999999999999</v>
      </c>
      <c r="K1186">
        <v>29.2517</v>
      </c>
      <c r="L1186">
        <v>22.652100000000001</v>
      </c>
      <c r="M1186">
        <v>7.0802199999999997</v>
      </c>
      <c r="N1186">
        <v>73.605999999999995</v>
      </c>
      <c r="O1186" s="1">
        <v>0</v>
      </c>
    </row>
    <row r="1187" spans="1:15">
      <c r="A1187" t="s">
        <v>60</v>
      </c>
      <c r="B1187" s="4">
        <f t="shared" si="36"/>
        <v>40230.250381999998</v>
      </c>
      <c r="C1187" s="3">
        <f t="shared" si="37"/>
        <v>40230.250381999998</v>
      </c>
      <c r="D1187">
        <v>52.250382000000002</v>
      </c>
      <c r="E1187">
        <v>296.25</v>
      </c>
      <c r="F1187">
        <v>1186</v>
      </c>
      <c r="G1187">
        <v>11.103</v>
      </c>
      <c r="H1187">
        <v>8.7866</v>
      </c>
      <c r="I1187">
        <v>3.1433620000000002</v>
      </c>
      <c r="J1187">
        <v>2.0800999999999998</v>
      </c>
      <c r="K1187">
        <v>29.2501</v>
      </c>
      <c r="L1187">
        <v>22.6509</v>
      </c>
      <c r="M1187">
        <v>7.0662000000000003</v>
      </c>
      <c r="N1187">
        <v>73.459609999999998</v>
      </c>
      <c r="O1187" s="1">
        <v>0</v>
      </c>
    </row>
    <row r="1188" spans="1:15">
      <c r="A1188" t="s">
        <v>60</v>
      </c>
      <c r="B1188" s="4">
        <f t="shared" si="36"/>
        <v>40230.260799000003</v>
      </c>
      <c r="C1188" s="3">
        <f t="shared" si="37"/>
        <v>40230.260799000003</v>
      </c>
      <c r="D1188">
        <v>52.260798999999999</v>
      </c>
      <c r="E1188">
        <v>296.5</v>
      </c>
      <c r="F1188">
        <v>1187</v>
      </c>
      <c r="G1188">
        <v>11.102</v>
      </c>
      <c r="H1188">
        <v>8.7859999999999996</v>
      </c>
      <c r="I1188">
        <v>3.143545</v>
      </c>
      <c r="J1188">
        <v>2.0806</v>
      </c>
      <c r="K1188">
        <v>29.252500000000001</v>
      </c>
      <c r="L1188">
        <v>22.652899999999999</v>
      </c>
      <c r="M1188">
        <v>7.0686499999999999</v>
      </c>
      <c r="N1188">
        <v>73.485259999999997</v>
      </c>
      <c r="O1188" s="1">
        <v>0</v>
      </c>
    </row>
    <row r="1189" spans="1:15">
      <c r="A1189" t="s">
        <v>60</v>
      </c>
      <c r="B1189" s="4">
        <f t="shared" si="36"/>
        <v>40230.271215000001</v>
      </c>
      <c r="C1189" s="3">
        <f t="shared" si="37"/>
        <v>40230.271215000001</v>
      </c>
      <c r="D1189">
        <v>52.271214999999998</v>
      </c>
      <c r="E1189">
        <v>296.75</v>
      </c>
      <c r="F1189">
        <v>1188</v>
      </c>
      <c r="G1189">
        <v>11.085000000000001</v>
      </c>
      <c r="H1189">
        <v>8.7860999999999994</v>
      </c>
      <c r="I1189">
        <v>3.1435879999999998</v>
      </c>
      <c r="J1189">
        <v>2.0811999999999999</v>
      </c>
      <c r="K1189">
        <v>29.252800000000001</v>
      </c>
      <c r="L1189">
        <v>22.653099999999998</v>
      </c>
      <c r="M1189">
        <v>7.07125</v>
      </c>
      <c r="N1189">
        <v>73.512559999999993</v>
      </c>
      <c r="O1189" s="1">
        <v>0</v>
      </c>
    </row>
    <row r="1190" spans="1:15">
      <c r="A1190" t="s">
        <v>60</v>
      </c>
      <c r="B1190" s="4">
        <f t="shared" si="36"/>
        <v>40230.281631999998</v>
      </c>
      <c r="C1190" s="3">
        <f t="shared" si="37"/>
        <v>40230.281631999998</v>
      </c>
      <c r="D1190">
        <v>52.281632000000002</v>
      </c>
      <c r="E1190">
        <v>297</v>
      </c>
      <c r="F1190">
        <v>1189</v>
      </c>
      <c r="G1190">
        <v>11.061</v>
      </c>
      <c r="H1190">
        <v>8.7857000000000003</v>
      </c>
      <c r="I1190">
        <v>3.143796</v>
      </c>
      <c r="J1190">
        <v>2.0836999999999999</v>
      </c>
      <c r="K1190">
        <v>29.255299999999998</v>
      </c>
      <c r="L1190">
        <v>22.655100000000001</v>
      </c>
      <c r="M1190">
        <v>7.0821399999999999</v>
      </c>
      <c r="N1190">
        <v>73.626410000000007</v>
      </c>
      <c r="O1190" s="1">
        <v>0</v>
      </c>
    </row>
    <row r="1191" spans="1:15">
      <c r="A1191" t="s">
        <v>60</v>
      </c>
      <c r="B1191" s="4">
        <f t="shared" si="36"/>
        <v>40230.292049000003</v>
      </c>
      <c r="C1191" s="3">
        <f t="shared" si="37"/>
        <v>40230.292049000003</v>
      </c>
      <c r="D1191">
        <v>52.292048999999999</v>
      </c>
      <c r="E1191">
        <v>297.25</v>
      </c>
      <c r="F1191">
        <v>1190</v>
      </c>
      <c r="G1191">
        <v>11.035</v>
      </c>
      <c r="H1191">
        <v>8.7845999999999993</v>
      </c>
      <c r="I1191">
        <v>3.1437710000000001</v>
      </c>
      <c r="J1191">
        <v>2.08</v>
      </c>
      <c r="K1191">
        <v>29.256</v>
      </c>
      <c r="L1191">
        <v>22.655799999999999</v>
      </c>
      <c r="M1191">
        <v>7.0658500000000002</v>
      </c>
      <c r="N1191">
        <v>73.455489999999998</v>
      </c>
      <c r="O1191" s="1">
        <v>0</v>
      </c>
    </row>
    <row r="1192" spans="1:15">
      <c r="A1192" t="s">
        <v>60</v>
      </c>
      <c r="B1192" s="4">
        <f t="shared" si="36"/>
        <v>40230.302465000001</v>
      </c>
      <c r="C1192" s="3">
        <f t="shared" si="37"/>
        <v>40230.302465000001</v>
      </c>
      <c r="D1192">
        <v>52.302464999999998</v>
      </c>
      <c r="E1192">
        <v>297.5</v>
      </c>
      <c r="F1192">
        <v>1191</v>
      </c>
      <c r="G1192">
        <v>11.009</v>
      </c>
      <c r="H1192">
        <v>8.7783999999999995</v>
      </c>
      <c r="I1192">
        <v>3.1429819999999999</v>
      </c>
      <c r="J1192">
        <v>2.0802</v>
      </c>
      <c r="K1192">
        <v>29.253</v>
      </c>
      <c r="L1192">
        <v>22.654399999999999</v>
      </c>
      <c r="M1192">
        <v>7.0681599999999998</v>
      </c>
      <c r="N1192">
        <v>73.467799999999997</v>
      </c>
      <c r="O1192" s="1">
        <v>0</v>
      </c>
    </row>
    <row r="1193" spans="1:15">
      <c r="A1193" t="s">
        <v>60</v>
      </c>
      <c r="B1193" s="4">
        <f t="shared" si="36"/>
        <v>40230.312881999998</v>
      </c>
      <c r="C1193" s="3">
        <f t="shared" si="37"/>
        <v>40230.312881999998</v>
      </c>
      <c r="D1193">
        <v>52.312882000000002</v>
      </c>
      <c r="E1193">
        <v>297.75</v>
      </c>
      <c r="F1193">
        <v>1192</v>
      </c>
      <c r="G1193">
        <v>10.965</v>
      </c>
      <c r="H1193">
        <v>8.7720000000000002</v>
      </c>
      <c r="I1193">
        <v>3.1422539999999999</v>
      </c>
      <c r="J1193">
        <v>2.0771999999999999</v>
      </c>
      <c r="K1193">
        <v>29.250800000000002</v>
      </c>
      <c r="L1193">
        <v>22.653600000000001</v>
      </c>
      <c r="M1193">
        <v>7.0559500000000002</v>
      </c>
      <c r="N1193">
        <v>73.329350000000005</v>
      </c>
      <c r="O1193" s="1">
        <v>0</v>
      </c>
    </row>
    <row r="1194" spans="1:15">
      <c r="A1194" t="s">
        <v>60</v>
      </c>
      <c r="B1194" s="4">
        <f t="shared" si="36"/>
        <v>40230.323299000003</v>
      </c>
      <c r="C1194" s="3">
        <f t="shared" si="37"/>
        <v>40230.323299000003</v>
      </c>
      <c r="D1194">
        <v>52.323298999999999</v>
      </c>
      <c r="E1194">
        <v>298</v>
      </c>
      <c r="F1194">
        <v>1193</v>
      </c>
      <c r="G1194">
        <v>10.930999999999999</v>
      </c>
      <c r="H1194">
        <v>8.7669999999999995</v>
      </c>
      <c r="I1194">
        <v>3.1418689999999998</v>
      </c>
      <c r="J1194">
        <v>2.0707</v>
      </c>
      <c r="K1194">
        <v>29.251000000000001</v>
      </c>
      <c r="L1194">
        <v>22.654399999999999</v>
      </c>
      <c r="M1194">
        <v>7.0285500000000001</v>
      </c>
      <c r="N1194">
        <v>73.0364</v>
      </c>
      <c r="O1194" s="1">
        <v>0</v>
      </c>
    </row>
    <row r="1195" spans="1:15">
      <c r="A1195" t="s">
        <v>60</v>
      </c>
      <c r="B1195" s="4">
        <f t="shared" si="36"/>
        <v>40230.333715000001</v>
      </c>
      <c r="C1195" s="3">
        <f t="shared" si="37"/>
        <v>40230.333715000001</v>
      </c>
      <c r="D1195">
        <v>52.333714999999998</v>
      </c>
      <c r="E1195">
        <v>298.25</v>
      </c>
      <c r="F1195">
        <v>1194</v>
      </c>
      <c r="G1195">
        <v>10.89</v>
      </c>
      <c r="H1195">
        <v>8.7667999999999999</v>
      </c>
      <c r="I1195">
        <v>3.1418509999999999</v>
      </c>
      <c r="J1195">
        <v>2.0760999999999998</v>
      </c>
      <c r="K1195">
        <v>29.250900000000001</v>
      </c>
      <c r="L1195">
        <v>22.654499999999999</v>
      </c>
      <c r="M1195">
        <v>7.0524699999999996</v>
      </c>
      <c r="N1195">
        <v>73.284660000000002</v>
      </c>
      <c r="O1195" s="1">
        <v>0</v>
      </c>
    </row>
    <row r="1196" spans="1:15">
      <c r="A1196" t="s">
        <v>60</v>
      </c>
      <c r="B1196" s="4">
        <f t="shared" si="36"/>
        <v>40230.344131999998</v>
      </c>
      <c r="C1196" s="3">
        <f t="shared" si="37"/>
        <v>40230.344131999998</v>
      </c>
      <c r="D1196">
        <v>52.344132000000002</v>
      </c>
      <c r="E1196">
        <v>298.5</v>
      </c>
      <c r="F1196">
        <v>1195</v>
      </c>
      <c r="G1196">
        <v>10.837999999999999</v>
      </c>
      <c r="H1196">
        <v>8.7655999999999992</v>
      </c>
      <c r="I1196">
        <v>3.1416919999999999</v>
      </c>
      <c r="J1196">
        <v>2.0689000000000002</v>
      </c>
      <c r="K1196">
        <v>29.250299999999999</v>
      </c>
      <c r="L1196">
        <v>22.6541</v>
      </c>
      <c r="M1196">
        <v>7.0210999999999997</v>
      </c>
      <c r="N1196">
        <v>72.956410000000005</v>
      </c>
      <c r="O1196" s="1">
        <v>0</v>
      </c>
    </row>
    <row r="1197" spans="1:15">
      <c r="A1197" t="s">
        <v>60</v>
      </c>
      <c r="B1197" s="4">
        <f t="shared" si="36"/>
        <v>40230.354549000003</v>
      </c>
      <c r="C1197" s="3">
        <f t="shared" si="37"/>
        <v>40230.354549000003</v>
      </c>
      <c r="D1197">
        <v>52.354548999999999</v>
      </c>
      <c r="E1197">
        <v>298.75</v>
      </c>
      <c r="F1197">
        <v>1196</v>
      </c>
      <c r="G1197">
        <v>10.788</v>
      </c>
      <c r="H1197">
        <v>8.7516999999999996</v>
      </c>
      <c r="I1197">
        <v>3.1399910000000002</v>
      </c>
      <c r="J1197">
        <v>2.0629</v>
      </c>
      <c r="K1197">
        <v>29.244299999999999</v>
      </c>
      <c r="L1197">
        <v>22.651399999999999</v>
      </c>
      <c r="M1197">
        <v>6.9976000000000003</v>
      </c>
      <c r="N1197">
        <v>72.686660000000003</v>
      </c>
      <c r="O1197" s="1">
        <v>0</v>
      </c>
    </row>
    <row r="1198" spans="1:15">
      <c r="A1198" t="s">
        <v>60</v>
      </c>
      <c r="B1198" s="4">
        <f t="shared" si="36"/>
        <v>40230.364965000001</v>
      </c>
      <c r="C1198" s="3">
        <f t="shared" si="37"/>
        <v>40230.364965000001</v>
      </c>
      <c r="D1198">
        <v>52.364964999999998</v>
      </c>
      <c r="E1198">
        <v>299</v>
      </c>
      <c r="F1198">
        <v>1197</v>
      </c>
      <c r="G1198">
        <v>10.734</v>
      </c>
      <c r="H1198">
        <v>8.7520000000000007</v>
      </c>
      <c r="I1198">
        <v>3.139869</v>
      </c>
      <c r="J1198">
        <v>2.0787</v>
      </c>
      <c r="K1198">
        <v>29.242799999999999</v>
      </c>
      <c r="L1198">
        <v>22.650200000000002</v>
      </c>
      <c r="M1198">
        <v>7.0668300000000004</v>
      </c>
      <c r="N1198">
        <v>73.405600000000007</v>
      </c>
      <c r="O1198" s="1">
        <v>0</v>
      </c>
    </row>
    <row r="1199" spans="1:15">
      <c r="A1199" t="s">
        <v>60</v>
      </c>
      <c r="B1199" s="4">
        <f t="shared" si="36"/>
        <v>40230.375381999998</v>
      </c>
      <c r="C1199" s="3">
        <f t="shared" si="37"/>
        <v>40230.375381999998</v>
      </c>
      <c r="D1199">
        <v>52.375382000000002</v>
      </c>
      <c r="E1199">
        <v>299.25</v>
      </c>
      <c r="F1199">
        <v>1198</v>
      </c>
      <c r="G1199">
        <v>10.676</v>
      </c>
      <c r="H1199">
        <v>8.7559000000000005</v>
      </c>
      <c r="I1199">
        <v>3.14045</v>
      </c>
      <c r="J1199">
        <v>2.0926999999999998</v>
      </c>
      <c r="K1199">
        <v>29.2456</v>
      </c>
      <c r="L1199">
        <v>22.651900000000001</v>
      </c>
      <c r="M1199">
        <v>7.12636</v>
      </c>
      <c r="N1199">
        <v>74.031779999999998</v>
      </c>
      <c r="O1199" s="1">
        <v>0</v>
      </c>
    </row>
    <row r="1200" spans="1:15">
      <c r="A1200" t="s">
        <v>60</v>
      </c>
      <c r="B1200" s="4">
        <f t="shared" si="36"/>
        <v>40230.385799000003</v>
      </c>
      <c r="C1200" s="3">
        <f t="shared" si="37"/>
        <v>40230.385799000003</v>
      </c>
      <c r="D1200">
        <v>52.385798999999999</v>
      </c>
      <c r="E1200">
        <v>299.5</v>
      </c>
      <c r="F1200">
        <v>1199</v>
      </c>
      <c r="G1200">
        <v>10.62</v>
      </c>
      <c r="H1200">
        <v>8.7451000000000008</v>
      </c>
      <c r="I1200">
        <v>3.1392579999999999</v>
      </c>
      <c r="J1200">
        <v>2.0991</v>
      </c>
      <c r="K1200">
        <v>29.2423</v>
      </c>
      <c r="L1200">
        <v>22.6508</v>
      </c>
      <c r="M1200">
        <v>7.1557399999999998</v>
      </c>
      <c r="N1200">
        <v>74.317300000000003</v>
      </c>
      <c r="O1200" s="1">
        <v>0</v>
      </c>
    </row>
    <row r="1201" spans="1:15">
      <c r="A1201" t="s">
        <v>60</v>
      </c>
      <c r="B1201" s="4">
        <f t="shared" si="36"/>
        <v>40230.396215000001</v>
      </c>
      <c r="C1201" s="3">
        <f t="shared" si="37"/>
        <v>40230.396215000001</v>
      </c>
      <c r="D1201">
        <v>52.396214999999998</v>
      </c>
      <c r="E1201">
        <v>299.75</v>
      </c>
      <c r="F1201">
        <v>1200</v>
      </c>
      <c r="G1201">
        <v>10.571</v>
      </c>
      <c r="H1201">
        <v>8.7317999999999998</v>
      </c>
      <c r="I1201">
        <v>3.137686</v>
      </c>
      <c r="J1201">
        <v>2.0956999999999999</v>
      </c>
      <c r="K1201">
        <v>29.237100000000002</v>
      </c>
      <c r="L1201">
        <v>22.648700000000002</v>
      </c>
      <c r="M1201">
        <v>7.1432599999999997</v>
      </c>
      <c r="N1201">
        <v>74.162999999999997</v>
      </c>
      <c r="O1201" s="1">
        <v>0</v>
      </c>
    </row>
    <row r="1202" spans="1:15">
      <c r="A1202" t="s">
        <v>60</v>
      </c>
      <c r="B1202" s="4">
        <f t="shared" si="36"/>
        <v>40230.406631999998</v>
      </c>
      <c r="C1202" s="3">
        <f t="shared" si="37"/>
        <v>40230.406631999998</v>
      </c>
      <c r="D1202">
        <v>52.406632000000002</v>
      </c>
      <c r="E1202">
        <v>300</v>
      </c>
      <c r="F1202">
        <v>1201</v>
      </c>
      <c r="G1202">
        <v>10.516999999999999</v>
      </c>
      <c r="H1202">
        <v>8.7388999999999992</v>
      </c>
      <c r="I1202">
        <v>3.138395</v>
      </c>
      <c r="J1202">
        <v>2.0788000000000002</v>
      </c>
      <c r="K1202">
        <v>29.238600000000002</v>
      </c>
      <c r="L1202">
        <v>22.648800000000001</v>
      </c>
      <c r="M1202">
        <v>7.0680199999999997</v>
      </c>
      <c r="N1202">
        <v>73.394300000000001</v>
      </c>
      <c r="O1202" s="1">
        <v>0</v>
      </c>
    </row>
    <row r="1203" spans="1:15">
      <c r="A1203" t="s">
        <v>60</v>
      </c>
      <c r="B1203" s="4">
        <f t="shared" si="36"/>
        <v>40230.417049000003</v>
      </c>
      <c r="C1203" s="3">
        <f t="shared" si="37"/>
        <v>40230.417049000003</v>
      </c>
      <c r="D1203">
        <v>52.417048999999999</v>
      </c>
      <c r="E1203">
        <v>300.25</v>
      </c>
      <c r="F1203">
        <v>1202</v>
      </c>
      <c r="G1203">
        <v>10.478</v>
      </c>
      <c r="H1203">
        <v>8.7414000000000005</v>
      </c>
      <c r="I1203">
        <v>3.138652</v>
      </c>
      <c r="J1203">
        <v>2.0754000000000001</v>
      </c>
      <c r="K1203">
        <v>29.239100000000001</v>
      </c>
      <c r="L1203">
        <v>22.648900000000001</v>
      </c>
      <c r="M1203">
        <v>7.0535399999999999</v>
      </c>
      <c r="N1203">
        <v>73.248450000000005</v>
      </c>
      <c r="O1203" s="1">
        <v>0</v>
      </c>
    </row>
    <row r="1204" spans="1:15">
      <c r="A1204" t="s">
        <v>60</v>
      </c>
      <c r="B1204" s="4">
        <f t="shared" si="36"/>
        <v>40230.427465000001</v>
      </c>
      <c r="C1204" s="3">
        <f t="shared" si="37"/>
        <v>40230.427465000001</v>
      </c>
      <c r="D1204">
        <v>52.427464999999998</v>
      </c>
      <c r="E1204">
        <v>300.5</v>
      </c>
      <c r="F1204">
        <v>1203</v>
      </c>
      <c r="G1204">
        <v>10.452</v>
      </c>
      <c r="H1204">
        <v>8.7370000000000001</v>
      </c>
      <c r="I1204">
        <v>3.1383649999999998</v>
      </c>
      <c r="J1204">
        <v>2.0931000000000002</v>
      </c>
      <c r="K1204">
        <v>29.239799999999999</v>
      </c>
      <c r="L1204">
        <v>22.650099999999998</v>
      </c>
      <c r="M1204">
        <v>7.1317599999999999</v>
      </c>
      <c r="N1204">
        <v>74.053550000000001</v>
      </c>
      <c r="O1204" s="1">
        <v>0</v>
      </c>
    </row>
    <row r="1205" spans="1:15">
      <c r="A1205" t="s">
        <v>60</v>
      </c>
      <c r="B1205" s="4">
        <f t="shared" si="36"/>
        <v>40230.437881999998</v>
      </c>
      <c r="C1205" s="3">
        <f t="shared" si="37"/>
        <v>40230.437881999998</v>
      </c>
      <c r="D1205">
        <v>52.437882000000002</v>
      </c>
      <c r="E1205">
        <v>300.75</v>
      </c>
      <c r="F1205">
        <v>1204</v>
      </c>
      <c r="G1205">
        <v>10.427</v>
      </c>
      <c r="H1205">
        <v>8.7484000000000002</v>
      </c>
      <c r="I1205">
        <v>3.139478</v>
      </c>
      <c r="J1205">
        <v>2.0947</v>
      </c>
      <c r="K1205">
        <v>29.241900000000001</v>
      </c>
      <c r="L1205">
        <v>22.65</v>
      </c>
      <c r="M1205">
        <v>7.1359700000000004</v>
      </c>
      <c r="N1205">
        <v>74.117419999999996</v>
      </c>
      <c r="O1205" s="1">
        <v>0</v>
      </c>
    </row>
    <row r="1206" spans="1:15">
      <c r="A1206" t="s">
        <v>60</v>
      </c>
      <c r="B1206" s="4">
        <f t="shared" si="36"/>
        <v>40230.448299000003</v>
      </c>
      <c r="C1206" s="3">
        <f t="shared" si="37"/>
        <v>40230.448299000003</v>
      </c>
      <c r="D1206">
        <v>52.448298999999999</v>
      </c>
      <c r="E1206">
        <v>301</v>
      </c>
      <c r="F1206">
        <v>1205</v>
      </c>
      <c r="G1206">
        <v>10.407</v>
      </c>
      <c r="H1206">
        <v>8.7591999999999999</v>
      </c>
      <c r="I1206">
        <v>3.1408900000000002</v>
      </c>
      <c r="J1206">
        <v>2.0813999999999999</v>
      </c>
      <c r="K1206">
        <v>29.247499999999999</v>
      </c>
      <c r="L1206">
        <v>22.652899999999999</v>
      </c>
      <c r="M1206">
        <v>7.0757899999999996</v>
      </c>
      <c r="N1206">
        <v>73.512879999999996</v>
      </c>
      <c r="O1206" s="1">
        <v>0</v>
      </c>
    </row>
    <row r="1207" spans="1:15">
      <c r="A1207" t="s">
        <v>60</v>
      </c>
      <c r="B1207" s="4">
        <f t="shared" si="36"/>
        <v>40230.458715000001</v>
      </c>
      <c r="C1207" s="3">
        <f t="shared" si="37"/>
        <v>40230.458715000001</v>
      </c>
      <c r="D1207">
        <v>52.458714999999998</v>
      </c>
      <c r="E1207">
        <v>301.25</v>
      </c>
      <c r="F1207">
        <v>1206</v>
      </c>
      <c r="G1207">
        <v>10.409000000000001</v>
      </c>
      <c r="H1207">
        <v>8.7581000000000007</v>
      </c>
      <c r="I1207">
        <v>3.1421009999999998</v>
      </c>
      <c r="J1207">
        <v>2.0817000000000001</v>
      </c>
      <c r="K1207">
        <v>29.260899999999999</v>
      </c>
      <c r="L1207">
        <v>22.663499999999999</v>
      </c>
      <c r="M1207">
        <v>7.0769000000000002</v>
      </c>
      <c r="N1207">
        <v>73.52901</v>
      </c>
      <c r="O1207" s="1">
        <v>0</v>
      </c>
    </row>
    <row r="1208" spans="1:15">
      <c r="A1208" t="s">
        <v>60</v>
      </c>
      <c r="B1208" s="4">
        <f t="shared" si="36"/>
        <v>40230.469131999998</v>
      </c>
      <c r="C1208" s="3">
        <f t="shared" si="37"/>
        <v>40230.469131999998</v>
      </c>
      <c r="D1208">
        <v>52.469132000000002</v>
      </c>
      <c r="E1208">
        <v>301.5</v>
      </c>
      <c r="F1208">
        <v>1207</v>
      </c>
      <c r="G1208">
        <v>10.423</v>
      </c>
      <c r="H1208">
        <v>8.7571999999999992</v>
      </c>
      <c r="I1208">
        <v>3.1422119999999998</v>
      </c>
      <c r="J1208">
        <v>2.0796999999999999</v>
      </c>
      <c r="K1208">
        <v>29.262799999999999</v>
      </c>
      <c r="L1208">
        <v>22.665099999999999</v>
      </c>
      <c r="M1208">
        <v>7.0683100000000003</v>
      </c>
      <c r="N1208">
        <v>73.439089999999993</v>
      </c>
      <c r="O1208" s="1">
        <v>0</v>
      </c>
    </row>
    <row r="1209" spans="1:15">
      <c r="A1209" t="s">
        <v>60</v>
      </c>
      <c r="B1209" s="4">
        <f t="shared" si="36"/>
        <v>40230.479549000003</v>
      </c>
      <c r="C1209" s="3">
        <f t="shared" si="37"/>
        <v>40230.479549000003</v>
      </c>
      <c r="D1209">
        <v>52.479548999999999</v>
      </c>
      <c r="E1209">
        <v>301.75</v>
      </c>
      <c r="F1209">
        <v>1208</v>
      </c>
      <c r="G1209">
        <v>10.441000000000001</v>
      </c>
      <c r="H1209">
        <v>8.7575000000000003</v>
      </c>
      <c r="I1209">
        <v>3.1424439999999998</v>
      </c>
      <c r="J1209">
        <v>2.0695000000000001</v>
      </c>
      <c r="K1209">
        <v>29.264900000000001</v>
      </c>
      <c r="L1209">
        <v>22.666699999999999</v>
      </c>
      <c r="M1209">
        <v>7.02393</v>
      </c>
      <c r="N1209">
        <v>72.97945</v>
      </c>
      <c r="O1209" s="1">
        <v>0</v>
      </c>
    </row>
    <row r="1210" spans="1:15">
      <c r="A1210" t="s">
        <v>60</v>
      </c>
      <c r="B1210" s="4">
        <f t="shared" si="36"/>
        <v>40230.489965000001</v>
      </c>
      <c r="C1210" s="3">
        <f t="shared" si="37"/>
        <v>40230.489965000001</v>
      </c>
      <c r="D1210">
        <v>52.489964999999998</v>
      </c>
      <c r="E1210">
        <v>302</v>
      </c>
      <c r="F1210">
        <v>1209</v>
      </c>
      <c r="G1210">
        <v>10.468</v>
      </c>
      <c r="H1210">
        <v>8.7574000000000005</v>
      </c>
      <c r="I1210">
        <v>3.1423220000000001</v>
      </c>
      <c r="J1210">
        <v>2.0661</v>
      </c>
      <c r="K1210">
        <v>29.2637</v>
      </c>
      <c r="L1210">
        <v>22.665800000000001</v>
      </c>
      <c r="M1210">
        <v>7.0094399999999997</v>
      </c>
      <c r="N1210">
        <v>72.82817</v>
      </c>
      <c r="O1210" s="1">
        <v>0</v>
      </c>
    </row>
    <row r="1211" spans="1:15">
      <c r="A1211" t="s">
        <v>60</v>
      </c>
      <c r="B1211" s="4">
        <f t="shared" si="36"/>
        <v>40230.500381999998</v>
      </c>
      <c r="C1211" s="3">
        <f t="shared" si="37"/>
        <v>40230.500381999998</v>
      </c>
      <c r="D1211">
        <v>52.500382000000002</v>
      </c>
      <c r="E1211">
        <v>302.25</v>
      </c>
      <c r="F1211">
        <v>1210</v>
      </c>
      <c r="G1211">
        <v>10.518000000000001</v>
      </c>
      <c r="H1211">
        <v>8.7565000000000008</v>
      </c>
      <c r="I1211">
        <v>3.1421929999999998</v>
      </c>
      <c r="J1211">
        <v>2.0695999999999999</v>
      </c>
      <c r="K1211">
        <v>29.263100000000001</v>
      </c>
      <c r="L1211">
        <v>22.665500000000002</v>
      </c>
      <c r="M1211">
        <v>7.0251400000000004</v>
      </c>
      <c r="N1211">
        <v>72.989500000000007</v>
      </c>
      <c r="O1211" s="1">
        <v>0</v>
      </c>
    </row>
    <row r="1212" spans="1:15">
      <c r="A1212" t="s">
        <v>60</v>
      </c>
      <c r="B1212" s="4">
        <f t="shared" si="36"/>
        <v>40230.510799000003</v>
      </c>
      <c r="C1212" s="3">
        <f t="shared" si="37"/>
        <v>40230.510799000003</v>
      </c>
      <c r="D1212">
        <v>52.510798999999999</v>
      </c>
      <c r="E1212">
        <v>302.5</v>
      </c>
      <c r="F1212">
        <v>1211</v>
      </c>
      <c r="G1212">
        <v>10.568</v>
      </c>
      <c r="H1212">
        <v>8.7554999999999996</v>
      </c>
      <c r="I1212">
        <v>3.1413000000000002</v>
      </c>
      <c r="J1212">
        <v>2.0722</v>
      </c>
      <c r="K1212">
        <v>29.254799999999999</v>
      </c>
      <c r="L1212">
        <v>22.659099999999999</v>
      </c>
      <c r="M1212">
        <v>7.0369299999999999</v>
      </c>
      <c r="N1212">
        <v>73.106359999999995</v>
      </c>
      <c r="O1212" s="1">
        <v>0</v>
      </c>
    </row>
    <row r="1213" spans="1:15">
      <c r="A1213" t="s">
        <v>60</v>
      </c>
      <c r="B1213" s="4">
        <f t="shared" si="36"/>
        <v>40230.521215000001</v>
      </c>
      <c r="C1213" s="3">
        <f t="shared" si="37"/>
        <v>40230.521215000001</v>
      </c>
      <c r="D1213">
        <v>52.521214999999998</v>
      </c>
      <c r="E1213">
        <v>302.75</v>
      </c>
      <c r="F1213">
        <v>1212</v>
      </c>
      <c r="G1213">
        <v>10.631</v>
      </c>
      <c r="H1213">
        <v>8.7501999999999995</v>
      </c>
      <c r="I1213">
        <v>3.1405050000000001</v>
      </c>
      <c r="J1213">
        <v>2.0676000000000001</v>
      </c>
      <c r="K1213">
        <v>29.250900000000001</v>
      </c>
      <c r="L1213">
        <v>22.6569</v>
      </c>
      <c r="M1213">
        <v>7.0176100000000003</v>
      </c>
      <c r="N1213">
        <v>72.895110000000003</v>
      </c>
      <c r="O1213" s="1">
        <v>0</v>
      </c>
    </row>
    <row r="1214" spans="1:15">
      <c r="A1214" t="s">
        <v>60</v>
      </c>
      <c r="B1214" s="4">
        <f t="shared" si="36"/>
        <v>40230.531631999998</v>
      </c>
      <c r="C1214" s="3">
        <f t="shared" si="37"/>
        <v>40230.531631999998</v>
      </c>
      <c r="D1214">
        <v>52.531632000000002</v>
      </c>
      <c r="E1214">
        <v>303</v>
      </c>
      <c r="F1214">
        <v>1213</v>
      </c>
      <c r="G1214">
        <v>10.698</v>
      </c>
      <c r="H1214">
        <v>8.7251999999999992</v>
      </c>
      <c r="I1214">
        <v>3.1371479999999998</v>
      </c>
      <c r="J1214">
        <v>2.0714999999999999</v>
      </c>
      <c r="K1214">
        <v>29.236899999999999</v>
      </c>
      <c r="L1214">
        <v>22.6495</v>
      </c>
      <c r="M1214">
        <v>7.0400200000000002</v>
      </c>
      <c r="N1214">
        <v>73.080219999999997</v>
      </c>
      <c r="O1214" s="1">
        <v>0</v>
      </c>
    </row>
    <row r="1215" spans="1:15">
      <c r="A1215" t="s">
        <v>60</v>
      </c>
      <c r="B1215" s="4">
        <f t="shared" si="36"/>
        <v>40230.542049000003</v>
      </c>
      <c r="C1215" s="3">
        <f t="shared" si="37"/>
        <v>40230.542049000003</v>
      </c>
      <c r="D1215">
        <v>52.542048999999999</v>
      </c>
      <c r="E1215">
        <v>303.25</v>
      </c>
      <c r="F1215">
        <v>1214</v>
      </c>
      <c r="G1215">
        <v>10.772</v>
      </c>
      <c r="H1215">
        <v>8.7167999999999992</v>
      </c>
      <c r="I1215">
        <v>3.1360540000000001</v>
      </c>
      <c r="J1215">
        <v>2.0670999999999999</v>
      </c>
      <c r="K1215">
        <v>29.232500000000002</v>
      </c>
      <c r="L1215">
        <v>22.647300000000001</v>
      </c>
      <c r="M1215">
        <v>7.02217</v>
      </c>
      <c r="N1215">
        <v>72.879170000000002</v>
      </c>
      <c r="O1215" s="1">
        <v>0</v>
      </c>
    </row>
    <row r="1216" spans="1:15">
      <c r="A1216" t="s">
        <v>60</v>
      </c>
      <c r="B1216" s="4">
        <f t="shared" si="36"/>
        <v>40230.552465000001</v>
      </c>
      <c r="C1216" s="3">
        <f t="shared" si="37"/>
        <v>40230.552465000001</v>
      </c>
      <c r="D1216">
        <v>52.552464999999998</v>
      </c>
      <c r="E1216">
        <v>303.5</v>
      </c>
      <c r="F1216">
        <v>1215</v>
      </c>
      <c r="G1216">
        <v>10.840999999999999</v>
      </c>
      <c r="H1216">
        <v>8.7392000000000003</v>
      </c>
      <c r="I1216">
        <v>3.1390250000000002</v>
      </c>
      <c r="J1216">
        <v>2.0699000000000001</v>
      </c>
      <c r="K1216">
        <v>29.244700000000002</v>
      </c>
      <c r="L1216">
        <v>22.653600000000001</v>
      </c>
      <c r="M1216">
        <v>7.0304700000000002</v>
      </c>
      <c r="N1216">
        <v>73.007739999999998</v>
      </c>
      <c r="O1216" s="1">
        <v>0</v>
      </c>
    </row>
    <row r="1217" spans="1:15">
      <c r="A1217" t="s">
        <v>60</v>
      </c>
      <c r="B1217" s="4">
        <f t="shared" si="36"/>
        <v>40230.562881999998</v>
      </c>
      <c r="C1217" s="3">
        <f t="shared" si="37"/>
        <v>40230.562881999998</v>
      </c>
      <c r="D1217">
        <v>52.562882000000002</v>
      </c>
      <c r="E1217">
        <v>303.75</v>
      </c>
      <c r="F1217">
        <v>1216</v>
      </c>
      <c r="G1217">
        <v>10.92</v>
      </c>
      <c r="H1217">
        <v>8.7576999999999998</v>
      </c>
      <c r="I1217">
        <v>3.1413549999999999</v>
      </c>
      <c r="J1217">
        <v>2.0720999999999998</v>
      </c>
      <c r="K1217">
        <v>29.253399999999999</v>
      </c>
      <c r="L1217">
        <v>22.657699999999998</v>
      </c>
      <c r="M1217">
        <v>7.0366099999999996</v>
      </c>
      <c r="N1217">
        <v>73.105990000000006</v>
      </c>
      <c r="O1217" s="1">
        <v>0</v>
      </c>
    </row>
    <row r="1218" spans="1:15">
      <c r="A1218" t="s">
        <v>60</v>
      </c>
      <c r="B1218" s="4">
        <f t="shared" si="36"/>
        <v>40230.573299000003</v>
      </c>
      <c r="C1218" s="3">
        <f t="shared" si="37"/>
        <v>40230.573299000003</v>
      </c>
      <c r="D1218">
        <v>52.573298999999999</v>
      </c>
      <c r="E1218">
        <v>304</v>
      </c>
      <c r="F1218">
        <v>1217</v>
      </c>
      <c r="G1218">
        <v>10.999000000000001</v>
      </c>
      <c r="H1218">
        <v>8.76</v>
      </c>
      <c r="I1218">
        <v>3.1419060000000001</v>
      </c>
      <c r="J1218">
        <v>2.0594999999999999</v>
      </c>
      <c r="K1218">
        <v>29.257100000000001</v>
      </c>
      <c r="L1218">
        <v>22.6602</v>
      </c>
      <c r="M1218">
        <v>6.9806999999999997</v>
      </c>
      <c r="N1218">
        <v>72.530659999999997</v>
      </c>
      <c r="O1218" s="1">
        <v>0</v>
      </c>
    </row>
    <row r="1219" spans="1:15">
      <c r="A1219" t="s">
        <v>60</v>
      </c>
      <c r="B1219" s="4">
        <f t="shared" ref="B1219:B1282" si="38">C1219</f>
        <v>40230.583715000001</v>
      </c>
      <c r="C1219" s="3">
        <f t="shared" ref="C1219:C1282" si="39">40178+D1219</f>
        <v>40230.583715000001</v>
      </c>
      <c r="D1219">
        <v>52.583714999999998</v>
      </c>
      <c r="E1219">
        <v>304.25</v>
      </c>
      <c r="F1219">
        <v>1218</v>
      </c>
      <c r="G1219">
        <v>11.081</v>
      </c>
      <c r="H1219">
        <v>8.7317999999999998</v>
      </c>
      <c r="I1219">
        <v>3.137772</v>
      </c>
      <c r="J1219">
        <v>2.0447000000000002</v>
      </c>
      <c r="K1219">
        <v>29.2377</v>
      </c>
      <c r="L1219">
        <v>22.6492</v>
      </c>
      <c r="M1219">
        <v>6.9221199999999996</v>
      </c>
      <c r="N1219">
        <v>71.867509999999996</v>
      </c>
      <c r="O1219" s="1">
        <v>0</v>
      </c>
    </row>
    <row r="1220" spans="1:15">
      <c r="A1220" t="s">
        <v>60</v>
      </c>
      <c r="B1220" s="4">
        <f t="shared" si="38"/>
        <v>40230.594131999998</v>
      </c>
      <c r="C1220" s="3">
        <f t="shared" si="39"/>
        <v>40230.594131999998</v>
      </c>
      <c r="D1220">
        <v>52.594132000000002</v>
      </c>
      <c r="E1220">
        <v>304.5</v>
      </c>
      <c r="F1220">
        <v>1219</v>
      </c>
      <c r="G1220">
        <v>11.167</v>
      </c>
      <c r="H1220">
        <v>8.7440999999999995</v>
      </c>
      <c r="I1220">
        <v>3.1395019999999998</v>
      </c>
      <c r="J1220">
        <v>2.0448</v>
      </c>
      <c r="K1220">
        <v>29.2454</v>
      </c>
      <c r="L1220">
        <v>22.653400000000001</v>
      </c>
      <c r="M1220">
        <v>6.9211099999999997</v>
      </c>
      <c r="N1220">
        <v>71.880390000000006</v>
      </c>
      <c r="O1220" s="1">
        <v>0</v>
      </c>
    </row>
    <row r="1221" spans="1:15">
      <c r="A1221" t="s">
        <v>60</v>
      </c>
      <c r="B1221" s="4">
        <f t="shared" si="38"/>
        <v>40230.604549000003</v>
      </c>
      <c r="C1221" s="3">
        <f t="shared" si="39"/>
        <v>40230.604549000003</v>
      </c>
      <c r="D1221">
        <v>52.604548999999999</v>
      </c>
      <c r="E1221">
        <v>304.75</v>
      </c>
      <c r="F1221">
        <v>1220</v>
      </c>
      <c r="G1221">
        <v>11.244999999999999</v>
      </c>
      <c r="H1221">
        <v>8.7445000000000004</v>
      </c>
      <c r="I1221">
        <v>3.1399550000000001</v>
      </c>
      <c r="J1221">
        <v>2.0550000000000002</v>
      </c>
      <c r="K1221">
        <v>29.249700000000001</v>
      </c>
      <c r="L1221">
        <v>22.656700000000001</v>
      </c>
      <c r="M1221">
        <v>6.9652700000000003</v>
      </c>
      <c r="N1221">
        <v>72.341719999999995</v>
      </c>
      <c r="O1221" s="1">
        <v>0</v>
      </c>
    </row>
    <row r="1222" spans="1:15">
      <c r="A1222" t="s">
        <v>60</v>
      </c>
      <c r="B1222" s="4">
        <f t="shared" si="38"/>
        <v>40230.614965000001</v>
      </c>
      <c r="C1222" s="3">
        <f t="shared" si="39"/>
        <v>40230.614965000001</v>
      </c>
      <c r="D1222">
        <v>52.614964999999998</v>
      </c>
      <c r="E1222">
        <v>305</v>
      </c>
      <c r="F1222">
        <v>1221</v>
      </c>
      <c r="G1222">
        <v>11.321999999999999</v>
      </c>
      <c r="H1222">
        <v>8.7308000000000003</v>
      </c>
      <c r="I1222">
        <v>3.138922</v>
      </c>
      <c r="J1222">
        <v>2.0785999999999998</v>
      </c>
      <c r="K1222">
        <v>29.250299999999999</v>
      </c>
      <c r="L1222">
        <v>22.659199999999998</v>
      </c>
      <c r="M1222">
        <v>7.0705999999999998</v>
      </c>
      <c r="N1222">
        <v>73.41328</v>
      </c>
      <c r="O1222" s="1">
        <v>0</v>
      </c>
    </row>
    <row r="1223" spans="1:15">
      <c r="A1223" t="s">
        <v>60</v>
      </c>
      <c r="B1223" s="4">
        <f t="shared" si="38"/>
        <v>40230.625381999998</v>
      </c>
      <c r="C1223" s="3">
        <f t="shared" si="39"/>
        <v>40230.625381999998</v>
      </c>
      <c r="D1223">
        <v>52.625382000000002</v>
      </c>
      <c r="E1223">
        <v>305.25</v>
      </c>
      <c r="F1223">
        <v>1222</v>
      </c>
      <c r="G1223">
        <v>11.396000000000001</v>
      </c>
      <c r="H1223">
        <v>8.7146000000000008</v>
      </c>
      <c r="I1223">
        <v>3.1373009999999999</v>
      </c>
      <c r="J1223">
        <v>2.0847000000000002</v>
      </c>
      <c r="K1223">
        <v>29.2469</v>
      </c>
      <c r="L1223">
        <v>22.658899999999999</v>
      </c>
      <c r="M1223">
        <v>7.0992800000000003</v>
      </c>
      <c r="N1223">
        <v>73.682659999999998</v>
      </c>
      <c r="O1223" s="1">
        <v>0</v>
      </c>
    </row>
    <row r="1224" spans="1:15">
      <c r="A1224" t="s">
        <v>60</v>
      </c>
      <c r="B1224" s="4">
        <f t="shared" si="38"/>
        <v>40230.635799000003</v>
      </c>
      <c r="C1224" s="3">
        <f t="shared" si="39"/>
        <v>40230.635799000003</v>
      </c>
      <c r="D1224">
        <v>52.635798999999999</v>
      </c>
      <c r="E1224">
        <v>305.5</v>
      </c>
      <c r="F1224">
        <v>1223</v>
      </c>
      <c r="G1224">
        <v>11.461</v>
      </c>
      <c r="H1224">
        <v>8.7210000000000001</v>
      </c>
      <c r="I1224">
        <v>3.138029</v>
      </c>
      <c r="J1224">
        <v>2.0737000000000001</v>
      </c>
      <c r="K1224">
        <v>29.249199999999998</v>
      </c>
      <c r="L1224">
        <v>22.659700000000001</v>
      </c>
      <c r="M1224">
        <v>7.0495299999999999</v>
      </c>
      <c r="N1224">
        <v>73.17783</v>
      </c>
      <c r="O1224" s="1">
        <v>0</v>
      </c>
    </row>
    <row r="1225" spans="1:15">
      <c r="A1225" t="s">
        <v>60</v>
      </c>
      <c r="B1225" s="4">
        <f t="shared" si="38"/>
        <v>40230.646215000001</v>
      </c>
      <c r="C1225" s="3">
        <f t="shared" si="39"/>
        <v>40230.646215000001</v>
      </c>
      <c r="D1225">
        <v>52.646214999999998</v>
      </c>
      <c r="E1225">
        <v>305.75</v>
      </c>
      <c r="F1225">
        <v>1224</v>
      </c>
      <c r="G1225">
        <v>11.522</v>
      </c>
      <c r="H1225">
        <v>8.7156000000000002</v>
      </c>
      <c r="I1225">
        <v>3.1374420000000001</v>
      </c>
      <c r="J1225">
        <v>2.0638000000000001</v>
      </c>
      <c r="K1225">
        <v>29.247599999999998</v>
      </c>
      <c r="L1225">
        <v>22.659199999999998</v>
      </c>
      <c r="M1225">
        <v>7.0076299999999998</v>
      </c>
      <c r="N1225">
        <v>72.733310000000003</v>
      </c>
      <c r="O1225" s="1">
        <v>0</v>
      </c>
    </row>
    <row r="1226" spans="1:15">
      <c r="A1226" t="s">
        <v>60</v>
      </c>
      <c r="B1226" s="4">
        <f t="shared" si="38"/>
        <v>40230.656631999998</v>
      </c>
      <c r="C1226" s="3">
        <f t="shared" si="39"/>
        <v>40230.656631999998</v>
      </c>
      <c r="D1226">
        <v>52.656632000000002</v>
      </c>
      <c r="E1226">
        <v>306</v>
      </c>
      <c r="F1226">
        <v>1225</v>
      </c>
      <c r="G1226">
        <v>11.565</v>
      </c>
      <c r="H1226">
        <v>8.7151999999999994</v>
      </c>
      <c r="I1226">
        <v>3.1375160000000002</v>
      </c>
      <c r="J1226">
        <v>2.0644</v>
      </c>
      <c r="K1226">
        <v>29.2486</v>
      </c>
      <c r="L1226">
        <v>22.6601</v>
      </c>
      <c r="M1226">
        <v>7.0110999999999999</v>
      </c>
      <c r="N1226">
        <v>72.769149999999996</v>
      </c>
      <c r="O1226" s="1">
        <v>0</v>
      </c>
    </row>
    <row r="1227" spans="1:15">
      <c r="A1227" t="s">
        <v>60</v>
      </c>
      <c r="B1227" s="4">
        <f t="shared" si="38"/>
        <v>40230.667049000003</v>
      </c>
      <c r="C1227" s="3">
        <f t="shared" si="39"/>
        <v>40230.667049000003</v>
      </c>
      <c r="D1227">
        <v>52.667048999999999</v>
      </c>
      <c r="E1227">
        <v>306.25</v>
      </c>
      <c r="F1227">
        <v>1226</v>
      </c>
      <c r="G1227">
        <v>11.616</v>
      </c>
      <c r="H1227">
        <v>8.7120999999999995</v>
      </c>
      <c r="I1227">
        <v>3.137149</v>
      </c>
      <c r="J1227">
        <v>2.0665</v>
      </c>
      <c r="K1227">
        <v>29.247299999999999</v>
      </c>
      <c r="L1227">
        <v>22.659600000000001</v>
      </c>
      <c r="M1227">
        <v>7.0206999999999997</v>
      </c>
      <c r="N1227">
        <v>72.863190000000003</v>
      </c>
      <c r="O1227" s="1">
        <v>0</v>
      </c>
    </row>
    <row r="1228" spans="1:15">
      <c r="A1228" t="s">
        <v>60</v>
      </c>
      <c r="B1228" s="4">
        <f t="shared" si="38"/>
        <v>40230.677465000001</v>
      </c>
      <c r="C1228" s="3">
        <f t="shared" si="39"/>
        <v>40230.677465000001</v>
      </c>
      <c r="D1228">
        <v>52.677464999999998</v>
      </c>
      <c r="E1228">
        <v>306.5</v>
      </c>
      <c r="F1228">
        <v>1227</v>
      </c>
      <c r="G1228">
        <v>11.635</v>
      </c>
      <c r="H1228">
        <v>8.7144999999999992</v>
      </c>
      <c r="I1228">
        <v>3.1373500000000001</v>
      </c>
      <c r="J1228">
        <v>2.0720999999999998</v>
      </c>
      <c r="K1228">
        <v>29.247499999999999</v>
      </c>
      <c r="L1228">
        <v>22.659300000000002</v>
      </c>
      <c r="M1228">
        <v>7.0449299999999999</v>
      </c>
      <c r="N1228">
        <v>73.118620000000007</v>
      </c>
      <c r="O1228" s="1">
        <v>0</v>
      </c>
    </row>
    <row r="1229" spans="1:15">
      <c r="A1229" t="s">
        <v>60</v>
      </c>
      <c r="B1229" s="4">
        <f t="shared" si="38"/>
        <v>40230.687881999998</v>
      </c>
      <c r="C1229" s="3">
        <f t="shared" si="39"/>
        <v>40230.687881999998</v>
      </c>
      <c r="D1229">
        <v>52.687882000000002</v>
      </c>
      <c r="E1229">
        <v>306.75</v>
      </c>
      <c r="F1229">
        <v>1228</v>
      </c>
      <c r="G1229">
        <v>11.645</v>
      </c>
      <c r="H1229">
        <v>8.7060999999999993</v>
      </c>
      <c r="I1229">
        <v>3.1365370000000001</v>
      </c>
      <c r="J1229">
        <v>2.0674999999999999</v>
      </c>
      <c r="K1229">
        <v>29.245999999999999</v>
      </c>
      <c r="L1229">
        <v>22.659300000000002</v>
      </c>
      <c r="M1229">
        <v>7.0258200000000004</v>
      </c>
      <c r="N1229">
        <v>72.905829999999995</v>
      </c>
      <c r="O1229" s="1">
        <v>0</v>
      </c>
    </row>
    <row r="1230" spans="1:15">
      <c r="A1230" t="s">
        <v>60</v>
      </c>
      <c r="B1230" s="4">
        <f t="shared" si="38"/>
        <v>40230.698299000003</v>
      </c>
      <c r="C1230" s="3">
        <f t="shared" si="39"/>
        <v>40230.698299000003</v>
      </c>
      <c r="D1230">
        <v>52.698298999999999</v>
      </c>
      <c r="E1230">
        <v>307</v>
      </c>
      <c r="F1230">
        <v>1229</v>
      </c>
      <c r="G1230">
        <v>11.638</v>
      </c>
      <c r="H1230">
        <v>8.7121999999999993</v>
      </c>
      <c r="I1230">
        <v>3.1372399999999998</v>
      </c>
      <c r="J1230">
        <v>2.0705</v>
      </c>
      <c r="K1230">
        <v>29.248200000000001</v>
      </c>
      <c r="L1230">
        <v>22.6602</v>
      </c>
      <c r="M1230">
        <v>7.0378999999999996</v>
      </c>
      <c r="N1230">
        <v>73.042249999999996</v>
      </c>
      <c r="O1230" s="1">
        <v>0</v>
      </c>
    </row>
    <row r="1231" spans="1:15">
      <c r="A1231" t="s">
        <v>60</v>
      </c>
      <c r="B1231" s="4">
        <f t="shared" si="38"/>
        <v>40230.708715000001</v>
      </c>
      <c r="C1231" s="3">
        <f t="shared" si="39"/>
        <v>40230.708715000001</v>
      </c>
      <c r="D1231">
        <v>52.708714999999998</v>
      </c>
      <c r="E1231">
        <v>307.25</v>
      </c>
      <c r="F1231">
        <v>1230</v>
      </c>
      <c r="G1231">
        <v>11.627000000000001</v>
      </c>
      <c r="H1231">
        <v>8.7239000000000004</v>
      </c>
      <c r="I1231">
        <v>3.1385179999999999</v>
      </c>
      <c r="J1231">
        <v>2.0638999999999998</v>
      </c>
      <c r="K1231">
        <v>29.2517</v>
      </c>
      <c r="L1231">
        <v>22.661300000000001</v>
      </c>
      <c r="M1231">
        <v>7.0069499999999998</v>
      </c>
      <c r="N1231">
        <v>72.741870000000006</v>
      </c>
      <c r="O1231" s="1">
        <v>0</v>
      </c>
    </row>
    <row r="1232" spans="1:15">
      <c r="A1232" t="s">
        <v>60</v>
      </c>
      <c r="B1232" s="4">
        <f t="shared" si="38"/>
        <v>40230.719131999998</v>
      </c>
      <c r="C1232" s="3">
        <f t="shared" si="39"/>
        <v>40230.719131999998</v>
      </c>
      <c r="D1232">
        <v>52.719132000000002</v>
      </c>
      <c r="E1232">
        <v>307.5</v>
      </c>
      <c r="F1232">
        <v>1231</v>
      </c>
      <c r="G1232">
        <v>11.590999999999999</v>
      </c>
      <c r="H1232">
        <v>8.7144999999999992</v>
      </c>
      <c r="I1232">
        <v>3.1373989999999998</v>
      </c>
      <c r="J1232">
        <v>2.0528</v>
      </c>
      <c r="K1232">
        <v>29.248000000000001</v>
      </c>
      <c r="L1232">
        <v>22.659700000000001</v>
      </c>
      <c r="M1232">
        <v>6.9602000000000004</v>
      </c>
      <c r="N1232">
        <v>72.239440000000002</v>
      </c>
      <c r="O1232" s="1">
        <v>0</v>
      </c>
    </row>
    <row r="1233" spans="1:15">
      <c r="A1233" t="s">
        <v>60</v>
      </c>
      <c r="B1233" s="4">
        <f t="shared" si="38"/>
        <v>40230.729549000003</v>
      </c>
      <c r="C1233" s="3">
        <f t="shared" si="39"/>
        <v>40230.729549000003</v>
      </c>
      <c r="D1233">
        <v>52.729548999999999</v>
      </c>
      <c r="E1233">
        <v>307.75</v>
      </c>
      <c r="F1233">
        <v>1232</v>
      </c>
      <c r="G1233">
        <v>11.554</v>
      </c>
      <c r="H1233">
        <v>8.7112999999999996</v>
      </c>
      <c r="I1233">
        <v>3.1366960000000002</v>
      </c>
      <c r="J1233">
        <v>2.0579999999999998</v>
      </c>
      <c r="K1233">
        <v>29.243400000000001</v>
      </c>
      <c r="L1233">
        <v>22.656600000000001</v>
      </c>
      <c r="M1233">
        <v>6.9840600000000004</v>
      </c>
      <c r="N1233">
        <v>72.479680000000002</v>
      </c>
      <c r="O1233" s="1">
        <v>0</v>
      </c>
    </row>
    <row r="1234" spans="1:15">
      <c r="A1234" t="s">
        <v>60</v>
      </c>
      <c r="B1234" s="4">
        <f t="shared" si="38"/>
        <v>40230.739965000001</v>
      </c>
      <c r="C1234" s="3">
        <f t="shared" si="39"/>
        <v>40230.739965000001</v>
      </c>
      <c r="D1234">
        <v>52.739964999999998</v>
      </c>
      <c r="E1234">
        <v>308</v>
      </c>
      <c r="F1234">
        <v>1233</v>
      </c>
      <c r="G1234">
        <v>11.484</v>
      </c>
      <c r="H1234">
        <v>8.6734000000000009</v>
      </c>
      <c r="I1234">
        <v>3.1297790000000001</v>
      </c>
      <c r="J1234">
        <v>2.0918000000000001</v>
      </c>
      <c r="K1234">
        <v>29.203299999999999</v>
      </c>
      <c r="L1234">
        <v>22.630700000000001</v>
      </c>
      <c r="M1234">
        <v>7.1399400000000002</v>
      </c>
      <c r="N1234">
        <v>74.015100000000004</v>
      </c>
      <c r="O1234" s="1">
        <v>0</v>
      </c>
    </row>
    <row r="1235" spans="1:15">
      <c r="A1235" t="s">
        <v>60</v>
      </c>
      <c r="B1235" s="4">
        <f t="shared" si="38"/>
        <v>40230.750381999998</v>
      </c>
      <c r="C1235" s="3">
        <f t="shared" si="39"/>
        <v>40230.750381999998</v>
      </c>
      <c r="D1235">
        <v>52.750382000000002</v>
      </c>
      <c r="E1235">
        <v>308.25</v>
      </c>
      <c r="F1235">
        <v>1234</v>
      </c>
      <c r="G1235">
        <v>11.407</v>
      </c>
      <c r="H1235">
        <v>8.6647999999999996</v>
      </c>
      <c r="I1235">
        <v>3.1275499999999998</v>
      </c>
      <c r="J1235">
        <v>2.101</v>
      </c>
      <c r="K1235">
        <v>29.1875</v>
      </c>
      <c r="L1235">
        <v>22.619599999999998</v>
      </c>
      <c r="M1235">
        <v>7.1811299999999996</v>
      </c>
      <c r="N1235">
        <v>74.42</v>
      </c>
      <c r="O1235" s="1">
        <v>0</v>
      </c>
    </row>
    <row r="1236" spans="1:15">
      <c r="A1236" t="s">
        <v>60</v>
      </c>
      <c r="B1236" s="4">
        <f t="shared" si="38"/>
        <v>40230.760799000003</v>
      </c>
      <c r="C1236" s="3">
        <f t="shared" si="39"/>
        <v>40230.760799000003</v>
      </c>
      <c r="D1236">
        <v>52.760798999999999</v>
      </c>
      <c r="E1236">
        <v>308.5</v>
      </c>
      <c r="F1236">
        <v>1235</v>
      </c>
      <c r="G1236">
        <v>11.311</v>
      </c>
      <c r="H1236">
        <v>8.6393000000000004</v>
      </c>
      <c r="I1236">
        <v>3.1230509999999998</v>
      </c>
      <c r="J1236">
        <v>2.1234000000000002</v>
      </c>
      <c r="K1236">
        <v>29.162099999999999</v>
      </c>
      <c r="L1236">
        <v>22.603400000000001</v>
      </c>
      <c r="M1236">
        <v>7.2845700000000004</v>
      </c>
      <c r="N1236">
        <v>75.436170000000004</v>
      </c>
      <c r="O1236" s="1">
        <v>0</v>
      </c>
    </row>
    <row r="1237" spans="1:15">
      <c r="A1237" t="s">
        <v>60</v>
      </c>
      <c r="B1237" s="4">
        <f t="shared" si="38"/>
        <v>40230.771215000001</v>
      </c>
      <c r="C1237" s="3">
        <f t="shared" si="39"/>
        <v>40230.771215000001</v>
      </c>
      <c r="D1237">
        <v>52.771214999999998</v>
      </c>
      <c r="E1237">
        <v>308.75</v>
      </c>
      <c r="F1237">
        <v>1236</v>
      </c>
      <c r="G1237">
        <v>11.212999999999999</v>
      </c>
      <c r="H1237">
        <v>8.6570999999999998</v>
      </c>
      <c r="I1237">
        <v>3.1262379999999999</v>
      </c>
      <c r="J1237">
        <v>2.1187999999999998</v>
      </c>
      <c r="K1237">
        <v>29.180299999999999</v>
      </c>
      <c r="L1237">
        <v>22.615100000000002</v>
      </c>
      <c r="M1237">
        <v>7.2591999999999999</v>
      </c>
      <c r="N1237">
        <v>75.212549999999993</v>
      </c>
      <c r="O1237" s="1">
        <v>0</v>
      </c>
    </row>
    <row r="1238" spans="1:15">
      <c r="A1238" t="s">
        <v>60</v>
      </c>
      <c r="B1238" s="4">
        <f t="shared" si="38"/>
        <v>40230.781631999998</v>
      </c>
      <c r="C1238" s="3">
        <f t="shared" si="39"/>
        <v>40230.781631999998</v>
      </c>
      <c r="D1238">
        <v>52.781632000000002</v>
      </c>
      <c r="E1238">
        <v>309</v>
      </c>
      <c r="F1238">
        <v>1237</v>
      </c>
      <c r="G1238">
        <v>11.095000000000001</v>
      </c>
      <c r="H1238">
        <v>8.6745999999999999</v>
      </c>
      <c r="I1238">
        <v>3.129645</v>
      </c>
      <c r="J1238">
        <v>2.1107999999999998</v>
      </c>
      <c r="K1238">
        <v>29.2011</v>
      </c>
      <c r="L1238">
        <v>22.628799999999998</v>
      </c>
      <c r="M1238">
        <v>7.2205199999999996</v>
      </c>
      <c r="N1238">
        <v>74.851349999999996</v>
      </c>
      <c r="O1238" s="1">
        <v>0</v>
      </c>
    </row>
    <row r="1239" spans="1:15">
      <c r="A1239" t="s">
        <v>60</v>
      </c>
      <c r="B1239" s="4">
        <f t="shared" si="38"/>
        <v>40230.792049000003</v>
      </c>
      <c r="C1239" s="3">
        <f t="shared" si="39"/>
        <v>40230.792049000003</v>
      </c>
      <c r="D1239">
        <v>52.792048999999999</v>
      </c>
      <c r="E1239">
        <v>309.25</v>
      </c>
      <c r="F1239">
        <v>1238</v>
      </c>
      <c r="G1239">
        <v>10.976000000000001</v>
      </c>
      <c r="H1239">
        <v>8.7050000000000001</v>
      </c>
      <c r="I1239">
        <v>3.1349360000000002</v>
      </c>
      <c r="J1239">
        <v>2.0857000000000001</v>
      </c>
      <c r="K1239">
        <v>29.230699999999999</v>
      </c>
      <c r="L1239">
        <v>22.647500000000001</v>
      </c>
      <c r="M1239">
        <v>7.1042899999999998</v>
      </c>
      <c r="N1239">
        <v>73.710920000000002</v>
      </c>
      <c r="O1239" s="1">
        <v>0</v>
      </c>
    </row>
    <row r="1240" spans="1:15">
      <c r="A1240" t="s">
        <v>60</v>
      </c>
      <c r="B1240" s="4">
        <f t="shared" si="38"/>
        <v>40230.802465000001</v>
      </c>
      <c r="C1240" s="3">
        <f t="shared" si="39"/>
        <v>40230.802465000001</v>
      </c>
      <c r="D1240">
        <v>52.802464999999998</v>
      </c>
      <c r="E1240">
        <v>309.5</v>
      </c>
      <c r="F1240">
        <v>1239</v>
      </c>
      <c r="G1240">
        <v>10.848000000000001</v>
      </c>
      <c r="H1240">
        <v>8.7175999999999991</v>
      </c>
      <c r="I1240">
        <v>3.136965</v>
      </c>
      <c r="J1240">
        <v>2.089</v>
      </c>
      <c r="K1240">
        <v>29.241199999999999</v>
      </c>
      <c r="L1240">
        <v>22.654</v>
      </c>
      <c r="M1240">
        <v>7.11693</v>
      </c>
      <c r="N1240">
        <v>73.868020000000001</v>
      </c>
      <c r="O1240" s="1">
        <v>0</v>
      </c>
    </row>
    <row r="1241" spans="1:15">
      <c r="A1241" t="s">
        <v>60</v>
      </c>
      <c r="B1241" s="4">
        <f t="shared" si="38"/>
        <v>40230.812881999998</v>
      </c>
      <c r="C1241" s="3">
        <f t="shared" si="39"/>
        <v>40230.812881999998</v>
      </c>
      <c r="D1241">
        <v>52.812882000000002</v>
      </c>
      <c r="E1241">
        <v>309.75</v>
      </c>
      <c r="F1241">
        <v>1240</v>
      </c>
      <c r="G1241">
        <v>10.699</v>
      </c>
      <c r="H1241">
        <v>8.7148000000000003</v>
      </c>
      <c r="I1241">
        <v>3.1364450000000001</v>
      </c>
      <c r="J1241">
        <v>2.0933999999999999</v>
      </c>
      <c r="K1241">
        <v>29.238199999999999</v>
      </c>
      <c r="L1241">
        <v>22.652000000000001</v>
      </c>
      <c r="M1241">
        <v>7.1366100000000001</v>
      </c>
      <c r="N1241">
        <v>74.066320000000005</v>
      </c>
      <c r="O1241" s="1">
        <v>0</v>
      </c>
    </row>
    <row r="1242" spans="1:15">
      <c r="A1242" t="s">
        <v>60</v>
      </c>
      <c r="B1242" s="4">
        <f t="shared" si="38"/>
        <v>40230.823299000003</v>
      </c>
      <c r="C1242" s="3">
        <f t="shared" si="39"/>
        <v>40230.823299000003</v>
      </c>
      <c r="D1242">
        <v>52.823298999999999</v>
      </c>
      <c r="E1242">
        <v>310</v>
      </c>
      <c r="F1242">
        <v>1241</v>
      </c>
      <c r="G1242">
        <v>10.545999999999999</v>
      </c>
      <c r="H1242">
        <v>8.7185000000000006</v>
      </c>
      <c r="I1242">
        <v>3.1368550000000002</v>
      </c>
      <c r="J1242">
        <v>2.0808</v>
      </c>
      <c r="K1242">
        <v>29.2394</v>
      </c>
      <c r="L1242">
        <v>22.6525</v>
      </c>
      <c r="M1242">
        <v>7.0801999999999996</v>
      </c>
      <c r="N1242">
        <v>73.487610000000004</v>
      </c>
      <c r="O1242" s="1">
        <v>0</v>
      </c>
    </row>
    <row r="1243" spans="1:15">
      <c r="A1243" t="s">
        <v>60</v>
      </c>
      <c r="B1243" s="4">
        <f t="shared" si="38"/>
        <v>40230.833715000001</v>
      </c>
      <c r="C1243" s="3">
        <f t="shared" si="39"/>
        <v>40230.833715000001</v>
      </c>
      <c r="D1243">
        <v>52.833714999999998</v>
      </c>
      <c r="E1243">
        <v>310.25</v>
      </c>
      <c r="F1243">
        <v>1242</v>
      </c>
      <c r="G1243">
        <v>10.382999999999999</v>
      </c>
      <c r="H1243">
        <v>8.7154000000000007</v>
      </c>
      <c r="I1243">
        <v>3.1364209999999999</v>
      </c>
      <c r="J1243">
        <v>2.0729000000000002</v>
      </c>
      <c r="K1243">
        <v>29.2376</v>
      </c>
      <c r="L1243">
        <v>22.651499999999999</v>
      </c>
      <c r="M1243">
        <v>7.0468000000000002</v>
      </c>
      <c r="N1243">
        <v>73.134929999999997</v>
      </c>
      <c r="O1243" s="1">
        <v>0</v>
      </c>
    </row>
    <row r="1244" spans="1:15">
      <c r="A1244" t="s">
        <v>60</v>
      </c>
      <c r="B1244" s="4">
        <f t="shared" si="38"/>
        <v>40230.844131999998</v>
      </c>
      <c r="C1244" s="3">
        <f t="shared" si="39"/>
        <v>40230.844131999998</v>
      </c>
      <c r="D1244">
        <v>52.844132000000002</v>
      </c>
      <c r="E1244">
        <v>310.5</v>
      </c>
      <c r="F1244">
        <v>1243</v>
      </c>
      <c r="G1244">
        <v>10.205</v>
      </c>
      <c r="H1244">
        <v>8.7132000000000005</v>
      </c>
      <c r="I1244">
        <v>3.1358579999999998</v>
      </c>
      <c r="J1244">
        <v>2.0716000000000001</v>
      </c>
      <c r="K1244">
        <v>29.233699999999999</v>
      </c>
      <c r="L1244">
        <v>22.648800000000001</v>
      </c>
      <c r="M1244">
        <v>7.0418399999999997</v>
      </c>
      <c r="N1244">
        <v>73.077860000000001</v>
      </c>
      <c r="O1244" s="1">
        <v>0</v>
      </c>
    </row>
    <row r="1245" spans="1:15">
      <c r="A1245" t="s">
        <v>60</v>
      </c>
      <c r="B1245" s="4">
        <f t="shared" si="38"/>
        <v>40230.854549000003</v>
      </c>
      <c r="C1245" s="3">
        <f t="shared" si="39"/>
        <v>40230.854549000003</v>
      </c>
      <c r="D1245">
        <v>52.854548999999999</v>
      </c>
      <c r="E1245">
        <v>310.75</v>
      </c>
      <c r="F1245">
        <v>1244</v>
      </c>
      <c r="G1245">
        <v>10.023</v>
      </c>
      <c r="H1245">
        <v>8.7106999999999992</v>
      </c>
      <c r="I1245">
        <v>3.1354609999999998</v>
      </c>
      <c r="J1245">
        <v>2.0809000000000002</v>
      </c>
      <c r="K1245">
        <v>29.2318</v>
      </c>
      <c r="L1245">
        <v>22.647600000000001</v>
      </c>
      <c r="M1245">
        <v>7.0829500000000003</v>
      </c>
      <c r="N1245">
        <v>73.499399999999994</v>
      </c>
      <c r="O1245" s="1">
        <v>0</v>
      </c>
    </row>
    <row r="1246" spans="1:15">
      <c r="A1246" t="s">
        <v>60</v>
      </c>
      <c r="B1246" s="4">
        <f t="shared" si="38"/>
        <v>40230.864965000001</v>
      </c>
      <c r="C1246" s="3">
        <f t="shared" si="39"/>
        <v>40230.864965000001</v>
      </c>
      <c r="D1246">
        <v>52.864964999999998</v>
      </c>
      <c r="E1246">
        <v>311</v>
      </c>
      <c r="F1246">
        <v>1245</v>
      </c>
      <c r="G1246">
        <v>9.85</v>
      </c>
      <c r="H1246">
        <v>8.7124000000000006</v>
      </c>
      <c r="I1246">
        <v>3.1355949999999999</v>
      </c>
      <c r="J1246">
        <v>2.0821000000000001</v>
      </c>
      <c r="K1246">
        <v>29.2318</v>
      </c>
      <c r="L1246">
        <v>22.647400000000001</v>
      </c>
      <c r="M1246">
        <v>7.0874499999999996</v>
      </c>
      <c r="N1246">
        <v>73.548990000000003</v>
      </c>
      <c r="O1246" s="1">
        <v>0</v>
      </c>
    </row>
    <row r="1247" spans="1:15">
      <c r="A1247" t="s">
        <v>60</v>
      </c>
      <c r="B1247" s="4">
        <f t="shared" si="38"/>
        <v>40230.875381999998</v>
      </c>
      <c r="C1247" s="3">
        <f t="shared" si="39"/>
        <v>40230.875381999998</v>
      </c>
      <c r="D1247">
        <v>52.875382000000002</v>
      </c>
      <c r="E1247">
        <v>311.25</v>
      </c>
      <c r="F1247">
        <v>1246</v>
      </c>
      <c r="G1247">
        <v>9.68</v>
      </c>
      <c r="H1247">
        <v>8.7126000000000001</v>
      </c>
      <c r="I1247">
        <v>3.1355770000000001</v>
      </c>
      <c r="J1247">
        <v>2.0832999999999999</v>
      </c>
      <c r="K1247">
        <v>29.2315</v>
      </c>
      <c r="L1247">
        <v>22.647099999999998</v>
      </c>
      <c r="M1247">
        <v>7.0925500000000001</v>
      </c>
      <c r="N1247">
        <v>73.602189999999993</v>
      </c>
      <c r="O1247" s="1">
        <v>0</v>
      </c>
    </row>
    <row r="1248" spans="1:15">
      <c r="A1248" t="s">
        <v>60</v>
      </c>
      <c r="B1248" s="4">
        <f t="shared" si="38"/>
        <v>40230.885799000003</v>
      </c>
      <c r="C1248" s="3">
        <f t="shared" si="39"/>
        <v>40230.885799000003</v>
      </c>
      <c r="D1248">
        <v>52.885798999999999</v>
      </c>
      <c r="E1248">
        <v>311.5</v>
      </c>
      <c r="F1248">
        <v>1247</v>
      </c>
      <c r="G1248">
        <v>9.5109999999999992</v>
      </c>
      <c r="H1248">
        <v>8.7199000000000009</v>
      </c>
      <c r="I1248">
        <v>3.1352410000000002</v>
      </c>
      <c r="J1248">
        <v>2.1082000000000001</v>
      </c>
      <c r="K1248">
        <v>29.222100000000001</v>
      </c>
      <c r="L1248">
        <v>22.6387</v>
      </c>
      <c r="M1248">
        <v>7.2003199999999996</v>
      </c>
      <c r="N1248">
        <v>74.728260000000006</v>
      </c>
      <c r="O1248" s="1">
        <v>0</v>
      </c>
    </row>
    <row r="1249" spans="1:15">
      <c r="A1249" t="s">
        <v>60</v>
      </c>
      <c r="B1249" s="4">
        <f t="shared" si="38"/>
        <v>40230.896215000001</v>
      </c>
      <c r="C1249" s="3">
        <f t="shared" si="39"/>
        <v>40230.896215000001</v>
      </c>
      <c r="D1249">
        <v>52.896214999999998</v>
      </c>
      <c r="E1249">
        <v>311.75</v>
      </c>
      <c r="F1249">
        <v>1248</v>
      </c>
      <c r="G1249">
        <v>9.3520000000000003</v>
      </c>
      <c r="H1249">
        <v>8.7386999999999997</v>
      </c>
      <c r="I1249">
        <v>3.1360229999999998</v>
      </c>
      <c r="J1249">
        <v>2.1520000000000001</v>
      </c>
      <c r="K1249">
        <v>29.214700000000001</v>
      </c>
      <c r="L1249">
        <v>22.630199999999999</v>
      </c>
      <c r="M1249">
        <v>7.3877300000000004</v>
      </c>
      <c r="N1249">
        <v>76.701980000000006</v>
      </c>
      <c r="O1249" s="1">
        <v>0</v>
      </c>
    </row>
    <row r="1250" spans="1:15">
      <c r="A1250" t="s">
        <v>60</v>
      </c>
      <c r="B1250" s="4">
        <f t="shared" si="38"/>
        <v>40230.906631999998</v>
      </c>
      <c r="C1250" s="3">
        <f t="shared" si="39"/>
        <v>40230.906631999998</v>
      </c>
      <c r="D1250">
        <v>52.906632000000002</v>
      </c>
      <c r="E1250">
        <v>312</v>
      </c>
      <c r="F1250">
        <v>1249</v>
      </c>
      <c r="G1250">
        <v>9.2110000000000003</v>
      </c>
      <c r="H1250">
        <v>8.7538999999999998</v>
      </c>
      <c r="I1250">
        <v>3.1352950000000002</v>
      </c>
      <c r="J1250">
        <v>2.1503999999999999</v>
      </c>
      <c r="K1250">
        <v>29.194800000000001</v>
      </c>
      <c r="L1250">
        <v>22.612400000000001</v>
      </c>
      <c r="M1250">
        <v>7.3770800000000003</v>
      </c>
      <c r="N1250">
        <v>76.607749999999996</v>
      </c>
      <c r="O1250" s="1">
        <v>0</v>
      </c>
    </row>
    <row r="1251" spans="1:15">
      <c r="A1251" t="s">
        <v>60</v>
      </c>
      <c r="B1251" s="4">
        <f t="shared" si="38"/>
        <v>40230.917049000003</v>
      </c>
      <c r="C1251" s="3">
        <f t="shared" si="39"/>
        <v>40230.917049000003</v>
      </c>
      <c r="D1251">
        <v>52.917048999999999</v>
      </c>
      <c r="E1251">
        <v>312.25</v>
      </c>
      <c r="F1251">
        <v>1250</v>
      </c>
      <c r="G1251">
        <v>9.077</v>
      </c>
      <c r="H1251">
        <v>8.8310999999999993</v>
      </c>
      <c r="I1251">
        <v>3.13774</v>
      </c>
      <c r="J1251">
        <v>2.2141000000000002</v>
      </c>
      <c r="K1251">
        <v>29.156500000000001</v>
      </c>
      <c r="L1251">
        <v>22.571300000000001</v>
      </c>
      <c r="M1251">
        <v>7.6432900000000004</v>
      </c>
      <c r="N1251">
        <v>79.490279999999998</v>
      </c>
      <c r="O1251" s="1">
        <v>0</v>
      </c>
    </row>
    <row r="1252" spans="1:15">
      <c r="A1252" t="s">
        <v>60</v>
      </c>
      <c r="B1252" s="4">
        <f t="shared" si="38"/>
        <v>40230.927465000001</v>
      </c>
      <c r="C1252" s="3">
        <f t="shared" si="39"/>
        <v>40230.927465000001</v>
      </c>
      <c r="D1252">
        <v>52.927464999999998</v>
      </c>
      <c r="E1252">
        <v>312.5</v>
      </c>
      <c r="F1252">
        <v>1251</v>
      </c>
      <c r="G1252">
        <v>8.9740000000000002</v>
      </c>
      <c r="H1252">
        <v>8.8690999999999995</v>
      </c>
      <c r="I1252">
        <v>3.1391269999999998</v>
      </c>
      <c r="J1252">
        <v>2.238</v>
      </c>
      <c r="K1252">
        <v>29.139600000000002</v>
      </c>
      <c r="L1252">
        <v>22.552499999999998</v>
      </c>
      <c r="M1252">
        <v>7.7386600000000003</v>
      </c>
      <c r="N1252">
        <v>80.542000000000002</v>
      </c>
      <c r="O1252" s="1">
        <v>0</v>
      </c>
    </row>
    <row r="1253" spans="1:15">
      <c r="A1253" t="s">
        <v>60</v>
      </c>
      <c r="B1253" s="4">
        <f t="shared" si="38"/>
        <v>40230.937881999998</v>
      </c>
      <c r="C1253" s="3">
        <f t="shared" si="39"/>
        <v>40230.937881999998</v>
      </c>
      <c r="D1253">
        <v>52.937882000000002</v>
      </c>
      <c r="E1253">
        <v>312.75</v>
      </c>
      <c r="F1253">
        <v>1252</v>
      </c>
      <c r="G1253">
        <v>8.8559999999999999</v>
      </c>
      <c r="H1253">
        <v>8.8620999999999999</v>
      </c>
      <c r="I1253">
        <v>3.1366390000000002</v>
      </c>
      <c r="J1253">
        <v>2.2118000000000002</v>
      </c>
      <c r="K1253">
        <v>29.119900000000001</v>
      </c>
      <c r="L1253">
        <v>22.5381</v>
      </c>
      <c r="M1253">
        <v>7.6257200000000003</v>
      </c>
      <c r="N1253">
        <v>79.343969999999999</v>
      </c>
      <c r="O1253" s="1">
        <v>0</v>
      </c>
    </row>
    <row r="1254" spans="1:15">
      <c r="A1254" t="s">
        <v>60</v>
      </c>
      <c r="B1254" s="4">
        <f t="shared" si="38"/>
        <v>40230.948299000003</v>
      </c>
      <c r="C1254" s="3">
        <f t="shared" si="39"/>
        <v>40230.948299000003</v>
      </c>
      <c r="D1254">
        <v>52.948298999999999</v>
      </c>
      <c r="E1254">
        <v>313</v>
      </c>
      <c r="F1254">
        <v>1253</v>
      </c>
      <c r="G1254">
        <v>8.7650000000000006</v>
      </c>
      <c r="H1254">
        <v>8.8033999999999999</v>
      </c>
      <c r="I1254">
        <v>3.1252589999999998</v>
      </c>
      <c r="J1254">
        <v>2.1345999999999998</v>
      </c>
      <c r="K1254">
        <v>29.051100000000002</v>
      </c>
      <c r="L1254">
        <v>22.492899999999999</v>
      </c>
      <c r="M1254">
        <v>7.3033900000000003</v>
      </c>
      <c r="N1254">
        <v>75.856269999999995</v>
      </c>
      <c r="O1254" s="1">
        <v>0</v>
      </c>
    </row>
    <row r="1255" spans="1:15">
      <c r="A1255" t="s">
        <v>60</v>
      </c>
      <c r="B1255" s="4">
        <f t="shared" si="38"/>
        <v>40230.958715000001</v>
      </c>
      <c r="C1255" s="3">
        <f t="shared" si="39"/>
        <v>40230.958715000001</v>
      </c>
      <c r="D1255">
        <v>52.958714999999998</v>
      </c>
      <c r="E1255">
        <v>313.25</v>
      </c>
      <c r="F1255">
        <v>1254</v>
      </c>
      <c r="G1255">
        <v>8.6859999999999999</v>
      </c>
      <c r="H1255">
        <v>8.8188999999999993</v>
      </c>
      <c r="I1255">
        <v>3.1271080000000002</v>
      </c>
      <c r="J1255">
        <v>2.1366999999999998</v>
      </c>
      <c r="K1255">
        <v>29.057400000000001</v>
      </c>
      <c r="L1255">
        <v>22.4955</v>
      </c>
      <c r="M1255">
        <v>7.3124399999999996</v>
      </c>
      <c r="N1255">
        <v>75.979969999999994</v>
      </c>
      <c r="O1255" s="1">
        <v>0</v>
      </c>
    </row>
    <row r="1256" spans="1:15">
      <c r="A1256" t="s">
        <v>60</v>
      </c>
      <c r="B1256" s="4">
        <f t="shared" si="38"/>
        <v>40230.969131999998</v>
      </c>
      <c r="C1256" s="3">
        <f t="shared" si="39"/>
        <v>40230.969131999998</v>
      </c>
      <c r="D1256">
        <v>52.969132000000002</v>
      </c>
      <c r="E1256">
        <v>313.5</v>
      </c>
      <c r="F1256">
        <v>1255</v>
      </c>
      <c r="G1256">
        <v>8.6270000000000007</v>
      </c>
      <c r="H1256">
        <v>8.8454999999999995</v>
      </c>
      <c r="I1256">
        <v>3.1335220000000001</v>
      </c>
      <c r="J1256">
        <v>2.1385000000000001</v>
      </c>
      <c r="K1256">
        <v>29.101600000000001</v>
      </c>
      <c r="L1256">
        <v>22.526199999999999</v>
      </c>
      <c r="M1256">
        <v>7.3135899999999996</v>
      </c>
      <c r="N1256">
        <v>76.058959999999999</v>
      </c>
      <c r="O1256" s="1">
        <v>0</v>
      </c>
    </row>
    <row r="1257" spans="1:15">
      <c r="A1257" t="s">
        <v>60</v>
      </c>
      <c r="B1257" s="4">
        <f t="shared" si="38"/>
        <v>40230.979549000003</v>
      </c>
      <c r="C1257" s="3">
        <f t="shared" si="39"/>
        <v>40230.979549000003</v>
      </c>
      <c r="D1257">
        <v>52.979548999999999</v>
      </c>
      <c r="E1257">
        <v>313.75</v>
      </c>
      <c r="F1257">
        <v>1256</v>
      </c>
      <c r="G1257">
        <v>8.5879999999999992</v>
      </c>
      <c r="H1257">
        <v>8.8147000000000002</v>
      </c>
      <c r="I1257">
        <v>3.126217</v>
      </c>
      <c r="J1257">
        <v>2.1366999999999998</v>
      </c>
      <c r="K1257">
        <v>29.0518</v>
      </c>
      <c r="L1257">
        <v>22.491800000000001</v>
      </c>
      <c r="M1257">
        <v>7.3135300000000001</v>
      </c>
      <c r="N1257">
        <v>75.981189999999998</v>
      </c>
      <c r="O1257" s="1">
        <v>0</v>
      </c>
    </row>
    <row r="1258" spans="1:15">
      <c r="A1258" t="s">
        <v>60</v>
      </c>
      <c r="B1258" s="4">
        <f t="shared" si="38"/>
        <v>40230.989965000001</v>
      </c>
      <c r="C1258" s="3">
        <f t="shared" si="39"/>
        <v>40230.989965000001</v>
      </c>
      <c r="D1258">
        <v>52.989964999999998</v>
      </c>
      <c r="E1258">
        <v>314</v>
      </c>
      <c r="F1258">
        <v>1257</v>
      </c>
      <c r="G1258">
        <v>8.5660000000000007</v>
      </c>
      <c r="H1258">
        <v>8.8264999999999993</v>
      </c>
      <c r="I1258">
        <v>3.1245069999999999</v>
      </c>
      <c r="J1258">
        <v>2.1381999999999999</v>
      </c>
      <c r="K1258">
        <v>29.0245</v>
      </c>
      <c r="L1258">
        <v>22.468699999999998</v>
      </c>
      <c r="M1258">
        <v>7.31914</v>
      </c>
      <c r="N1258">
        <v>76.046310000000005</v>
      </c>
      <c r="O1258" s="1">
        <v>0</v>
      </c>
    </row>
    <row r="1259" spans="1:15">
      <c r="A1259" t="s">
        <v>60</v>
      </c>
      <c r="B1259" s="4">
        <f t="shared" si="38"/>
        <v>40231.000381999998</v>
      </c>
      <c r="C1259" s="3">
        <f t="shared" si="39"/>
        <v>40231.000381999998</v>
      </c>
      <c r="D1259">
        <v>53.000382000000002</v>
      </c>
      <c r="E1259">
        <v>314.25</v>
      </c>
      <c r="F1259">
        <v>1258</v>
      </c>
      <c r="G1259">
        <v>8.577</v>
      </c>
      <c r="H1259">
        <v>8.8689</v>
      </c>
      <c r="I1259">
        <v>3.1287929999999999</v>
      </c>
      <c r="J1259">
        <v>2.145</v>
      </c>
      <c r="K1259">
        <v>29.033899999999999</v>
      </c>
      <c r="L1259">
        <v>22.469899999999999</v>
      </c>
      <c r="M1259">
        <v>7.3409000000000004</v>
      </c>
      <c r="N1259">
        <v>76.349710000000002</v>
      </c>
      <c r="O1259" s="1">
        <v>0</v>
      </c>
    </row>
    <row r="1260" spans="1:15">
      <c r="A1260" t="s">
        <v>60</v>
      </c>
      <c r="B1260" s="4">
        <f t="shared" si="38"/>
        <v>40231.010799000003</v>
      </c>
      <c r="C1260" s="3">
        <f t="shared" si="39"/>
        <v>40231.010799000003</v>
      </c>
      <c r="D1260">
        <v>53.010798999999999</v>
      </c>
      <c r="E1260">
        <v>314.5</v>
      </c>
      <c r="F1260">
        <v>1259</v>
      </c>
      <c r="G1260">
        <v>8.5969999999999995</v>
      </c>
      <c r="H1260">
        <v>8.8256999999999994</v>
      </c>
      <c r="I1260">
        <v>3.1250749999999998</v>
      </c>
      <c r="J1260">
        <v>2.1454</v>
      </c>
      <c r="K1260">
        <v>29.030999999999999</v>
      </c>
      <c r="L1260">
        <v>22.4739</v>
      </c>
      <c r="M1260">
        <v>7.34999</v>
      </c>
      <c r="N1260">
        <v>76.368639999999999</v>
      </c>
      <c r="O1260" s="1">
        <v>0</v>
      </c>
    </row>
    <row r="1261" spans="1:15">
      <c r="A1261" t="s">
        <v>60</v>
      </c>
      <c r="B1261" s="4">
        <f t="shared" si="38"/>
        <v>40231.021215000001</v>
      </c>
      <c r="C1261" s="3">
        <f t="shared" si="39"/>
        <v>40231.021215000001</v>
      </c>
      <c r="D1261">
        <v>53.021214999999998</v>
      </c>
      <c r="E1261">
        <v>314.75</v>
      </c>
      <c r="F1261">
        <v>1260</v>
      </c>
      <c r="G1261">
        <v>8.6300000000000008</v>
      </c>
      <c r="H1261">
        <v>8.8300999999999998</v>
      </c>
      <c r="I1261">
        <v>3.1234449999999998</v>
      </c>
      <c r="J1261">
        <v>2.137</v>
      </c>
      <c r="K1261">
        <v>29.0107</v>
      </c>
      <c r="L1261">
        <v>22.4574</v>
      </c>
      <c r="M1261">
        <v>7.3138800000000002</v>
      </c>
      <c r="N1261">
        <v>75.991010000000003</v>
      </c>
      <c r="O1261" s="1">
        <v>0</v>
      </c>
    </row>
    <row r="1262" spans="1:15">
      <c r="A1262" t="s">
        <v>60</v>
      </c>
      <c r="B1262" s="4">
        <f t="shared" si="38"/>
        <v>40231.031631999998</v>
      </c>
      <c r="C1262" s="3">
        <f t="shared" si="39"/>
        <v>40231.031631999998</v>
      </c>
      <c r="D1262">
        <v>53.031632000000002</v>
      </c>
      <c r="E1262">
        <v>315</v>
      </c>
      <c r="F1262">
        <v>1261</v>
      </c>
      <c r="G1262">
        <v>8.6929999999999996</v>
      </c>
      <c r="H1262">
        <v>8.8285</v>
      </c>
      <c r="I1262">
        <v>3.1235490000000001</v>
      </c>
      <c r="J1262">
        <v>2.1419000000000001</v>
      </c>
      <c r="K1262">
        <v>29.013000000000002</v>
      </c>
      <c r="L1262">
        <v>22.459399999999999</v>
      </c>
      <c r="M1262">
        <v>7.3357700000000001</v>
      </c>
      <c r="N1262">
        <v>76.21687</v>
      </c>
      <c r="O1262" s="1">
        <v>0</v>
      </c>
    </row>
    <row r="1263" spans="1:15">
      <c r="A1263" t="s">
        <v>60</v>
      </c>
      <c r="B1263" s="4">
        <f t="shared" si="38"/>
        <v>40231.042049000003</v>
      </c>
      <c r="C1263" s="3">
        <f t="shared" si="39"/>
        <v>40231.042049000003</v>
      </c>
      <c r="D1263">
        <v>53.042048999999999</v>
      </c>
      <c r="E1263">
        <v>315.25</v>
      </c>
      <c r="F1263">
        <v>1262</v>
      </c>
      <c r="G1263">
        <v>8.7490000000000006</v>
      </c>
      <c r="H1263">
        <v>8.8282000000000007</v>
      </c>
      <c r="I1263">
        <v>3.1230000000000002</v>
      </c>
      <c r="J1263">
        <v>2.1385000000000001</v>
      </c>
      <c r="K1263">
        <v>29.0076</v>
      </c>
      <c r="L1263">
        <v>22.455200000000001</v>
      </c>
      <c r="M1263">
        <v>7.3209400000000002</v>
      </c>
      <c r="N1263">
        <v>76.059619999999995</v>
      </c>
      <c r="O1263" s="1">
        <v>0</v>
      </c>
    </row>
    <row r="1264" spans="1:15">
      <c r="A1264" t="s">
        <v>60</v>
      </c>
      <c r="B1264" s="4">
        <f t="shared" si="38"/>
        <v>40231.052465000001</v>
      </c>
      <c r="C1264" s="3">
        <f t="shared" si="39"/>
        <v>40231.052465000001</v>
      </c>
      <c r="D1264">
        <v>53.052464999999998</v>
      </c>
      <c r="E1264">
        <v>315.5</v>
      </c>
      <c r="F1264">
        <v>1263</v>
      </c>
      <c r="G1264">
        <v>8.8209999999999997</v>
      </c>
      <c r="H1264">
        <v>8.8239999999999998</v>
      </c>
      <c r="I1264">
        <v>3.1240130000000002</v>
      </c>
      <c r="J1264">
        <v>2.1368</v>
      </c>
      <c r="K1264">
        <v>29.0214</v>
      </c>
      <c r="L1264">
        <v>22.466699999999999</v>
      </c>
      <c r="M1264">
        <v>7.3139000000000003</v>
      </c>
      <c r="N1264">
        <v>75.986050000000006</v>
      </c>
      <c r="O1264" s="1">
        <v>0</v>
      </c>
    </row>
    <row r="1265" spans="1:15">
      <c r="A1265" t="s">
        <v>60</v>
      </c>
      <c r="B1265" s="4">
        <f t="shared" si="38"/>
        <v>40231.062881999998</v>
      </c>
      <c r="C1265" s="3">
        <f t="shared" si="39"/>
        <v>40231.062881999998</v>
      </c>
      <c r="D1265">
        <v>53.062882000000002</v>
      </c>
      <c r="E1265">
        <v>315.75</v>
      </c>
      <c r="F1265">
        <v>1264</v>
      </c>
      <c r="G1265">
        <v>8.9049999999999994</v>
      </c>
      <c r="H1265">
        <v>8.8150999999999993</v>
      </c>
      <c r="I1265">
        <v>3.1244399999999999</v>
      </c>
      <c r="J1265">
        <v>2.1286999999999998</v>
      </c>
      <c r="K1265">
        <v>29.033000000000001</v>
      </c>
      <c r="L1265">
        <v>22.4771</v>
      </c>
      <c r="M1265">
        <v>7.2793799999999997</v>
      </c>
      <c r="N1265">
        <v>75.618030000000005</v>
      </c>
      <c r="O1265" s="1">
        <v>0</v>
      </c>
    </row>
    <row r="1266" spans="1:15">
      <c r="A1266" t="s">
        <v>60</v>
      </c>
      <c r="B1266" s="4">
        <f t="shared" si="38"/>
        <v>40231.073299000003</v>
      </c>
      <c r="C1266" s="3">
        <f t="shared" si="39"/>
        <v>40231.073299000003</v>
      </c>
      <c r="D1266">
        <v>53.073298999999999</v>
      </c>
      <c r="E1266">
        <v>316</v>
      </c>
      <c r="F1266">
        <v>1265</v>
      </c>
      <c r="G1266">
        <v>8.9990000000000006</v>
      </c>
      <c r="H1266">
        <v>8.8204999999999991</v>
      </c>
      <c r="I1266">
        <v>3.124819</v>
      </c>
      <c r="J1266">
        <v>2.1183999999999998</v>
      </c>
      <c r="K1266">
        <v>29.032499999999999</v>
      </c>
      <c r="L1266">
        <v>22.4758</v>
      </c>
      <c r="M1266">
        <v>7.2342399999999998</v>
      </c>
      <c r="N1266">
        <v>75.15795</v>
      </c>
      <c r="O1266" s="1">
        <v>0</v>
      </c>
    </row>
    <row r="1267" spans="1:15">
      <c r="A1267" t="s">
        <v>60</v>
      </c>
      <c r="B1267" s="4">
        <f t="shared" si="38"/>
        <v>40231.083715000001</v>
      </c>
      <c r="C1267" s="3">
        <f t="shared" si="39"/>
        <v>40231.083715000001</v>
      </c>
      <c r="D1267">
        <v>53.083714999999998</v>
      </c>
      <c r="E1267">
        <v>316.25</v>
      </c>
      <c r="F1267">
        <v>1266</v>
      </c>
      <c r="G1267">
        <v>9.1010000000000009</v>
      </c>
      <c r="H1267">
        <v>8.8190000000000008</v>
      </c>
      <c r="I1267">
        <v>3.1249470000000001</v>
      </c>
      <c r="J1267">
        <v>2.1118999999999999</v>
      </c>
      <c r="K1267">
        <v>29.0349</v>
      </c>
      <c r="L1267">
        <v>22.478000000000002</v>
      </c>
      <c r="M1267">
        <v>7.2065599999999996</v>
      </c>
      <c r="N1267">
        <v>74.869129999999998</v>
      </c>
      <c r="O1267" s="1">
        <v>0</v>
      </c>
    </row>
    <row r="1268" spans="1:15">
      <c r="A1268" t="s">
        <v>60</v>
      </c>
      <c r="B1268" s="4">
        <f t="shared" si="38"/>
        <v>40231.094131999998</v>
      </c>
      <c r="C1268" s="3">
        <f t="shared" si="39"/>
        <v>40231.094131999998</v>
      </c>
      <c r="D1268">
        <v>53.094132000000002</v>
      </c>
      <c r="E1268">
        <v>316.5</v>
      </c>
      <c r="F1268">
        <v>1267</v>
      </c>
      <c r="G1268">
        <v>9.2159999999999993</v>
      </c>
      <c r="H1268">
        <v>8.8141999999999996</v>
      </c>
      <c r="I1268">
        <v>3.1246849999999999</v>
      </c>
      <c r="J1268">
        <v>2.0983000000000001</v>
      </c>
      <c r="K1268">
        <v>29.036100000000001</v>
      </c>
      <c r="L1268">
        <v>22.479600000000001</v>
      </c>
      <c r="M1268">
        <v>7.1480399999999999</v>
      </c>
      <c r="N1268">
        <v>74.253709999999998</v>
      </c>
      <c r="O1268" s="1">
        <v>0</v>
      </c>
    </row>
    <row r="1269" spans="1:15">
      <c r="A1269" t="s">
        <v>60</v>
      </c>
      <c r="B1269" s="4">
        <f t="shared" si="38"/>
        <v>40231.104549000003</v>
      </c>
      <c r="C1269" s="3">
        <f t="shared" si="39"/>
        <v>40231.104549000003</v>
      </c>
      <c r="D1269">
        <v>53.104548999999999</v>
      </c>
      <c r="E1269">
        <v>316.75</v>
      </c>
      <c r="F1269">
        <v>1268</v>
      </c>
      <c r="G1269">
        <v>9.3469999999999995</v>
      </c>
      <c r="H1269">
        <v>8.8132999999999999</v>
      </c>
      <c r="I1269">
        <v>3.124428</v>
      </c>
      <c r="J1269">
        <v>2.0847000000000002</v>
      </c>
      <c r="K1269">
        <v>29.034199999999998</v>
      </c>
      <c r="L1269">
        <v>22.478200000000001</v>
      </c>
      <c r="M1269">
        <v>7.0896299999999997</v>
      </c>
      <c r="N1269">
        <v>73.644540000000006</v>
      </c>
      <c r="O1269" s="1">
        <v>0</v>
      </c>
    </row>
    <row r="1270" spans="1:15">
      <c r="A1270" t="s">
        <v>60</v>
      </c>
      <c r="B1270" s="4">
        <f t="shared" si="38"/>
        <v>40231.114965000001</v>
      </c>
      <c r="C1270" s="3">
        <f t="shared" si="39"/>
        <v>40231.114965000001</v>
      </c>
      <c r="D1270">
        <v>53.114964999999998</v>
      </c>
      <c r="E1270">
        <v>317</v>
      </c>
      <c r="F1270">
        <v>1269</v>
      </c>
      <c r="G1270">
        <v>9.4809999999999999</v>
      </c>
      <c r="H1270">
        <v>8.7927</v>
      </c>
      <c r="I1270">
        <v>3.1287150000000001</v>
      </c>
      <c r="J1270">
        <v>2.1111</v>
      </c>
      <c r="K1270">
        <v>29.095099999999999</v>
      </c>
      <c r="L1270">
        <v>22.5288</v>
      </c>
      <c r="M1270">
        <v>7.20634</v>
      </c>
      <c r="N1270">
        <v>74.851640000000003</v>
      </c>
      <c r="O1270" s="1">
        <v>0</v>
      </c>
    </row>
    <row r="1271" spans="1:15">
      <c r="A1271" t="s">
        <v>60</v>
      </c>
      <c r="B1271" s="4">
        <f t="shared" si="38"/>
        <v>40231.125381999998</v>
      </c>
      <c r="C1271" s="3">
        <f t="shared" si="39"/>
        <v>40231.125381999998</v>
      </c>
      <c r="D1271">
        <v>53.125382000000002</v>
      </c>
      <c r="E1271">
        <v>317.25</v>
      </c>
      <c r="F1271">
        <v>1270</v>
      </c>
      <c r="G1271">
        <v>9.6349999999999998</v>
      </c>
      <c r="H1271">
        <v>8.7913999999999994</v>
      </c>
      <c r="I1271">
        <v>3.1293929999999999</v>
      </c>
      <c r="J1271">
        <v>2.1042000000000001</v>
      </c>
      <c r="K1271">
        <v>29.103000000000002</v>
      </c>
      <c r="L1271">
        <v>22.5352</v>
      </c>
      <c r="M1271">
        <v>7.1749299999999998</v>
      </c>
      <c r="N1271">
        <v>74.527060000000006</v>
      </c>
      <c r="O1271" s="1">
        <v>0</v>
      </c>
    </row>
    <row r="1272" spans="1:15">
      <c r="A1272" t="s">
        <v>60</v>
      </c>
      <c r="B1272" s="4">
        <f t="shared" si="38"/>
        <v>40231.135799000003</v>
      </c>
      <c r="C1272" s="3">
        <f t="shared" si="39"/>
        <v>40231.135799000003</v>
      </c>
      <c r="D1272">
        <v>53.135798999999999</v>
      </c>
      <c r="E1272">
        <v>317.5</v>
      </c>
      <c r="F1272">
        <v>1271</v>
      </c>
      <c r="G1272">
        <v>9.7720000000000002</v>
      </c>
      <c r="H1272">
        <v>8.7895000000000003</v>
      </c>
      <c r="I1272">
        <v>3.1297899999999998</v>
      </c>
      <c r="J1272">
        <v>2.0931999999999999</v>
      </c>
      <c r="K1272">
        <v>29.108599999999999</v>
      </c>
      <c r="L1272">
        <v>22.539899999999999</v>
      </c>
      <c r="M1272">
        <v>7.1273999999999997</v>
      </c>
      <c r="N1272">
        <v>74.032899999999998</v>
      </c>
      <c r="O1272" s="1">
        <v>0</v>
      </c>
    </row>
    <row r="1273" spans="1:15">
      <c r="A1273" t="s">
        <v>60</v>
      </c>
      <c r="B1273" s="4">
        <f t="shared" si="38"/>
        <v>40231.146215000001</v>
      </c>
      <c r="C1273" s="3">
        <f t="shared" si="39"/>
        <v>40231.146215000001</v>
      </c>
      <c r="D1273">
        <v>53.146214999999998</v>
      </c>
      <c r="E1273">
        <v>317.75</v>
      </c>
      <c r="F1273">
        <v>1272</v>
      </c>
      <c r="G1273">
        <v>9.91</v>
      </c>
      <c r="H1273">
        <v>8.7940000000000005</v>
      </c>
      <c r="I1273">
        <v>3.1288740000000002</v>
      </c>
      <c r="J1273">
        <v>2.0821000000000001</v>
      </c>
      <c r="K1273">
        <v>29.095500000000001</v>
      </c>
      <c r="L1273">
        <v>22.5289</v>
      </c>
      <c r="M1273">
        <v>7.0794899999999998</v>
      </c>
      <c r="N1273">
        <v>73.536370000000005</v>
      </c>
      <c r="O1273" s="1">
        <v>0</v>
      </c>
    </row>
    <row r="1274" spans="1:15">
      <c r="A1274" t="s">
        <v>60</v>
      </c>
      <c r="B1274" s="4">
        <f t="shared" si="38"/>
        <v>40231.156631999998</v>
      </c>
      <c r="C1274" s="3">
        <f t="shared" si="39"/>
        <v>40231.156631999998</v>
      </c>
      <c r="D1274">
        <v>53.156632000000002</v>
      </c>
      <c r="E1274">
        <v>318</v>
      </c>
      <c r="F1274">
        <v>1273</v>
      </c>
      <c r="G1274">
        <v>10.048999999999999</v>
      </c>
      <c r="H1274">
        <v>8.8005999999999993</v>
      </c>
      <c r="I1274">
        <v>3.1269200000000001</v>
      </c>
      <c r="J1274">
        <v>2.0819000000000001</v>
      </c>
      <c r="K1274">
        <v>29.069900000000001</v>
      </c>
      <c r="L1274">
        <v>22.507999999999999</v>
      </c>
      <c r="M1274">
        <v>7.0791300000000001</v>
      </c>
      <c r="N1274">
        <v>73.531390000000002</v>
      </c>
      <c r="O1274" s="1">
        <v>0</v>
      </c>
    </row>
    <row r="1275" spans="1:15">
      <c r="A1275" t="s">
        <v>60</v>
      </c>
      <c r="B1275" s="4">
        <f t="shared" si="38"/>
        <v>40231.167049000003</v>
      </c>
      <c r="C1275" s="3">
        <f t="shared" si="39"/>
        <v>40231.167049000003</v>
      </c>
      <c r="D1275">
        <v>53.167048999999999</v>
      </c>
      <c r="E1275">
        <v>318.25</v>
      </c>
      <c r="F1275">
        <v>1274</v>
      </c>
      <c r="G1275">
        <v>10.191000000000001</v>
      </c>
      <c r="H1275">
        <v>8.8085000000000004</v>
      </c>
      <c r="I1275">
        <v>3.1240869999999998</v>
      </c>
      <c r="J1275">
        <v>2.0983000000000001</v>
      </c>
      <c r="K1275">
        <v>29.034300000000002</v>
      </c>
      <c r="L1275">
        <v>22.478999999999999</v>
      </c>
      <c r="M1275">
        <v>7.1512500000000001</v>
      </c>
      <c r="N1275">
        <v>74.276650000000004</v>
      </c>
      <c r="O1275" s="1">
        <v>0</v>
      </c>
    </row>
    <row r="1276" spans="1:15">
      <c r="A1276" t="s">
        <v>60</v>
      </c>
      <c r="B1276" s="4">
        <f t="shared" si="38"/>
        <v>40231.177465000001</v>
      </c>
      <c r="C1276" s="3">
        <f t="shared" si="39"/>
        <v>40231.177465000001</v>
      </c>
      <c r="D1276">
        <v>53.177464999999998</v>
      </c>
      <c r="E1276">
        <v>318.5</v>
      </c>
      <c r="F1276">
        <v>1275</v>
      </c>
      <c r="G1276">
        <v>10.323</v>
      </c>
      <c r="H1276">
        <v>8.8094999999999999</v>
      </c>
      <c r="I1276">
        <v>3.1243370000000001</v>
      </c>
      <c r="J1276">
        <v>2.0949</v>
      </c>
      <c r="K1276">
        <v>29.036000000000001</v>
      </c>
      <c r="L1276">
        <v>22.4802</v>
      </c>
      <c r="M1276">
        <v>7.1354699999999998</v>
      </c>
      <c r="N1276">
        <v>74.115129999999994</v>
      </c>
      <c r="O1276" s="1">
        <v>0</v>
      </c>
    </row>
    <row r="1277" spans="1:15">
      <c r="A1277" t="s">
        <v>60</v>
      </c>
      <c r="B1277" s="4">
        <f t="shared" si="38"/>
        <v>40231.187881999998</v>
      </c>
      <c r="C1277" s="3">
        <f t="shared" si="39"/>
        <v>40231.187881999998</v>
      </c>
      <c r="D1277">
        <v>53.187882000000002</v>
      </c>
      <c r="E1277">
        <v>318.75</v>
      </c>
      <c r="F1277">
        <v>1276</v>
      </c>
      <c r="G1277">
        <v>10.452</v>
      </c>
      <c r="H1277">
        <v>8.8118999999999996</v>
      </c>
      <c r="I1277">
        <v>3.128196</v>
      </c>
      <c r="J1277">
        <v>2.1183000000000001</v>
      </c>
      <c r="K1277">
        <v>29.073599999999999</v>
      </c>
      <c r="L1277">
        <v>22.5092</v>
      </c>
      <c r="M1277">
        <v>7.2359</v>
      </c>
      <c r="N1277">
        <v>75.180750000000003</v>
      </c>
      <c r="O1277" s="1">
        <v>0</v>
      </c>
    </row>
    <row r="1278" spans="1:15">
      <c r="A1278" t="s">
        <v>60</v>
      </c>
      <c r="B1278" s="4">
        <f t="shared" si="38"/>
        <v>40231.198299000003</v>
      </c>
      <c r="C1278" s="3">
        <f t="shared" si="39"/>
        <v>40231.198299000003</v>
      </c>
      <c r="D1278">
        <v>53.198298999999999</v>
      </c>
      <c r="E1278">
        <v>319</v>
      </c>
      <c r="F1278">
        <v>1277</v>
      </c>
      <c r="G1278">
        <v>10.557</v>
      </c>
      <c r="H1278">
        <v>8.7927999999999997</v>
      </c>
      <c r="I1278">
        <v>3.1332360000000001</v>
      </c>
      <c r="J1278">
        <v>2.1190000000000002</v>
      </c>
      <c r="K1278">
        <v>29.140999999999998</v>
      </c>
      <c r="L1278">
        <v>22.564699999999998</v>
      </c>
      <c r="M1278">
        <v>7.2381799999999998</v>
      </c>
      <c r="N1278">
        <v>75.204980000000006</v>
      </c>
      <c r="O1278" s="1">
        <v>0</v>
      </c>
    </row>
    <row r="1279" spans="1:15">
      <c r="A1279" t="s">
        <v>60</v>
      </c>
      <c r="B1279" s="4">
        <f t="shared" si="38"/>
        <v>40231.208715000001</v>
      </c>
      <c r="C1279" s="3">
        <f t="shared" si="39"/>
        <v>40231.208715000001</v>
      </c>
      <c r="D1279">
        <v>53.208714999999998</v>
      </c>
      <c r="E1279">
        <v>319.25</v>
      </c>
      <c r="F1279">
        <v>1278</v>
      </c>
      <c r="G1279">
        <v>10.664999999999999</v>
      </c>
      <c r="H1279">
        <v>8.7805</v>
      </c>
      <c r="I1279">
        <v>3.13889</v>
      </c>
      <c r="J1279">
        <v>2.1101999999999999</v>
      </c>
      <c r="K1279">
        <v>29.209199999999999</v>
      </c>
      <c r="L1279">
        <v>22.619800000000001</v>
      </c>
      <c r="M1279">
        <v>7.1988500000000002</v>
      </c>
      <c r="N1279">
        <v>74.808710000000005</v>
      </c>
      <c r="O1279" s="1">
        <v>0</v>
      </c>
    </row>
    <row r="1280" spans="1:15">
      <c r="A1280" t="s">
        <v>60</v>
      </c>
      <c r="B1280" s="4">
        <f t="shared" si="38"/>
        <v>40231.219131999998</v>
      </c>
      <c r="C1280" s="3">
        <f t="shared" si="39"/>
        <v>40231.219131999998</v>
      </c>
      <c r="D1280">
        <v>53.219132000000002</v>
      </c>
      <c r="E1280">
        <v>319.5</v>
      </c>
      <c r="F1280">
        <v>1279</v>
      </c>
      <c r="G1280">
        <v>10.776999999999999</v>
      </c>
      <c r="H1280">
        <v>8.782</v>
      </c>
      <c r="I1280">
        <v>3.1390370000000001</v>
      </c>
      <c r="J1280">
        <v>2.0958999999999999</v>
      </c>
      <c r="K1280">
        <v>29.209499999999998</v>
      </c>
      <c r="L1280">
        <v>22.619900000000001</v>
      </c>
      <c r="M1280">
        <v>7.1367399999999996</v>
      </c>
      <c r="N1280">
        <v>74.165760000000006</v>
      </c>
      <c r="O1280" s="1">
        <v>0</v>
      </c>
    </row>
    <row r="1281" spans="1:15">
      <c r="A1281" t="s">
        <v>60</v>
      </c>
      <c r="B1281" s="4">
        <f t="shared" si="38"/>
        <v>40231.229549000003</v>
      </c>
      <c r="C1281" s="3">
        <f t="shared" si="39"/>
        <v>40231.229549000003</v>
      </c>
      <c r="D1281">
        <v>53.229548999999999</v>
      </c>
      <c r="E1281">
        <v>319.75</v>
      </c>
      <c r="F1281">
        <v>1280</v>
      </c>
      <c r="G1281">
        <v>10.855</v>
      </c>
      <c r="H1281">
        <v>8.7815999999999992</v>
      </c>
      <c r="I1281">
        <v>3.138468</v>
      </c>
      <c r="J1281">
        <v>2.1059000000000001</v>
      </c>
      <c r="K1281">
        <v>29.203900000000001</v>
      </c>
      <c r="L1281">
        <v>22.615500000000001</v>
      </c>
      <c r="M1281">
        <v>7.1810400000000003</v>
      </c>
      <c r="N1281">
        <v>74.62285</v>
      </c>
      <c r="O1281" s="1">
        <v>0</v>
      </c>
    </row>
    <row r="1282" spans="1:15">
      <c r="A1282" t="s">
        <v>60</v>
      </c>
      <c r="B1282" s="4">
        <f t="shared" si="38"/>
        <v>40231.239965000001</v>
      </c>
      <c r="C1282" s="3">
        <f t="shared" si="39"/>
        <v>40231.239965000001</v>
      </c>
      <c r="D1282">
        <v>53.239964999999998</v>
      </c>
      <c r="E1282">
        <v>320</v>
      </c>
      <c r="F1282">
        <v>1281</v>
      </c>
      <c r="G1282">
        <v>10.939</v>
      </c>
      <c r="H1282">
        <v>8.7812999999999999</v>
      </c>
      <c r="I1282">
        <v>3.1393309999999999</v>
      </c>
      <c r="J1282">
        <v>2.1092</v>
      </c>
      <c r="K1282">
        <v>29.213000000000001</v>
      </c>
      <c r="L1282">
        <v>22.622699999999998</v>
      </c>
      <c r="M1282">
        <v>7.1950099999999999</v>
      </c>
      <c r="N1282">
        <v>74.771919999999994</v>
      </c>
      <c r="O1282" s="1">
        <v>0</v>
      </c>
    </row>
    <row r="1283" spans="1:15">
      <c r="A1283" t="s">
        <v>60</v>
      </c>
      <c r="B1283" s="4">
        <f t="shared" ref="B1283:B1346" si="40">C1283</f>
        <v>40231.250381999998</v>
      </c>
      <c r="C1283" s="3">
        <f t="shared" ref="C1283:C1346" si="41">40178+D1283</f>
        <v>40231.250381999998</v>
      </c>
      <c r="D1283">
        <v>53.250382000000002</v>
      </c>
      <c r="E1283">
        <v>320.25</v>
      </c>
      <c r="F1283">
        <v>1282</v>
      </c>
      <c r="G1283">
        <v>10.994</v>
      </c>
      <c r="H1283">
        <v>8.7822999999999993</v>
      </c>
      <c r="I1283">
        <v>3.1405599999999998</v>
      </c>
      <c r="J1283">
        <v>2.1065999999999998</v>
      </c>
      <c r="K1283">
        <v>29.224799999999998</v>
      </c>
      <c r="L1283">
        <v>22.631799999999998</v>
      </c>
      <c r="M1283">
        <v>7.1828799999999999</v>
      </c>
      <c r="N1283">
        <v>74.653210000000001</v>
      </c>
      <c r="O1283" s="1">
        <v>0</v>
      </c>
    </row>
    <row r="1284" spans="1:15">
      <c r="A1284" t="s">
        <v>60</v>
      </c>
      <c r="B1284" s="4">
        <f t="shared" si="40"/>
        <v>40231.260799000003</v>
      </c>
      <c r="C1284" s="3">
        <f t="shared" si="41"/>
        <v>40231.260799000003</v>
      </c>
      <c r="D1284">
        <v>53.260798999999999</v>
      </c>
      <c r="E1284">
        <v>320.5</v>
      </c>
      <c r="F1284">
        <v>1283</v>
      </c>
      <c r="G1284">
        <v>11.052</v>
      </c>
      <c r="H1284">
        <v>8.7824000000000009</v>
      </c>
      <c r="I1284">
        <v>3.14086</v>
      </c>
      <c r="J1284">
        <v>2.1107</v>
      </c>
      <c r="K1284">
        <v>29.227799999999998</v>
      </c>
      <c r="L1284">
        <v>22.6341</v>
      </c>
      <c r="M1284">
        <v>7.2005499999999998</v>
      </c>
      <c r="N1284">
        <v>74.838449999999995</v>
      </c>
      <c r="O1284" s="1">
        <v>0</v>
      </c>
    </row>
    <row r="1285" spans="1:15">
      <c r="A1285" t="s">
        <v>60</v>
      </c>
      <c r="B1285" s="4">
        <f t="shared" si="40"/>
        <v>40231.271215000001</v>
      </c>
      <c r="C1285" s="3">
        <f t="shared" si="41"/>
        <v>40231.271215000001</v>
      </c>
      <c r="D1285">
        <v>53.271214999999998</v>
      </c>
      <c r="E1285">
        <v>320.75</v>
      </c>
      <c r="F1285">
        <v>1284</v>
      </c>
      <c r="G1285">
        <v>11.103999999999999</v>
      </c>
      <c r="H1285">
        <v>8.7807999999999993</v>
      </c>
      <c r="I1285">
        <v>3.1405349999999999</v>
      </c>
      <c r="J1285">
        <v>2.0895000000000001</v>
      </c>
      <c r="K1285">
        <v>29.2257</v>
      </c>
      <c r="L1285">
        <v>22.6327</v>
      </c>
      <c r="M1285">
        <v>7.1081500000000002</v>
      </c>
      <c r="N1285">
        <v>73.874570000000006</v>
      </c>
      <c r="O1285" s="1">
        <v>0</v>
      </c>
    </row>
    <row r="1286" spans="1:15">
      <c r="A1286" t="s">
        <v>60</v>
      </c>
      <c r="B1286" s="4">
        <f t="shared" si="40"/>
        <v>40231.281631999998</v>
      </c>
      <c r="C1286" s="3">
        <f t="shared" si="41"/>
        <v>40231.281631999998</v>
      </c>
      <c r="D1286">
        <v>53.281632000000002</v>
      </c>
      <c r="E1286">
        <v>321</v>
      </c>
      <c r="F1286">
        <v>1285</v>
      </c>
      <c r="G1286">
        <v>11.141</v>
      </c>
      <c r="H1286">
        <v>8.7799999999999994</v>
      </c>
      <c r="I1286">
        <v>3.1402480000000002</v>
      </c>
      <c r="J1286">
        <v>2.0973000000000002</v>
      </c>
      <c r="K1286">
        <v>29.223500000000001</v>
      </c>
      <c r="L1286">
        <v>22.631</v>
      </c>
      <c r="M1286">
        <v>7.1436200000000003</v>
      </c>
      <c r="N1286">
        <v>74.240729999999999</v>
      </c>
      <c r="O1286" s="1">
        <v>0</v>
      </c>
    </row>
    <row r="1287" spans="1:15">
      <c r="A1287" t="s">
        <v>60</v>
      </c>
      <c r="B1287" s="4">
        <f t="shared" si="40"/>
        <v>40231.292049000003</v>
      </c>
      <c r="C1287" s="3">
        <f t="shared" si="41"/>
        <v>40231.292049000003</v>
      </c>
      <c r="D1287">
        <v>53.292048999999999</v>
      </c>
      <c r="E1287">
        <v>321.25</v>
      </c>
      <c r="F1287">
        <v>1286</v>
      </c>
      <c r="G1287">
        <v>11.169</v>
      </c>
      <c r="H1287">
        <v>8.7765000000000004</v>
      </c>
      <c r="I1287">
        <v>3.140676</v>
      </c>
      <c r="J1287">
        <v>2.0901000000000001</v>
      </c>
      <c r="K1287">
        <v>29.230799999999999</v>
      </c>
      <c r="L1287">
        <v>22.6373</v>
      </c>
      <c r="M1287">
        <v>7.1119300000000001</v>
      </c>
      <c r="N1287">
        <v>73.909000000000006</v>
      </c>
      <c r="O1287" s="1">
        <v>0</v>
      </c>
    </row>
    <row r="1288" spans="1:15">
      <c r="A1288" t="s">
        <v>60</v>
      </c>
      <c r="B1288" s="4">
        <f t="shared" si="40"/>
        <v>40231.302465000001</v>
      </c>
      <c r="C1288" s="3">
        <f t="shared" si="41"/>
        <v>40231.302465000001</v>
      </c>
      <c r="D1288">
        <v>53.302464999999998</v>
      </c>
      <c r="E1288">
        <v>321.5</v>
      </c>
      <c r="F1288">
        <v>1287</v>
      </c>
      <c r="G1288">
        <v>11.191000000000001</v>
      </c>
      <c r="H1288">
        <v>8.7767999999999997</v>
      </c>
      <c r="I1288">
        <v>3.1406269999999998</v>
      </c>
      <c r="J1288">
        <v>2.0922000000000001</v>
      </c>
      <c r="K1288">
        <v>29.23</v>
      </c>
      <c r="L1288">
        <v>22.636600000000001</v>
      </c>
      <c r="M1288">
        <v>7.1215599999999997</v>
      </c>
      <c r="N1288">
        <v>74.009240000000005</v>
      </c>
      <c r="O1288" s="1">
        <v>0</v>
      </c>
    </row>
    <row r="1289" spans="1:15">
      <c r="A1289" t="s">
        <v>60</v>
      </c>
      <c r="B1289" s="4">
        <f t="shared" si="40"/>
        <v>40231.312881999998</v>
      </c>
      <c r="C1289" s="3">
        <f t="shared" si="41"/>
        <v>40231.312881999998</v>
      </c>
      <c r="D1289">
        <v>53.312882000000002</v>
      </c>
      <c r="E1289">
        <v>321.75</v>
      </c>
      <c r="F1289">
        <v>1288</v>
      </c>
      <c r="G1289">
        <v>11.198</v>
      </c>
      <c r="H1289">
        <v>8.7745999999999995</v>
      </c>
      <c r="I1289">
        <v>3.1410130000000001</v>
      </c>
      <c r="J1289">
        <v>2.0926999999999998</v>
      </c>
      <c r="K1289">
        <v>29.235700000000001</v>
      </c>
      <c r="L1289">
        <v>22.641400000000001</v>
      </c>
      <c r="M1289">
        <v>7.12392</v>
      </c>
      <c r="N1289">
        <v>74.032859999999999</v>
      </c>
      <c r="O1289" s="1">
        <v>0</v>
      </c>
    </row>
    <row r="1290" spans="1:15">
      <c r="A1290" t="s">
        <v>60</v>
      </c>
      <c r="B1290" s="4">
        <f t="shared" si="40"/>
        <v>40231.323299000003</v>
      </c>
      <c r="C1290" s="3">
        <f t="shared" si="41"/>
        <v>40231.323299000003</v>
      </c>
      <c r="D1290">
        <v>53.323298999999999</v>
      </c>
      <c r="E1290">
        <v>322</v>
      </c>
      <c r="F1290">
        <v>1289</v>
      </c>
      <c r="G1290">
        <v>11.198</v>
      </c>
      <c r="H1290">
        <v>8.7718000000000007</v>
      </c>
      <c r="I1290">
        <v>3.1408290000000001</v>
      </c>
      <c r="J1290">
        <v>2.0908000000000002</v>
      </c>
      <c r="K1290">
        <v>29.2362</v>
      </c>
      <c r="L1290">
        <v>22.642199999999999</v>
      </c>
      <c r="M1290">
        <v>7.1156899999999998</v>
      </c>
      <c r="N1290">
        <v>73.942859999999996</v>
      </c>
      <c r="O1290" s="1">
        <v>0</v>
      </c>
    </row>
    <row r="1291" spans="1:15">
      <c r="A1291" t="s">
        <v>60</v>
      </c>
      <c r="B1291" s="4">
        <f t="shared" si="40"/>
        <v>40231.333715000001</v>
      </c>
      <c r="C1291" s="3">
        <f t="shared" si="41"/>
        <v>40231.333715000001</v>
      </c>
      <c r="D1291">
        <v>53.333714999999998</v>
      </c>
      <c r="E1291">
        <v>322.25</v>
      </c>
      <c r="F1291">
        <v>1290</v>
      </c>
      <c r="G1291">
        <v>11.192</v>
      </c>
      <c r="H1291">
        <v>8.7693999999999992</v>
      </c>
      <c r="I1291">
        <v>3.1408659999999999</v>
      </c>
      <c r="J1291">
        <v>2.0891999999999999</v>
      </c>
      <c r="K1291">
        <v>29.238600000000002</v>
      </c>
      <c r="L1291">
        <v>22.644400000000001</v>
      </c>
      <c r="M1291">
        <v>7.1093999999999999</v>
      </c>
      <c r="N1291">
        <v>73.874610000000004</v>
      </c>
      <c r="O1291" s="1">
        <v>0</v>
      </c>
    </row>
    <row r="1292" spans="1:15">
      <c r="A1292" t="s">
        <v>60</v>
      </c>
      <c r="B1292" s="4">
        <f t="shared" si="40"/>
        <v>40231.344131999998</v>
      </c>
      <c r="C1292" s="3">
        <f t="shared" si="41"/>
        <v>40231.344131999998</v>
      </c>
      <c r="D1292">
        <v>53.344132000000002</v>
      </c>
      <c r="E1292">
        <v>322.5</v>
      </c>
      <c r="F1292">
        <v>1291</v>
      </c>
      <c r="G1292">
        <v>11.173999999999999</v>
      </c>
      <c r="H1292">
        <v>8.7702000000000009</v>
      </c>
      <c r="I1292">
        <v>3.1410680000000002</v>
      </c>
      <c r="J1292">
        <v>2.0905</v>
      </c>
      <c r="K1292">
        <v>29.24</v>
      </c>
      <c r="L1292">
        <v>22.645399999999999</v>
      </c>
      <c r="M1292">
        <v>7.1145699999999996</v>
      </c>
      <c r="N1292">
        <v>73.930419999999998</v>
      </c>
      <c r="O1292" s="1">
        <v>0</v>
      </c>
    </row>
    <row r="1293" spans="1:15">
      <c r="A1293" t="s">
        <v>60</v>
      </c>
      <c r="B1293" s="4">
        <f t="shared" si="40"/>
        <v>40231.354549000003</v>
      </c>
      <c r="C1293" s="3">
        <f t="shared" si="41"/>
        <v>40231.354549000003</v>
      </c>
      <c r="D1293">
        <v>53.354548999999999</v>
      </c>
      <c r="E1293">
        <v>322.75</v>
      </c>
      <c r="F1293">
        <v>1292</v>
      </c>
      <c r="G1293">
        <v>11.159000000000001</v>
      </c>
      <c r="H1293">
        <v>8.7696000000000005</v>
      </c>
      <c r="I1293">
        <v>3.141092</v>
      </c>
      <c r="J1293">
        <v>2.0821000000000001</v>
      </c>
      <c r="K1293">
        <v>29.2408</v>
      </c>
      <c r="L1293">
        <v>22.646100000000001</v>
      </c>
      <c r="M1293">
        <v>7.0782499999999997</v>
      </c>
      <c r="N1293">
        <v>73.552289999999999</v>
      </c>
      <c r="O1293" s="1">
        <v>0</v>
      </c>
    </row>
    <row r="1294" spans="1:15">
      <c r="A1294" t="s">
        <v>60</v>
      </c>
      <c r="B1294" s="4">
        <f t="shared" si="40"/>
        <v>40231.364965000001</v>
      </c>
      <c r="C1294" s="3">
        <f t="shared" si="41"/>
        <v>40231.364965000001</v>
      </c>
      <c r="D1294">
        <v>53.364964999999998</v>
      </c>
      <c r="E1294">
        <v>323</v>
      </c>
      <c r="F1294">
        <v>1293</v>
      </c>
      <c r="G1294">
        <v>11.141999999999999</v>
      </c>
      <c r="H1294">
        <v>8.7604000000000006</v>
      </c>
      <c r="I1294">
        <v>3.1401810000000001</v>
      </c>
      <c r="J1294">
        <v>2.0829</v>
      </c>
      <c r="K1294">
        <v>29.238900000000001</v>
      </c>
      <c r="L1294">
        <v>22.646000000000001</v>
      </c>
      <c r="M1294">
        <v>7.0835299999999997</v>
      </c>
      <c r="N1294">
        <v>73.591160000000002</v>
      </c>
      <c r="O1294" s="1">
        <v>0</v>
      </c>
    </row>
    <row r="1295" spans="1:15">
      <c r="A1295" t="s">
        <v>60</v>
      </c>
      <c r="B1295" s="4">
        <f t="shared" si="40"/>
        <v>40231.375381999998</v>
      </c>
      <c r="C1295" s="3">
        <f t="shared" si="41"/>
        <v>40231.375381999998</v>
      </c>
      <c r="D1295">
        <v>53.375382000000002</v>
      </c>
      <c r="E1295">
        <v>323.25</v>
      </c>
      <c r="F1295">
        <v>1294</v>
      </c>
      <c r="G1295">
        <v>11.122</v>
      </c>
      <c r="H1295">
        <v>8.7567000000000004</v>
      </c>
      <c r="I1295">
        <v>3.1397900000000001</v>
      </c>
      <c r="J1295">
        <v>2.0871</v>
      </c>
      <c r="K1295">
        <v>29.2379</v>
      </c>
      <c r="L1295">
        <v>22.645800000000001</v>
      </c>
      <c r="M1295">
        <v>7.1024900000000004</v>
      </c>
      <c r="N1295">
        <v>73.781490000000005</v>
      </c>
      <c r="O1295" s="1">
        <v>0</v>
      </c>
    </row>
    <row r="1296" spans="1:15">
      <c r="A1296" t="s">
        <v>60</v>
      </c>
      <c r="B1296" s="4">
        <f t="shared" si="40"/>
        <v>40231.385799000003</v>
      </c>
      <c r="C1296" s="3">
        <f t="shared" si="41"/>
        <v>40231.385799000003</v>
      </c>
      <c r="D1296">
        <v>53.385798999999999</v>
      </c>
      <c r="E1296">
        <v>323.5</v>
      </c>
      <c r="F1296">
        <v>1295</v>
      </c>
      <c r="G1296">
        <v>11.093</v>
      </c>
      <c r="H1296">
        <v>8.7566000000000006</v>
      </c>
      <c r="I1296">
        <v>3.1397469999999998</v>
      </c>
      <c r="J1296">
        <v>2.0783</v>
      </c>
      <c r="K1296">
        <v>29.2376</v>
      </c>
      <c r="L1296">
        <v>22.645499999999998</v>
      </c>
      <c r="M1296">
        <v>7.0639799999999999</v>
      </c>
      <c r="N1296">
        <v>73.381129999999999</v>
      </c>
      <c r="O1296" s="1">
        <v>0</v>
      </c>
    </row>
    <row r="1297" spans="1:15">
      <c r="A1297" t="s">
        <v>60</v>
      </c>
      <c r="B1297" s="4">
        <f t="shared" si="40"/>
        <v>40231.396215000001</v>
      </c>
      <c r="C1297" s="3">
        <f t="shared" si="41"/>
        <v>40231.396215000001</v>
      </c>
      <c r="D1297">
        <v>53.396214999999998</v>
      </c>
      <c r="E1297">
        <v>323.75</v>
      </c>
      <c r="F1297">
        <v>1296</v>
      </c>
      <c r="G1297">
        <v>11.068</v>
      </c>
      <c r="H1297">
        <v>8.7643000000000004</v>
      </c>
      <c r="I1297">
        <v>3.1405419999999999</v>
      </c>
      <c r="J1297">
        <v>2.0811999999999999</v>
      </c>
      <c r="K1297">
        <v>29.2395</v>
      </c>
      <c r="L1297">
        <v>22.645800000000001</v>
      </c>
      <c r="M1297">
        <v>7.0755999999999997</v>
      </c>
      <c r="N1297">
        <v>73.515469999999993</v>
      </c>
      <c r="O1297" s="1">
        <v>0</v>
      </c>
    </row>
    <row r="1298" spans="1:15">
      <c r="A1298" t="s">
        <v>60</v>
      </c>
      <c r="B1298" s="4">
        <f t="shared" si="40"/>
        <v>40231.406631999998</v>
      </c>
      <c r="C1298" s="3">
        <f t="shared" si="41"/>
        <v>40231.406631999998</v>
      </c>
      <c r="D1298">
        <v>53.406632000000002</v>
      </c>
      <c r="E1298">
        <v>324</v>
      </c>
      <c r="F1298">
        <v>1297</v>
      </c>
      <c r="G1298">
        <v>11.026</v>
      </c>
      <c r="H1298">
        <v>8.7616999999999994</v>
      </c>
      <c r="I1298">
        <v>3.1402969999999999</v>
      </c>
      <c r="J1298">
        <v>2.0788000000000002</v>
      </c>
      <c r="K1298">
        <v>29.239100000000001</v>
      </c>
      <c r="L1298">
        <v>22.646000000000001</v>
      </c>
      <c r="M1298">
        <v>7.0652400000000002</v>
      </c>
      <c r="N1298">
        <v>73.403260000000003</v>
      </c>
      <c r="O1298" s="1">
        <v>0</v>
      </c>
    </row>
    <row r="1299" spans="1:15">
      <c r="A1299" t="s">
        <v>60</v>
      </c>
      <c r="B1299" s="4">
        <f t="shared" si="40"/>
        <v>40231.417049000003</v>
      </c>
      <c r="C1299" s="3">
        <f t="shared" si="41"/>
        <v>40231.417049000003</v>
      </c>
      <c r="D1299">
        <v>53.417048999999999</v>
      </c>
      <c r="E1299">
        <v>324.25</v>
      </c>
      <c r="F1299">
        <v>1298</v>
      </c>
      <c r="G1299">
        <v>10.989000000000001</v>
      </c>
      <c r="H1299">
        <v>8.7601999999999993</v>
      </c>
      <c r="I1299">
        <v>3.14012</v>
      </c>
      <c r="J1299">
        <v>2.0613000000000001</v>
      </c>
      <c r="K1299">
        <v>29.238499999999998</v>
      </c>
      <c r="L1299">
        <v>22.645700000000001</v>
      </c>
      <c r="M1299">
        <v>6.9892300000000001</v>
      </c>
      <c r="N1299">
        <v>72.610919999999993</v>
      </c>
      <c r="O1299" s="1">
        <v>0</v>
      </c>
    </row>
    <row r="1300" spans="1:15">
      <c r="A1300" t="s">
        <v>60</v>
      </c>
      <c r="B1300" s="4">
        <f t="shared" si="40"/>
        <v>40231.427465000001</v>
      </c>
      <c r="C1300" s="3">
        <f t="shared" si="41"/>
        <v>40231.427465000001</v>
      </c>
      <c r="D1300">
        <v>53.427464999999998</v>
      </c>
      <c r="E1300">
        <v>324.5</v>
      </c>
      <c r="F1300">
        <v>1299</v>
      </c>
      <c r="G1300">
        <v>10.946999999999999</v>
      </c>
      <c r="H1300">
        <v>8.7418999999999993</v>
      </c>
      <c r="I1300">
        <v>3.138096</v>
      </c>
      <c r="J1300">
        <v>2.069</v>
      </c>
      <c r="K1300">
        <v>29.232800000000001</v>
      </c>
      <c r="L1300">
        <v>22.643899999999999</v>
      </c>
      <c r="M1300">
        <v>7.0268899999999999</v>
      </c>
      <c r="N1300">
        <v>72.969459999999998</v>
      </c>
      <c r="O1300" s="1">
        <v>0</v>
      </c>
    </row>
    <row r="1301" spans="1:15">
      <c r="A1301" t="s">
        <v>60</v>
      </c>
      <c r="B1301" s="4">
        <f t="shared" si="40"/>
        <v>40231.437881999998</v>
      </c>
      <c r="C1301" s="3">
        <f t="shared" si="41"/>
        <v>40231.437881999998</v>
      </c>
      <c r="D1301">
        <v>53.437882000000002</v>
      </c>
      <c r="E1301">
        <v>324.75</v>
      </c>
      <c r="F1301">
        <v>1300</v>
      </c>
      <c r="G1301">
        <v>10.912000000000001</v>
      </c>
      <c r="H1301">
        <v>8.7117000000000004</v>
      </c>
      <c r="I1301">
        <v>3.1343549999999998</v>
      </c>
      <c r="J1301">
        <v>2.0865</v>
      </c>
      <c r="K1301">
        <v>29.219100000000001</v>
      </c>
      <c r="L1301">
        <v>22.637599999999999</v>
      </c>
      <c r="M1301">
        <v>7.1086600000000004</v>
      </c>
      <c r="N1301">
        <v>73.761960000000002</v>
      </c>
      <c r="O1301" s="1">
        <v>0</v>
      </c>
    </row>
    <row r="1302" spans="1:15">
      <c r="A1302" t="s">
        <v>60</v>
      </c>
      <c r="B1302" s="4">
        <f t="shared" si="40"/>
        <v>40231.448299000003</v>
      </c>
      <c r="C1302" s="3">
        <f t="shared" si="41"/>
        <v>40231.448299000003</v>
      </c>
      <c r="D1302">
        <v>53.448298999999999</v>
      </c>
      <c r="E1302">
        <v>325</v>
      </c>
      <c r="F1302">
        <v>1301</v>
      </c>
      <c r="G1302">
        <v>10.879</v>
      </c>
      <c r="H1302">
        <v>8.7144999999999992</v>
      </c>
      <c r="I1302">
        <v>3.1344219999999998</v>
      </c>
      <c r="J1302">
        <v>2.0926</v>
      </c>
      <c r="K1302">
        <v>29.217600000000001</v>
      </c>
      <c r="L1302">
        <v>22.635899999999999</v>
      </c>
      <c r="M1302">
        <v>7.13422</v>
      </c>
      <c r="N1302">
        <v>74.031059999999997</v>
      </c>
      <c r="O1302" s="1">
        <v>0</v>
      </c>
    </row>
    <row r="1303" spans="1:15">
      <c r="A1303" t="s">
        <v>60</v>
      </c>
      <c r="B1303" s="4">
        <f t="shared" si="40"/>
        <v>40231.458715000001</v>
      </c>
      <c r="C1303" s="3">
        <f t="shared" si="41"/>
        <v>40231.458715000001</v>
      </c>
      <c r="D1303">
        <v>53.458714999999998</v>
      </c>
      <c r="E1303">
        <v>325.25</v>
      </c>
      <c r="F1303">
        <v>1302</v>
      </c>
      <c r="G1303">
        <v>10.853</v>
      </c>
      <c r="H1303">
        <v>8.7207000000000008</v>
      </c>
      <c r="I1303">
        <v>3.135033</v>
      </c>
      <c r="J1303">
        <v>2.0827</v>
      </c>
      <c r="K1303">
        <v>29.218699999999998</v>
      </c>
      <c r="L1303">
        <v>22.635899999999999</v>
      </c>
      <c r="M1303">
        <v>7.0894500000000003</v>
      </c>
      <c r="N1303">
        <v>73.57732</v>
      </c>
      <c r="O1303" s="1">
        <v>0</v>
      </c>
    </row>
    <row r="1304" spans="1:15">
      <c r="A1304" t="s">
        <v>60</v>
      </c>
      <c r="B1304" s="4">
        <f t="shared" si="40"/>
        <v>40231.469131999998</v>
      </c>
      <c r="C1304" s="3">
        <f t="shared" si="41"/>
        <v>40231.469131999998</v>
      </c>
      <c r="D1304">
        <v>53.469132000000002</v>
      </c>
      <c r="E1304">
        <v>325.5</v>
      </c>
      <c r="F1304">
        <v>1303</v>
      </c>
      <c r="G1304">
        <v>10.824999999999999</v>
      </c>
      <c r="H1304">
        <v>8.7326999999999995</v>
      </c>
      <c r="I1304">
        <v>3.1361949999999998</v>
      </c>
      <c r="J1304">
        <v>2.0855999999999999</v>
      </c>
      <c r="K1304">
        <v>29.220800000000001</v>
      </c>
      <c r="L1304">
        <v>22.6358</v>
      </c>
      <c r="M1304">
        <v>7.1003800000000004</v>
      </c>
      <c r="N1304">
        <v>73.711699999999993</v>
      </c>
      <c r="O1304" s="1">
        <v>0</v>
      </c>
    </row>
    <row r="1305" spans="1:15">
      <c r="A1305" t="s">
        <v>60</v>
      </c>
      <c r="B1305" s="4">
        <f t="shared" si="40"/>
        <v>40231.479549000003</v>
      </c>
      <c r="C1305" s="3">
        <f t="shared" si="41"/>
        <v>40231.479549000003</v>
      </c>
      <c r="D1305">
        <v>53.479548999999999</v>
      </c>
      <c r="E1305">
        <v>325.75</v>
      </c>
      <c r="F1305">
        <v>1304</v>
      </c>
      <c r="G1305">
        <v>10.805999999999999</v>
      </c>
      <c r="H1305">
        <v>8.7325999999999997</v>
      </c>
      <c r="I1305">
        <v>3.1361759999999999</v>
      </c>
      <c r="J1305">
        <v>2.0922999999999998</v>
      </c>
      <c r="K1305">
        <v>29.220700000000001</v>
      </c>
      <c r="L1305">
        <v>22.6358</v>
      </c>
      <c r="M1305">
        <v>7.1296299999999997</v>
      </c>
      <c r="N1305">
        <v>74.015090000000001</v>
      </c>
      <c r="O1305" s="1">
        <v>0</v>
      </c>
    </row>
    <row r="1306" spans="1:15">
      <c r="A1306" t="s">
        <v>60</v>
      </c>
      <c r="B1306" s="4">
        <f t="shared" si="40"/>
        <v>40231.489965000001</v>
      </c>
      <c r="C1306" s="3">
        <f t="shared" si="41"/>
        <v>40231.489965000001</v>
      </c>
      <c r="D1306">
        <v>53.489964999999998</v>
      </c>
      <c r="E1306">
        <v>326</v>
      </c>
      <c r="F1306">
        <v>1305</v>
      </c>
      <c r="G1306">
        <v>10.792999999999999</v>
      </c>
      <c r="H1306">
        <v>8.7394999999999996</v>
      </c>
      <c r="I1306">
        <v>3.137038</v>
      </c>
      <c r="J1306">
        <v>2.1004999999999998</v>
      </c>
      <c r="K1306">
        <v>29.2239</v>
      </c>
      <c r="L1306">
        <v>22.6373</v>
      </c>
      <c r="M1306">
        <v>7.1640499999999996</v>
      </c>
      <c r="N1306">
        <v>74.385509999999996</v>
      </c>
      <c r="O1306" s="1">
        <v>0</v>
      </c>
    </row>
    <row r="1307" spans="1:15">
      <c r="A1307" t="s">
        <v>60</v>
      </c>
      <c r="B1307" s="4">
        <f t="shared" si="40"/>
        <v>40231.500381999998</v>
      </c>
      <c r="C1307" s="3">
        <f t="shared" si="41"/>
        <v>40231.500381999998</v>
      </c>
      <c r="D1307">
        <v>53.500382000000002</v>
      </c>
      <c r="E1307">
        <v>326.25</v>
      </c>
      <c r="F1307">
        <v>1306</v>
      </c>
      <c r="G1307">
        <v>10.795</v>
      </c>
      <c r="H1307">
        <v>8.7263999999999999</v>
      </c>
      <c r="I1307">
        <v>3.1360169999999998</v>
      </c>
      <c r="J1307">
        <v>2.0975999999999999</v>
      </c>
      <c r="K1307">
        <v>29.2242</v>
      </c>
      <c r="L1307">
        <v>22.639399999999998</v>
      </c>
      <c r="M1307">
        <v>7.1532600000000004</v>
      </c>
      <c r="N1307">
        <v>74.2517</v>
      </c>
      <c r="O1307" s="1">
        <v>0</v>
      </c>
    </row>
    <row r="1308" spans="1:15">
      <c r="A1308" t="s">
        <v>60</v>
      </c>
      <c r="B1308" s="4">
        <f t="shared" si="40"/>
        <v>40231.510799000003</v>
      </c>
      <c r="C1308" s="3">
        <f t="shared" si="41"/>
        <v>40231.510799000003</v>
      </c>
      <c r="D1308">
        <v>53.510798999999999</v>
      </c>
      <c r="E1308">
        <v>326.5</v>
      </c>
      <c r="F1308">
        <v>1307</v>
      </c>
      <c r="G1308">
        <v>10.792</v>
      </c>
      <c r="H1308">
        <v>8.7001000000000008</v>
      </c>
      <c r="I1308">
        <v>3.1333470000000001</v>
      </c>
      <c r="J1308">
        <v>2.0851999999999999</v>
      </c>
      <c r="K1308">
        <v>29.218399999999999</v>
      </c>
      <c r="L1308">
        <v>22.6386</v>
      </c>
      <c r="M1308">
        <v>7.1036999999999999</v>
      </c>
      <c r="N1308">
        <v>73.690860000000001</v>
      </c>
      <c r="O1308" s="1">
        <v>0</v>
      </c>
    </row>
    <row r="1309" spans="1:15">
      <c r="A1309" t="s">
        <v>60</v>
      </c>
      <c r="B1309" s="4">
        <f t="shared" si="40"/>
        <v>40231.521215000001</v>
      </c>
      <c r="C1309" s="3">
        <f t="shared" si="41"/>
        <v>40231.521215000001</v>
      </c>
      <c r="D1309">
        <v>53.521214999999998</v>
      </c>
      <c r="E1309">
        <v>326.75</v>
      </c>
      <c r="F1309">
        <v>1308</v>
      </c>
      <c r="G1309">
        <v>10.808</v>
      </c>
      <c r="H1309">
        <v>8.7209000000000003</v>
      </c>
      <c r="I1309">
        <v>3.1364999999999998</v>
      </c>
      <c r="J1309">
        <v>2.0615999999999999</v>
      </c>
      <c r="K1309">
        <v>29.233799999999999</v>
      </c>
      <c r="L1309">
        <v>22.6477</v>
      </c>
      <c r="M1309">
        <v>6.9968899999999996</v>
      </c>
      <c r="N1309">
        <v>72.623999999999995</v>
      </c>
      <c r="O1309" s="1">
        <v>0</v>
      </c>
    </row>
    <row r="1310" spans="1:15">
      <c r="A1310" t="s">
        <v>60</v>
      </c>
      <c r="B1310" s="4">
        <f t="shared" si="40"/>
        <v>40231.531631999998</v>
      </c>
      <c r="C1310" s="3">
        <f t="shared" si="41"/>
        <v>40231.531631999998</v>
      </c>
      <c r="D1310">
        <v>53.531632000000002</v>
      </c>
      <c r="E1310">
        <v>327</v>
      </c>
      <c r="F1310">
        <v>1309</v>
      </c>
      <c r="G1310">
        <v>10.819000000000001</v>
      </c>
      <c r="H1310">
        <v>8.7563999999999993</v>
      </c>
      <c r="I1310">
        <v>3.1395749999999998</v>
      </c>
      <c r="J1310">
        <v>2.0785</v>
      </c>
      <c r="K1310">
        <v>29.2362</v>
      </c>
      <c r="L1310">
        <v>22.644400000000001</v>
      </c>
      <c r="M1310">
        <v>7.0655299999999999</v>
      </c>
      <c r="N1310">
        <v>73.396150000000006</v>
      </c>
      <c r="O1310" s="1">
        <v>0</v>
      </c>
    </row>
    <row r="1311" spans="1:15">
      <c r="A1311" t="s">
        <v>60</v>
      </c>
      <c r="B1311" s="4">
        <f t="shared" si="40"/>
        <v>40231.542049000003</v>
      </c>
      <c r="C1311" s="3">
        <f t="shared" si="41"/>
        <v>40231.542049000003</v>
      </c>
      <c r="D1311">
        <v>53.542048999999999</v>
      </c>
      <c r="E1311">
        <v>327.25</v>
      </c>
      <c r="F1311">
        <v>1310</v>
      </c>
      <c r="G1311">
        <v>10.846</v>
      </c>
      <c r="H1311">
        <v>8.7548999999999992</v>
      </c>
      <c r="I1311">
        <v>3.1394470000000001</v>
      </c>
      <c r="J1311">
        <v>2.0766</v>
      </c>
      <c r="K1311">
        <v>29.2361</v>
      </c>
      <c r="L1311">
        <v>22.644500000000001</v>
      </c>
      <c r="M1311">
        <v>7.0567900000000003</v>
      </c>
      <c r="N1311">
        <v>73.30283</v>
      </c>
      <c r="O1311" s="1">
        <v>0</v>
      </c>
    </row>
    <row r="1312" spans="1:15">
      <c r="A1312" t="s">
        <v>60</v>
      </c>
      <c r="B1312" s="4">
        <f t="shared" si="40"/>
        <v>40231.552465000001</v>
      </c>
      <c r="C1312" s="3">
        <f t="shared" si="41"/>
        <v>40231.552465000001</v>
      </c>
      <c r="D1312">
        <v>53.552464999999998</v>
      </c>
      <c r="E1312">
        <v>327.5</v>
      </c>
      <c r="F1312">
        <v>1311</v>
      </c>
      <c r="G1312">
        <v>10.872999999999999</v>
      </c>
      <c r="H1312">
        <v>8.7532999999999994</v>
      </c>
      <c r="I1312">
        <v>3.139294</v>
      </c>
      <c r="J1312">
        <v>2.0804</v>
      </c>
      <c r="K1312">
        <v>29.235800000000001</v>
      </c>
      <c r="L1312">
        <v>22.644500000000001</v>
      </c>
      <c r="M1312">
        <v>7.0738399999999997</v>
      </c>
      <c r="N1312">
        <v>73.477220000000003</v>
      </c>
      <c r="O1312" s="1">
        <v>0</v>
      </c>
    </row>
    <row r="1313" spans="1:15">
      <c r="A1313" t="s">
        <v>60</v>
      </c>
      <c r="B1313" s="4">
        <f t="shared" si="40"/>
        <v>40231.562881999998</v>
      </c>
      <c r="C1313" s="3">
        <f t="shared" si="41"/>
        <v>40231.562881999998</v>
      </c>
      <c r="D1313">
        <v>53.562882000000002</v>
      </c>
      <c r="E1313">
        <v>327.75</v>
      </c>
      <c r="F1313">
        <v>1312</v>
      </c>
      <c r="G1313">
        <v>10.916</v>
      </c>
      <c r="H1313">
        <v>8.7391000000000005</v>
      </c>
      <c r="I1313">
        <v>3.1377410000000001</v>
      </c>
      <c r="J1313">
        <v>2.0792000000000002</v>
      </c>
      <c r="K1313">
        <v>29.2315</v>
      </c>
      <c r="L1313">
        <v>22.6433</v>
      </c>
      <c r="M1313">
        <v>7.0709799999999996</v>
      </c>
      <c r="N1313">
        <v>73.421980000000005</v>
      </c>
      <c r="O1313" s="1">
        <v>0</v>
      </c>
    </row>
    <row r="1314" spans="1:15">
      <c r="A1314" t="s">
        <v>60</v>
      </c>
      <c r="B1314" s="4">
        <f t="shared" si="40"/>
        <v>40231.573299000003</v>
      </c>
      <c r="C1314" s="3">
        <f t="shared" si="41"/>
        <v>40231.573299000003</v>
      </c>
      <c r="D1314">
        <v>53.573298999999999</v>
      </c>
      <c r="E1314">
        <v>328</v>
      </c>
      <c r="F1314">
        <v>1313</v>
      </c>
      <c r="G1314">
        <v>10.962</v>
      </c>
      <c r="H1314">
        <v>8.7227999999999994</v>
      </c>
      <c r="I1314">
        <v>3.1361889999999999</v>
      </c>
      <c r="J1314">
        <v>2.0775999999999999</v>
      </c>
      <c r="K1314">
        <v>29.228899999999999</v>
      </c>
      <c r="L1314">
        <v>22.643599999999999</v>
      </c>
      <c r="M1314">
        <v>7.0672499999999996</v>
      </c>
      <c r="N1314">
        <v>73.355230000000006</v>
      </c>
      <c r="O1314" s="1">
        <v>0</v>
      </c>
    </row>
    <row r="1315" spans="1:15">
      <c r="A1315" t="s">
        <v>60</v>
      </c>
      <c r="B1315" s="4">
        <f t="shared" si="40"/>
        <v>40231.583715000001</v>
      </c>
      <c r="C1315" s="3">
        <f t="shared" si="41"/>
        <v>40231.583715000001</v>
      </c>
      <c r="D1315">
        <v>53.583714999999998</v>
      </c>
      <c r="E1315">
        <v>328.25</v>
      </c>
      <c r="F1315">
        <v>1314</v>
      </c>
      <c r="G1315">
        <v>11.01</v>
      </c>
      <c r="H1315">
        <v>8.7058</v>
      </c>
      <c r="I1315">
        <v>3.1344099999999999</v>
      </c>
      <c r="J1315">
        <v>2.0813999999999999</v>
      </c>
      <c r="K1315">
        <v>29.224599999999999</v>
      </c>
      <c r="L1315">
        <v>22.642700000000001</v>
      </c>
      <c r="M1315">
        <v>7.0871199999999996</v>
      </c>
      <c r="N1315">
        <v>73.531189999999995</v>
      </c>
      <c r="O1315" s="1">
        <v>0</v>
      </c>
    </row>
    <row r="1316" spans="1:15">
      <c r="A1316" t="s">
        <v>60</v>
      </c>
      <c r="B1316" s="4">
        <f t="shared" si="40"/>
        <v>40231.594131999998</v>
      </c>
      <c r="C1316" s="3">
        <f t="shared" si="41"/>
        <v>40231.594131999998</v>
      </c>
      <c r="D1316">
        <v>53.594132000000002</v>
      </c>
      <c r="E1316">
        <v>328.5</v>
      </c>
      <c r="F1316">
        <v>1315</v>
      </c>
      <c r="G1316">
        <v>11.064</v>
      </c>
      <c r="H1316">
        <v>8.7057000000000002</v>
      </c>
      <c r="I1316">
        <v>3.1343800000000002</v>
      </c>
      <c r="J1316">
        <v>2.0741999999999998</v>
      </c>
      <c r="K1316">
        <v>29.224299999999999</v>
      </c>
      <c r="L1316">
        <v>22.642499999999998</v>
      </c>
      <c r="M1316">
        <v>7.05532</v>
      </c>
      <c r="N1316">
        <v>73.201040000000006</v>
      </c>
      <c r="O1316" s="1">
        <v>0</v>
      </c>
    </row>
    <row r="1317" spans="1:15">
      <c r="A1317" t="s">
        <v>60</v>
      </c>
      <c r="B1317" s="4">
        <f t="shared" si="40"/>
        <v>40231.604549000003</v>
      </c>
      <c r="C1317" s="3">
        <f t="shared" si="41"/>
        <v>40231.604549000003</v>
      </c>
      <c r="D1317">
        <v>53.604548999999999</v>
      </c>
      <c r="E1317">
        <v>328.75</v>
      </c>
      <c r="F1317">
        <v>1316</v>
      </c>
      <c r="G1317">
        <v>11.121</v>
      </c>
      <c r="H1317">
        <v>8.7007999999999992</v>
      </c>
      <c r="I1317">
        <v>3.133769</v>
      </c>
      <c r="J1317">
        <v>2.0726</v>
      </c>
      <c r="K1317">
        <v>29.222000000000001</v>
      </c>
      <c r="L1317">
        <v>22.641400000000001</v>
      </c>
      <c r="M1317">
        <v>7.0495900000000002</v>
      </c>
      <c r="N1317">
        <v>73.132409999999993</v>
      </c>
      <c r="O1317" s="1">
        <v>0</v>
      </c>
    </row>
    <row r="1318" spans="1:15">
      <c r="A1318" t="s">
        <v>60</v>
      </c>
      <c r="B1318" s="4">
        <f t="shared" si="40"/>
        <v>40231.614965000001</v>
      </c>
      <c r="C1318" s="3">
        <f t="shared" si="41"/>
        <v>40231.614965000001</v>
      </c>
      <c r="D1318">
        <v>53.614964999999998</v>
      </c>
      <c r="E1318">
        <v>329</v>
      </c>
      <c r="F1318">
        <v>1317</v>
      </c>
      <c r="G1318">
        <v>11.156000000000001</v>
      </c>
      <c r="H1318">
        <v>8.7164999999999999</v>
      </c>
      <c r="I1318">
        <v>3.1351010000000001</v>
      </c>
      <c r="J1318">
        <v>2.0752000000000002</v>
      </c>
      <c r="K1318">
        <v>29.222799999999999</v>
      </c>
      <c r="L1318">
        <v>22.639700000000001</v>
      </c>
      <c r="M1318">
        <v>7.05837</v>
      </c>
      <c r="N1318">
        <v>73.249690000000001</v>
      </c>
      <c r="O1318" s="1">
        <v>0</v>
      </c>
    </row>
    <row r="1319" spans="1:15">
      <c r="A1319" t="s">
        <v>60</v>
      </c>
      <c r="B1319" s="4">
        <f t="shared" si="40"/>
        <v>40231.625381999998</v>
      </c>
      <c r="C1319" s="3">
        <f t="shared" si="41"/>
        <v>40231.625381999998</v>
      </c>
      <c r="D1319">
        <v>53.625382000000002</v>
      </c>
      <c r="E1319">
        <v>329.25</v>
      </c>
      <c r="F1319">
        <v>1318</v>
      </c>
      <c r="G1319">
        <v>11.218999999999999</v>
      </c>
      <c r="H1319">
        <v>8.7309000000000001</v>
      </c>
      <c r="I1319">
        <v>3.136231</v>
      </c>
      <c r="J1319">
        <v>2.0556999999999999</v>
      </c>
      <c r="K1319">
        <v>29.2226</v>
      </c>
      <c r="L1319">
        <v>22.637499999999999</v>
      </c>
      <c r="M1319">
        <v>6.9708300000000003</v>
      </c>
      <c r="N1319">
        <v>72.364549999999994</v>
      </c>
      <c r="O1319" s="1">
        <v>0</v>
      </c>
    </row>
    <row r="1320" spans="1:15">
      <c r="A1320" t="s">
        <v>60</v>
      </c>
      <c r="B1320" s="4">
        <f t="shared" si="40"/>
        <v>40231.635799000003</v>
      </c>
      <c r="C1320" s="3">
        <f t="shared" si="41"/>
        <v>40231.635799000003</v>
      </c>
      <c r="D1320">
        <v>53.635798999999999</v>
      </c>
      <c r="E1320">
        <v>329.5</v>
      </c>
      <c r="F1320">
        <v>1319</v>
      </c>
      <c r="G1320">
        <v>11.266</v>
      </c>
      <c r="H1320">
        <v>8.7360000000000007</v>
      </c>
      <c r="I1320">
        <v>3.1367509999999998</v>
      </c>
      <c r="J1320">
        <v>2.0238</v>
      </c>
      <c r="K1320">
        <v>29.223700000000001</v>
      </c>
      <c r="L1320">
        <v>22.637599999999999</v>
      </c>
      <c r="M1320">
        <v>6.8309800000000003</v>
      </c>
      <c r="N1320">
        <v>70.921430000000001</v>
      </c>
      <c r="O1320" s="1">
        <v>0</v>
      </c>
    </row>
    <row r="1321" spans="1:15">
      <c r="A1321" t="s">
        <v>60</v>
      </c>
      <c r="B1321" s="4">
        <f t="shared" si="40"/>
        <v>40231.646215000001</v>
      </c>
      <c r="C1321" s="3">
        <f t="shared" si="41"/>
        <v>40231.646215000001</v>
      </c>
      <c r="D1321">
        <v>53.646214999999998</v>
      </c>
      <c r="E1321">
        <v>329.75</v>
      </c>
      <c r="F1321">
        <v>1320</v>
      </c>
      <c r="G1321">
        <v>11.314</v>
      </c>
      <c r="H1321">
        <v>8.7327999999999992</v>
      </c>
      <c r="I1321">
        <v>3.1365859999999999</v>
      </c>
      <c r="J1321">
        <v>2.0476000000000001</v>
      </c>
      <c r="K1321">
        <v>29.224599999999999</v>
      </c>
      <c r="L1321">
        <v>22.6388</v>
      </c>
      <c r="M1321">
        <v>6.9369100000000001</v>
      </c>
      <c r="N1321">
        <v>72.016440000000003</v>
      </c>
      <c r="O1321" s="1">
        <v>0</v>
      </c>
    </row>
    <row r="1322" spans="1:15">
      <c r="A1322" t="s">
        <v>60</v>
      </c>
      <c r="B1322" s="4">
        <f t="shared" si="40"/>
        <v>40231.656631999998</v>
      </c>
      <c r="C1322" s="3">
        <f t="shared" si="41"/>
        <v>40231.656631999998</v>
      </c>
      <c r="D1322">
        <v>53.656632000000002</v>
      </c>
      <c r="E1322">
        <v>330</v>
      </c>
      <c r="F1322">
        <v>1321</v>
      </c>
      <c r="G1322">
        <v>11.353</v>
      </c>
      <c r="H1322">
        <v>8.7324999999999999</v>
      </c>
      <c r="I1322">
        <v>3.1366350000000001</v>
      </c>
      <c r="J1322">
        <v>2.0606</v>
      </c>
      <c r="K1322">
        <v>29.225300000000001</v>
      </c>
      <c r="L1322">
        <v>22.639399999999998</v>
      </c>
      <c r="M1322">
        <v>6.9930399999999997</v>
      </c>
      <c r="N1322">
        <v>72.599090000000004</v>
      </c>
      <c r="O1322" s="1">
        <v>0</v>
      </c>
    </row>
    <row r="1323" spans="1:15">
      <c r="A1323" t="s">
        <v>60</v>
      </c>
      <c r="B1323" s="4">
        <f t="shared" si="40"/>
        <v>40231.667049000003</v>
      </c>
      <c r="C1323" s="3">
        <f t="shared" si="41"/>
        <v>40231.667049000003</v>
      </c>
      <c r="D1323">
        <v>53.667048999999999</v>
      </c>
      <c r="E1323">
        <v>330.25</v>
      </c>
      <c r="F1323">
        <v>1322</v>
      </c>
      <c r="G1323">
        <v>11.397</v>
      </c>
      <c r="H1323">
        <v>8.7331000000000003</v>
      </c>
      <c r="I1323">
        <v>3.136733</v>
      </c>
      <c r="J1323">
        <v>2.0623</v>
      </c>
      <c r="K1323">
        <v>29.2258</v>
      </c>
      <c r="L1323">
        <v>22.639700000000001</v>
      </c>
      <c r="M1323">
        <v>6.9997699999999998</v>
      </c>
      <c r="N1323">
        <v>72.670140000000004</v>
      </c>
      <c r="O1323" s="1">
        <v>0</v>
      </c>
    </row>
    <row r="1324" spans="1:15">
      <c r="A1324" t="s">
        <v>60</v>
      </c>
      <c r="B1324" s="4">
        <f t="shared" si="40"/>
        <v>40231.677465000001</v>
      </c>
      <c r="C1324" s="3">
        <f t="shared" si="41"/>
        <v>40231.677465000001</v>
      </c>
      <c r="D1324">
        <v>53.677464999999998</v>
      </c>
      <c r="E1324">
        <v>330.5</v>
      </c>
      <c r="F1324">
        <v>1323</v>
      </c>
      <c r="G1324">
        <v>11.423</v>
      </c>
      <c r="H1324">
        <v>8.7341999999999995</v>
      </c>
      <c r="I1324">
        <v>3.1370450000000001</v>
      </c>
      <c r="J1324">
        <v>2.0714999999999999</v>
      </c>
      <c r="K1324">
        <v>29.228100000000001</v>
      </c>
      <c r="L1324">
        <v>22.641300000000001</v>
      </c>
      <c r="M1324">
        <v>7.0394699999999997</v>
      </c>
      <c r="N1324">
        <v>73.085250000000002</v>
      </c>
      <c r="O1324" s="1">
        <v>0</v>
      </c>
    </row>
    <row r="1325" spans="1:15">
      <c r="A1325" t="s">
        <v>60</v>
      </c>
      <c r="B1325" s="4">
        <f t="shared" si="40"/>
        <v>40231.687881999998</v>
      </c>
      <c r="C1325" s="3">
        <f t="shared" si="41"/>
        <v>40231.687881999998</v>
      </c>
      <c r="D1325">
        <v>53.687882000000002</v>
      </c>
      <c r="E1325">
        <v>330.75</v>
      </c>
      <c r="F1325">
        <v>1324</v>
      </c>
      <c r="G1325">
        <v>11.468999999999999</v>
      </c>
      <c r="H1325">
        <v>8.7094000000000005</v>
      </c>
      <c r="I1325">
        <v>3.1349849999999999</v>
      </c>
      <c r="J1325">
        <v>2.0758999999999999</v>
      </c>
      <c r="K1325">
        <v>29.2273</v>
      </c>
      <c r="L1325">
        <v>22.644300000000001</v>
      </c>
      <c r="M1325">
        <v>7.0627000000000004</v>
      </c>
      <c r="N1325">
        <v>73.285120000000006</v>
      </c>
      <c r="O1325" s="1">
        <v>0</v>
      </c>
    </row>
    <row r="1326" spans="1:15">
      <c r="A1326" t="s">
        <v>60</v>
      </c>
      <c r="B1326" s="4">
        <f t="shared" si="40"/>
        <v>40231.698299000003</v>
      </c>
      <c r="C1326" s="3">
        <f t="shared" si="41"/>
        <v>40231.698299000003</v>
      </c>
      <c r="D1326">
        <v>53.698298999999999</v>
      </c>
      <c r="E1326">
        <v>331</v>
      </c>
      <c r="F1326">
        <v>1325</v>
      </c>
      <c r="G1326">
        <v>11.475</v>
      </c>
      <c r="H1326">
        <v>8.7090999999999994</v>
      </c>
      <c r="I1326">
        <v>3.134973</v>
      </c>
      <c r="J1326">
        <v>2.0735999999999999</v>
      </c>
      <c r="K1326">
        <v>29.227499999999999</v>
      </c>
      <c r="L1326">
        <v>22.644500000000001</v>
      </c>
      <c r="M1326">
        <v>7.0525599999999997</v>
      </c>
      <c r="N1326">
        <v>73.179419999999993</v>
      </c>
      <c r="O1326" s="1">
        <v>0</v>
      </c>
    </row>
    <row r="1327" spans="1:15">
      <c r="A1327" t="s">
        <v>60</v>
      </c>
      <c r="B1327" s="4">
        <f t="shared" si="40"/>
        <v>40231.708715000001</v>
      </c>
      <c r="C1327" s="3">
        <f t="shared" si="41"/>
        <v>40231.708715000001</v>
      </c>
      <c r="D1327">
        <v>53.708714999999998</v>
      </c>
      <c r="E1327">
        <v>331.25</v>
      </c>
      <c r="F1327">
        <v>1326</v>
      </c>
      <c r="G1327">
        <v>11.51</v>
      </c>
      <c r="H1327">
        <v>8.7055000000000007</v>
      </c>
      <c r="I1327">
        <v>3.1346910000000001</v>
      </c>
      <c r="J1327">
        <v>2.0748000000000002</v>
      </c>
      <c r="K1327">
        <v>29.227499999999999</v>
      </c>
      <c r="L1327">
        <v>22.645</v>
      </c>
      <c r="M1327">
        <v>7.0586200000000003</v>
      </c>
      <c r="N1327">
        <v>73.236500000000007</v>
      </c>
      <c r="O1327" s="1">
        <v>0</v>
      </c>
    </row>
    <row r="1328" spans="1:15">
      <c r="A1328" t="s">
        <v>60</v>
      </c>
      <c r="B1328" s="4">
        <f t="shared" si="40"/>
        <v>40231.719131999998</v>
      </c>
      <c r="C1328" s="3">
        <f t="shared" si="41"/>
        <v>40231.719131999998</v>
      </c>
      <c r="D1328">
        <v>53.719132000000002</v>
      </c>
      <c r="E1328">
        <v>331.5</v>
      </c>
      <c r="F1328">
        <v>1327</v>
      </c>
      <c r="G1328">
        <v>11.51</v>
      </c>
      <c r="H1328">
        <v>8.7027000000000001</v>
      </c>
      <c r="I1328">
        <v>3.134423</v>
      </c>
      <c r="J1328">
        <v>2.0752999999999999</v>
      </c>
      <c r="K1328">
        <v>29.2271</v>
      </c>
      <c r="L1328">
        <v>22.645099999999999</v>
      </c>
      <c r="M1328">
        <v>7.0610799999999996</v>
      </c>
      <c r="N1328">
        <v>73.257050000000007</v>
      </c>
      <c r="O1328" s="1">
        <v>0</v>
      </c>
    </row>
    <row r="1329" spans="1:15">
      <c r="A1329" t="s">
        <v>60</v>
      </c>
      <c r="B1329" s="4">
        <f t="shared" si="40"/>
        <v>40231.729549000003</v>
      </c>
      <c r="C1329" s="3">
        <f t="shared" si="41"/>
        <v>40231.729549000003</v>
      </c>
      <c r="D1329">
        <v>53.729548999999999</v>
      </c>
      <c r="E1329">
        <v>331.75</v>
      </c>
      <c r="F1329">
        <v>1328</v>
      </c>
      <c r="G1329">
        <v>11.503</v>
      </c>
      <c r="H1329">
        <v>8.6930999999999994</v>
      </c>
      <c r="I1329">
        <v>3.1334689999999998</v>
      </c>
      <c r="J1329">
        <v>2.0707</v>
      </c>
      <c r="K1329">
        <v>29.225100000000001</v>
      </c>
      <c r="L1329">
        <v>22.6449</v>
      </c>
      <c r="M1329">
        <v>7.0427099999999996</v>
      </c>
      <c r="N1329">
        <v>73.049850000000006</v>
      </c>
      <c r="O1329" s="1">
        <v>0</v>
      </c>
    </row>
    <row r="1330" spans="1:15">
      <c r="A1330" t="s">
        <v>60</v>
      </c>
      <c r="B1330" s="4">
        <f t="shared" si="40"/>
        <v>40231.739965000001</v>
      </c>
      <c r="C1330" s="3">
        <f t="shared" si="41"/>
        <v>40231.739965000001</v>
      </c>
      <c r="D1330">
        <v>53.739964999999998</v>
      </c>
      <c r="E1330">
        <v>332</v>
      </c>
      <c r="F1330">
        <v>1329</v>
      </c>
      <c r="G1330">
        <v>11.486000000000001</v>
      </c>
      <c r="H1330">
        <v>8.6876999999999995</v>
      </c>
      <c r="I1330">
        <v>3.1329069999999999</v>
      </c>
      <c r="J1330">
        <v>2.0714000000000001</v>
      </c>
      <c r="K1330">
        <v>29.223800000000001</v>
      </c>
      <c r="L1330">
        <v>22.6447</v>
      </c>
      <c r="M1330">
        <v>7.0468599999999997</v>
      </c>
      <c r="N1330">
        <v>73.083340000000007</v>
      </c>
      <c r="O1330" s="1">
        <v>0</v>
      </c>
    </row>
    <row r="1331" spans="1:15">
      <c r="A1331" t="s">
        <v>60</v>
      </c>
      <c r="B1331" s="4">
        <f t="shared" si="40"/>
        <v>40231.750381999998</v>
      </c>
      <c r="C1331" s="3">
        <f t="shared" si="41"/>
        <v>40231.750381999998</v>
      </c>
      <c r="D1331">
        <v>53.750382000000002</v>
      </c>
      <c r="E1331">
        <v>332.25</v>
      </c>
      <c r="F1331">
        <v>1330</v>
      </c>
      <c r="G1331">
        <v>11.457000000000001</v>
      </c>
      <c r="H1331">
        <v>8.6859999999999999</v>
      </c>
      <c r="I1331">
        <v>3.1327539999999998</v>
      </c>
      <c r="J1331">
        <v>2.0628000000000002</v>
      </c>
      <c r="K1331">
        <v>29.223600000000001</v>
      </c>
      <c r="L1331">
        <v>22.6448</v>
      </c>
      <c r="M1331">
        <v>7.0096800000000004</v>
      </c>
      <c r="N1331">
        <v>72.694950000000006</v>
      </c>
      <c r="O1331" s="1">
        <v>0</v>
      </c>
    </row>
    <row r="1332" spans="1:15">
      <c r="A1332" t="s">
        <v>60</v>
      </c>
      <c r="B1332" s="4">
        <f t="shared" si="40"/>
        <v>40231.760799000003</v>
      </c>
      <c r="C1332" s="3">
        <f t="shared" si="41"/>
        <v>40231.760799000003</v>
      </c>
      <c r="D1332">
        <v>53.760798999999999</v>
      </c>
      <c r="E1332">
        <v>332.5</v>
      </c>
      <c r="F1332">
        <v>1331</v>
      </c>
      <c r="G1332">
        <v>11.406000000000001</v>
      </c>
      <c r="H1332">
        <v>8.6907999999999994</v>
      </c>
      <c r="I1332">
        <v>3.1332249999999999</v>
      </c>
      <c r="J1332">
        <v>2.0623999999999998</v>
      </c>
      <c r="K1332">
        <v>29.224499999999999</v>
      </c>
      <c r="L1332">
        <v>22.6448</v>
      </c>
      <c r="M1332">
        <v>7.0071399999999997</v>
      </c>
      <c r="N1332">
        <v>72.676839999999999</v>
      </c>
      <c r="O1332" s="1">
        <v>0</v>
      </c>
    </row>
    <row r="1333" spans="1:15">
      <c r="A1333" t="s">
        <v>60</v>
      </c>
      <c r="B1333" s="4">
        <f t="shared" si="40"/>
        <v>40231.771215000001</v>
      </c>
      <c r="C1333" s="3">
        <f t="shared" si="41"/>
        <v>40231.771215000001</v>
      </c>
      <c r="D1333">
        <v>53.771214999999998</v>
      </c>
      <c r="E1333">
        <v>332.75</v>
      </c>
      <c r="F1333">
        <v>1332</v>
      </c>
      <c r="G1333">
        <v>11.353</v>
      </c>
      <c r="H1333">
        <v>8.7033000000000005</v>
      </c>
      <c r="I1333">
        <v>3.1341230000000002</v>
      </c>
      <c r="J1333">
        <v>2.0678999999999998</v>
      </c>
      <c r="K1333">
        <v>29.223500000000001</v>
      </c>
      <c r="L1333">
        <v>22.642199999999999</v>
      </c>
      <c r="M1333">
        <v>7.0290999999999997</v>
      </c>
      <c r="N1333">
        <v>72.924729999999997</v>
      </c>
      <c r="O1333" s="1">
        <v>0</v>
      </c>
    </row>
    <row r="1334" spans="1:15">
      <c r="A1334" t="s">
        <v>60</v>
      </c>
      <c r="B1334" s="4">
        <f t="shared" si="40"/>
        <v>40231.781631999998</v>
      </c>
      <c r="C1334" s="3">
        <f t="shared" si="41"/>
        <v>40231.781631999998</v>
      </c>
      <c r="D1334">
        <v>53.781632000000002</v>
      </c>
      <c r="E1334">
        <v>333</v>
      </c>
      <c r="F1334">
        <v>1333</v>
      </c>
      <c r="G1334">
        <v>11.272</v>
      </c>
      <c r="H1334">
        <v>8.6992999999999991</v>
      </c>
      <c r="I1334">
        <v>3.1334689999999998</v>
      </c>
      <c r="J1334">
        <v>2.0745</v>
      </c>
      <c r="K1334">
        <v>29.220099999999999</v>
      </c>
      <c r="L1334">
        <v>22.6401</v>
      </c>
      <c r="M1334">
        <v>7.0586799999999998</v>
      </c>
      <c r="N1334">
        <v>73.223370000000003</v>
      </c>
      <c r="O1334" s="1">
        <v>0</v>
      </c>
    </row>
    <row r="1335" spans="1:15">
      <c r="A1335" t="s">
        <v>60</v>
      </c>
      <c r="B1335" s="4">
        <f t="shared" si="40"/>
        <v>40231.792049000003</v>
      </c>
      <c r="C1335" s="3">
        <f t="shared" si="41"/>
        <v>40231.792049000003</v>
      </c>
      <c r="D1335">
        <v>53.792048999999999</v>
      </c>
      <c r="E1335">
        <v>333.25</v>
      </c>
      <c r="F1335">
        <v>1334</v>
      </c>
      <c r="G1335">
        <v>11.194000000000001</v>
      </c>
      <c r="H1335">
        <v>8.6677999999999997</v>
      </c>
      <c r="I1335">
        <v>3.130512</v>
      </c>
      <c r="J1335">
        <v>2.0903999999999998</v>
      </c>
      <c r="K1335">
        <v>29.215699999999998</v>
      </c>
      <c r="L1335">
        <v>22.641200000000001</v>
      </c>
      <c r="M1335">
        <v>7.1333599999999997</v>
      </c>
      <c r="N1335">
        <v>73.943389999999994</v>
      </c>
      <c r="O1335" s="1">
        <v>0</v>
      </c>
    </row>
    <row r="1336" spans="1:15">
      <c r="A1336" t="s">
        <v>60</v>
      </c>
      <c r="B1336" s="4">
        <f t="shared" si="40"/>
        <v>40231.802465000001</v>
      </c>
      <c r="C1336" s="3">
        <f t="shared" si="41"/>
        <v>40231.802465000001</v>
      </c>
      <c r="D1336">
        <v>53.802464999999998</v>
      </c>
      <c r="E1336">
        <v>333.5</v>
      </c>
      <c r="F1336">
        <v>1335</v>
      </c>
      <c r="G1336">
        <v>11.101000000000001</v>
      </c>
      <c r="H1336">
        <v>8.7157</v>
      </c>
      <c r="I1336">
        <v>3.1351369999999998</v>
      </c>
      <c r="J1336">
        <v>2.0943999999999998</v>
      </c>
      <c r="K1336">
        <v>29.2239</v>
      </c>
      <c r="L1336">
        <v>22.640699999999999</v>
      </c>
      <c r="M1336">
        <v>7.1417999999999999</v>
      </c>
      <c r="N1336">
        <v>74.114649999999997</v>
      </c>
      <c r="O1336" s="1">
        <v>0</v>
      </c>
    </row>
    <row r="1337" spans="1:15">
      <c r="A1337" t="s">
        <v>60</v>
      </c>
      <c r="B1337" s="4">
        <f t="shared" si="40"/>
        <v>40231.812881999998</v>
      </c>
      <c r="C1337" s="3">
        <f t="shared" si="41"/>
        <v>40231.812881999998</v>
      </c>
      <c r="D1337">
        <v>53.812882000000002</v>
      </c>
      <c r="E1337">
        <v>333.75</v>
      </c>
      <c r="F1337">
        <v>1336</v>
      </c>
      <c r="G1337">
        <v>10.99</v>
      </c>
      <c r="H1337">
        <v>8.7411999999999992</v>
      </c>
      <c r="I1337">
        <v>3.1377229999999998</v>
      </c>
      <c r="J1337">
        <v>2.0878999999999999</v>
      </c>
      <c r="K1337">
        <v>29.229500000000002</v>
      </c>
      <c r="L1337">
        <v>22.641400000000001</v>
      </c>
      <c r="M1337">
        <v>7.1085799999999999</v>
      </c>
      <c r="N1337">
        <v>73.814959999999999</v>
      </c>
      <c r="O1337" s="1">
        <v>0</v>
      </c>
    </row>
    <row r="1338" spans="1:15">
      <c r="A1338" t="s">
        <v>60</v>
      </c>
      <c r="B1338" s="4">
        <f t="shared" si="40"/>
        <v>40231.823299000003</v>
      </c>
      <c r="C1338" s="3">
        <f t="shared" si="41"/>
        <v>40231.823299000003</v>
      </c>
      <c r="D1338">
        <v>53.823298999999999</v>
      </c>
      <c r="E1338">
        <v>334</v>
      </c>
      <c r="F1338">
        <v>1337</v>
      </c>
      <c r="G1338">
        <v>10.893000000000001</v>
      </c>
      <c r="H1338">
        <v>8.7486999999999995</v>
      </c>
      <c r="I1338">
        <v>3.1384500000000002</v>
      </c>
      <c r="J1338">
        <v>2.0905</v>
      </c>
      <c r="K1338">
        <v>29.230899999999998</v>
      </c>
      <c r="L1338">
        <v>22.641400000000001</v>
      </c>
      <c r="M1338">
        <v>7.11843</v>
      </c>
      <c r="N1338">
        <v>73.930310000000006</v>
      </c>
      <c r="O1338" s="1">
        <v>0</v>
      </c>
    </row>
    <row r="1339" spans="1:15">
      <c r="A1339" t="s">
        <v>60</v>
      </c>
      <c r="B1339" s="4">
        <f t="shared" si="40"/>
        <v>40231.833715000001</v>
      </c>
      <c r="C1339" s="3">
        <f t="shared" si="41"/>
        <v>40231.833715000001</v>
      </c>
      <c r="D1339">
        <v>53.833714999999998</v>
      </c>
      <c r="E1339">
        <v>334.25</v>
      </c>
      <c r="F1339">
        <v>1338</v>
      </c>
      <c r="G1339">
        <v>10.757999999999999</v>
      </c>
      <c r="H1339">
        <v>8.7546999999999997</v>
      </c>
      <c r="I1339">
        <v>3.1393059999999999</v>
      </c>
      <c r="J1339">
        <v>2.0773000000000001</v>
      </c>
      <c r="K1339">
        <v>29.2348</v>
      </c>
      <c r="L1339">
        <v>22.643599999999999</v>
      </c>
      <c r="M1339">
        <v>7.0596500000000004</v>
      </c>
      <c r="N1339">
        <v>73.331620000000001</v>
      </c>
      <c r="O1339" s="1">
        <v>0</v>
      </c>
    </row>
    <row r="1340" spans="1:15">
      <c r="A1340" t="s">
        <v>60</v>
      </c>
      <c r="B1340" s="4">
        <f t="shared" si="40"/>
        <v>40231.844131999998</v>
      </c>
      <c r="C1340" s="3">
        <f t="shared" si="41"/>
        <v>40231.844131999998</v>
      </c>
      <c r="D1340">
        <v>53.844132000000002</v>
      </c>
      <c r="E1340">
        <v>334.5</v>
      </c>
      <c r="F1340">
        <v>1339</v>
      </c>
      <c r="G1340">
        <v>10.613</v>
      </c>
      <c r="H1340">
        <v>8.7431999999999999</v>
      </c>
      <c r="I1340">
        <v>3.138236</v>
      </c>
      <c r="J1340">
        <v>2.0777999999999999</v>
      </c>
      <c r="K1340">
        <v>29.2333</v>
      </c>
      <c r="L1340">
        <v>22.644100000000002</v>
      </c>
      <c r="M1340">
        <v>7.0640400000000003</v>
      </c>
      <c r="N1340">
        <v>73.35763</v>
      </c>
      <c r="O1340" s="1">
        <v>0</v>
      </c>
    </row>
    <row r="1341" spans="1:15">
      <c r="A1341" t="s">
        <v>60</v>
      </c>
      <c r="B1341" s="4">
        <f t="shared" si="40"/>
        <v>40231.854549000003</v>
      </c>
      <c r="C1341" s="3">
        <f t="shared" si="41"/>
        <v>40231.854549000003</v>
      </c>
      <c r="D1341">
        <v>53.854548999999999</v>
      </c>
      <c r="E1341">
        <v>334.75</v>
      </c>
      <c r="F1341">
        <v>1340</v>
      </c>
      <c r="G1341">
        <v>10.472</v>
      </c>
      <c r="H1341">
        <v>8.7422000000000004</v>
      </c>
      <c r="I1341">
        <v>3.1382180000000002</v>
      </c>
      <c r="J1341">
        <v>2.0746000000000002</v>
      </c>
      <c r="K1341">
        <v>29.234000000000002</v>
      </c>
      <c r="L1341">
        <v>22.6448</v>
      </c>
      <c r="M1341">
        <v>7.0500299999999996</v>
      </c>
      <c r="N1341">
        <v>73.21069</v>
      </c>
      <c r="O1341" s="1">
        <v>0</v>
      </c>
    </row>
    <row r="1342" spans="1:15">
      <c r="A1342" t="s">
        <v>60</v>
      </c>
      <c r="B1342" s="4">
        <f t="shared" si="40"/>
        <v>40231.864965000001</v>
      </c>
      <c r="C1342" s="3">
        <f t="shared" si="41"/>
        <v>40231.864965000001</v>
      </c>
      <c r="D1342">
        <v>53.864964999999998</v>
      </c>
      <c r="E1342">
        <v>335</v>
      </c>
      <c r="F1342">
        <v>1341</v>
      </c>
      <c r="G1342">
        <v>10.308</v>
      </c>
      <c r="H1342">
        <v>8.7612000000000005</v>
      </c>
      <c r="I1342">
        <v>3.1398259999999998</v>
      </c>
      <c r="J1342">
        <v>2.0640999999999998</v>
      </c>
      <c r="K1342">
        <v>29.234999999999999</v>
      </c>
      <c r="L1342">
        <v>22.642800000000001</v>
      </c>
      <c r="M1342">
        <v>7.0011000000000001</v>
      </c>
      <c r="N1342">
        <v>72.734160000000003</v>
      </c>
      <c r="O1342" s="1">
        <v>0</v>
      </c>
    </row>
    <row r="1343" spans="1:15">
      <c r="A1343" t="s">
        <v>60</v>
      </c>
      <c r="B1343" s="4">
        <f t="shared" si="40"/>
        <v>40231.875381999998</v>
      </c>
      <c r="C1343" s="3">
        <f t="shared" si="41"/>
        <v>40231.875381999998</v>
      </c>
      <c r="D1343">
        <v>53.875382000000002</v>
      </c>
      <c r="E1343">
        <v>335.25</v>
      </c>
      <c r="F1343">
        <v>1342</v>
      </c>
      <c r="G1343">
        <v>10.147</v>
      </c>
      <c r="H1343">
        <v>8.7472999999999992</v>
      </c>
      <c r="I1343">
        <v>3.1386400000000001</v>
      </c>
      <c r="J1343">
        <v>2.0573000000000001</v>
      </c>
      <c r="K1343">
        <v>29.234200000000001</v>
      </c>
      <c r="L1343">
        <v>22.644200000000001</v>
      </c>
      <c r="M1343">
        <v>6.9737</v>
      </c>
      <c r="N1343">
        <v>72.426640000000006</v>
      </c>
      <c r="O1343" s="1">
        <v>0</v>
      </c>
    </row>
    <row r="1344" spans="1:15">
      <c r="A1344" t="s">
        <v>60</v>
      </c>
      <c r="B1344" s="4">
        <f t="shared" si="40"/>
        <v>40231.885799000003</v>
      </c>
      <c r="C1344" s="3">
        <f t="shared" si="41"/>
        <v>40231.885799000003</v>
      </c>
      <c r="D1344">
        <v>53.885798999999999</v>
      </c>
      <c r="E1344">
        <v>335.5</v>
      </c>
      <c r="F1344">
        <v>1343</v>
      </c>
      <c r="G1344">
        <v>9.9930000000000003</v>
      </c>
      <c r="H1344">
        <v>8.7429000000000006</v>
      </c>
      <c r="I1344">
        <v>3.1380279999999998</v>
      </c>
      <c r="J1344">
        <v>2.0669</v>
      </c>
      <c r="K1344">
        <v>29.2316</v>
      </c>
      <c r="L1344">
        <v>22.642800000000001</v>
      </c>
      <c r="M1344">
        <v>7.0167099999999998</v>
      </c>
      <c r="N1344">
        <v>72.864819999999995</v>
      </c>
      <c r="O1344" s="1">
        <v>0</v>
      </c>
    </row>
    <row r="1345" spans="1:15">
      <c r="A1345" t="s">
        <v>60</v>
      </c>
      <c r="B1345" s="4">
        <f t="shared" si="40"/>
        <v>40231.896215000001</v>
      </c>
      <c r="C1345" s="3">
        <f t="shared" si="41"/>
        <v>40231.896215000001</v>
      </c>
      <c r="D1345">
        <v>53.896214999999998</v>
      </c>
      <c r="E1345">
        <v>335.75</v>
      </c>
      <c r="F1345">
        <v>1344</v>
      </c>
      <c r="G1345">
        <v>9.8209999999999997</v>
      </c>
      <c r="H1345">
        <v>8.7687000000000008</v>
      </c>
      <c r="I1345">
        <v>3.1398320000000002</v>
      </c>
      <c r="J1345">
        <v>2.0802999999999998</v>
      </c>
      <c r="K1345">
        <v>29.229099999999999</v>
      </c>
      <c r="L1345">
        <v>22.6371</v>
      </c>
      <c r="M1345">
        <v>7.0706300000000004</v>
      </c>
      <c r="N1345">
        <v>73.466099999999997</v>
      </c>
      <c r="O1345" s="1">
        <v>0</v>
      </c>
    </row>
    <row r="1346" spans="1:15">
      <c r="A1346" t="s">
        <v>60</v>
      </c>
      <c r="B1346" s="4">
        <f t="shared" si="40"/>
        <v>40231.906631999998</v>
      </c>
      <c r="C1346" s="3">
        <f t="shared" si="41"/>
        <v>40231.906631999998</v>
      </c>
      <c r="D1346">
        <v>53.906632000000002</v>
      </c>
      <c r="E1346">
        <v>336</v>
      </c>
      <c r="F1346">
        <v>1345</v>
      </c>
      <c r="G1346">
        <v>9.6519999999999992</v>
      </c>
      <c r="H1346">
        <v>8.7356999999999996</v>
      </c>
      <c r="I1346">
        <v>3.1367020000000001</v>
      </c>
      <c r="J1346">
        <v>2.0996999999999999</v>
      </c>
      <c r="K1346">
        <v>29.2241</v>
      </c>
      <c r="L1346">
        <v>22.637899999999998</v>
      </c>
      <c r="M1346">
        <v>7.1607599999999998</v>
      </c>
      <c r="N1346">
        <v>74.345010000000002</v>
      </c>
      <c r="O1346" s="1">
        <v>0</v>
      </c>
    </row>
    <row r="1347" spans="1:15">
      <c r="A1347" t="s">
        <v>60</v>
      </c>
      <c r="B1347" s="4">
        <f t="shared" ref="B1347:B1410" si="42">C1347</f>
        <v>40231.917049000003</v>
      </c>
      <c r="C1347" s="3">
        <f t="shared" ref="C1347:C1410" si="43">40178+D1347</f>
        <v>40231.917049000003</v>
      </c>
      <c r="D1347">
        <v>53.917048999999999</v>
      </c>
      <c r="E1347">
        <v>336.25</v>
      </c>
      <c r="F1347">
        <v>1346</v>
      </c>
      <c r="G1347">
        <v>9.4949999999999992</v>
      </c>
      <c r="H1347">
        <v>8.8358000000000008</v>
      </c>
      <c r="I1347">
        <v>3.1450800000000001</v>
      </c>
      <c r="J1347">
        <v>2.1318000000000001</v>
      </c>
      <c r="K1347">
        <v>29.227799999999998</v>
      </c>
      <c r="L1347">
        <v>22.626300000000001</v>
      </c>
      <c r="M1347">
        <v>7.2823599999999997</v>
      </c>
      <c r="N1347">
        <v>75.779690000000002</v>
      </c>
      <c r="O1347" s="1">
        <v>0</v>
      </c>
    </row>
    <row r="1348" spans="1:15">
      <c r="A1348" t="s">
        <v>60</v>
      </c>
      <c r="B1348" s="4">
        <f t="shared" si="42"/>
        <v>40231.927465000001</v>
      </c>
      <c r="C1348" s="3">
        <f t="shared" si="43"/>
        <v>40231.927465000001</v>
      </c>
      <c r="D1348">
        <v>53.927464999999998</v>
      </c>
      <c r="E1348">
        <v>336.5</v>
      </c>
      <c r="F1348">
        <v>1347</v>
      </c>
      <c r="G1348">
        <v>9.3439999999999994</v>
      </c>
      <c r="H1348">
        <v>8.8527000000000005</v>
      </c>
      <c r="I1348">
        <v>3.1459489999999999</v>
      </c>
      <c r="J1348">
        <v>2.1648000000000001</v>
      </c>
      <c r="K1348">
        <v>29.222999999999999</v>
      </c>
      <c r="L1348">
        <v>22.620100000000001</v>
      </c>
      <c r="M1348">
        <v>7.4219200000000001</v>
      </c>
      <c r="N1348">
        <v>77.258669999999995</v>
      </c>
      <c r="O1348" s="1">
        <v>0</v>
      </c>
    </row>
    <row r="1349" spans="1:15">
      <c r="A1349" t="s">
        <v>60</v>
      </c>
      <c r="B1349" s="4">
        <f t="shared" si="42"/>
        <v>40231.937881999998</v>
      </c>
      <c r="C1349" s="3">
        <f t="shared" si="43"/>
        <v>40231.937881999998</v>
      </c>
      <c r="D1349">
        <v>53.937882000000002</v>
      </c>
      <c r="E1349">
        <v>336.75</v>
      </c>
      <c r="F1349">
        <v>1348</v>
      </c>
      <c r="G1349">
        <v>9.1910000000000007</v>
      </c>
      <c r="H1349">
        <v>8.9196000000000009</v>
      </c>
      <c r="I1349">
        <v>3.1504289999999999</v>
      </c>
      <c r="J1349">
        <v>2.2349999999999999</v>
      </c>
      <c r="K1349">
        <v>29.213899999999999</v>
      </c>
      <c r="L1349">
        <v>22.603200000000001</v>
      </c>
      <c r="M1349">
        <v>7.7149299999999998</v>
      </c>
      <c r="N1349">
        <v>80.424790000000002</v>
      </c>
      <c r="O1349" s="1">
        <v>0</v>
      </c>
    </row>
    <row r="1350" spans="1:15">
      <c r="A1350" t="s">
        <v>60</v>
      </c>
      <c r="B1350" s="4">
        <f t="shared" si="42"/>
        <v>40231.948299000003</v>
      </c>
      <c r="C1350" s="3">
        <f t="shared" si="43"/>
        <v>40231.948299000003</v>
      </c>
      <c r="D1350">
        <v>53.948298999999999</v>
      </c>
      <c r="E1350">
        <v>337</v>
      </c>
      <c r="F1350">
        <v>1349</v>
      </c>
      <c r="G1350">
        <v>9.0589999999999993</v>
      </c>
      <c r="H1350">
        <v>8.9556000000000004</v>
      </c>
      <c r="I1350">
        <v>3.1508569999999998</v>
      </c>
      <c r="J1350">
        <v>2.2235</v>
      </c>
      <c r="K1350">
        <v>29.188800000000001</v>
      </c>
      <c r="L1350">
        <v>22.578299999999999</v>
      </c>
      <c r="M1350">
        <v>7.6565300000000001</v>
      </c>
      <c r="N1350">
        <v>79.867459999999994</v>
      </c>
      <c r="O1350" s="1">
        <v>0</v>
      </c>
    </row>
    <row r="1351" spans="1:15">
      <c r="A1351" t="s">
        <v>60</v>
      </c>
      <c r="B1351" s="4">
        <f t="shared" si="42"/>
        <v>40231.958715000001</v>
      </c>
      <c r="C1351" s="3">
        <f t="shared" si="43"/>
        <v>40231.958715000001</v>
      </c>
      <c r="D1351">
        <v>53.958714999999998</v>
      </c>
      <c r="E1351">
        <v>337.25</v>
      </c>
      <c r="F1351">
        <v>1350</v>
      </c>
      <c r="G1351">
        <v>8.923</v>
      </c>
      <c r="H1351">
        <v>8.9452999999999996</v>
      </c>
      <c r="I1351">
        <v>3.1463580000000002</v>
      </c>
      <c r="J1351">
        <v>2.2050999999999998</v>
      </c>
      <c r="K1351">
        <v>29.151299999999999</v>
      </c>
      <c r="L1351">
        <v>22.5505</v>
      </c>
      <c r="M1351">
        <v>7.5805800000000003</v>
      </c>
      <c r="N1351">
        <v>79.037689999999998</v>
      </c>
      <c r="O1351" s="1">
        <v>0</v>
      </c>
    </row>
    <row r="1352" spans="1:15">
      <c r="A1352" t="s">
        <v>60</v>
      </c>
      <c r="B1352" s="4">
        <f t="shared" si="42"/>
        <v>40231.969131999998</v>
      </c>
      <c r="C1352" s="3">
        <f t="shared" si="43"/>
        <v>40231.969131999998</v>
      </c>
      <c r="D1352">
        <v>53.969132000000002</v>
      </c>
      <c r="E1352">
        <v>337.5</v>
      </c>
      <c r="F1352">
        <v>1351</v>
      </c>
      <c r="G1352">
        <v>8.8000000000000007</v>
      </c>
      <c r="H1352">
        <v>8.8727999999999998</v>
      </c>
      <c r="I1352">
        <v>3.1358320000000002</v>
      </c>
      <c r="J1352">
        <v>2.169</v>
      </c>
      <c r="K1352">
        <v>29.102799999999998</v>
      </c>
      <c r="L1352">
        <v>22.523199999999999</v>
      </c>
      <c r="M1352">
        <v>7.43926</v>
      </c>
      <c r="N1352">
        <v>77.414019999999994</v>
      </c>
      <c r="O1352" s="1">
        <v>0</v>
      </c>
    </row>
    <row r="1353" spans="1:15">
      <c r="A1353" t="s">
        <v>60</v>
      </c>
      <c r="B1353" s="4">
        <f t="shared" si="42"/>
        <v>40231.979549000003</v>
      </c>
      <c r="C1353" s="3">
        <f t="shared" si="43"/>
        <v>40231.979549000003</v>
      </c>
      <c r="D1353">
        <v>53.979548999999999</v>
      </c>
      <c r="E1353">
        <v>337.75</v>
      </c>
      <c r="F1353">
        <v>1352</v>
      </c>
      <c r="G1353">
        <v>8.6950000000000003</v>
      </c>
      <c r="H1353">
        <v>8.8265999999999991</v>
      </c>
      <c r="I1353">
        <v>3.128714</v>
      </c>
      <c r="J1353">
        <v>2.1408</v>
      </c>
      <c r="K1353">
        <v>29.067599999999999</v>
      </c>
      <c r="L1353">
        <v>22.502400000000002</v>
      </c>
      <c r="M1353">
        <v>7.3272300000000001</v>
      </c>
      <c r="N1353">
        <v>76.151780000000002</v>
      </c>
      <c r="O1353" s="1">
        <v>0</v>
      </c>
    </row>
    <row r="1354" spans="1:15">
      <c r="A1354" t="s">
        <v>60</v>
      </c>
      <c r="B1354" s="4">
        <f t="shared" si="42"/>
        <v>40231.989965000001</v>
      </c>
      <c r="C1354" s="3">
        <f t="shared" si="43"/>
        <v>40231.989965000001</v>
      </c>
      <c r="D1354">
        <v>53.989964999999998</v>
      </c>
      <c r="E1354">
        <v>338</v>
      </c>
      <c r="F1354">
        <v>1353</v>
      </c>
      <c r="G1354">
        <v>8.609</v>
      </c>
      <c r="H1354">
        <v>8.8025000000000002</v>
      </c>
      <c r="I1354">
        <v>3.1257959999999998</v>
      </c>
      <c r="J1354">
        <v>2.1312000000000002</v>
      </c>
      <c r="K1354">
        <v>29.057400000000001</v>
      </c>
      <c r="L1354">
        <v>22.497900000000001</v>
      </c>
      <c r="M1354">
        <v>7.2909800000000002</v>
      </c>
      <c r="N1354">
        <v>75.728939999999994</v>
      </c>
      <c r="O1354" s="1">
        <v>0</v>
      </c>
    </row>
    <row r="1355" spans="1:15">
      <c r="A1355" t="s">
        <v>60</v>
      </c>
      <c r="B1355" s="4">
        <f t="shared" si="42"/>
        <v>40232.000381999998</v>
      </c>
      <c r="C1355" s="3">
        <f t="shared" si="43"/>
        <v>40232.000381999998</v>
      </c>
      <c r="D1355">
        <v>54.000382000000002</v>
      </c>
      <c r="E1355">
        <v>338.25</v>
      </c>
      <c r="F1355">
        <v>1354</v>
      </c>
      <c r="G1355">
        <v>8.5429999999999993</v>
      </c>
      <c r="H1355">
        <v>8.8004999999999995</v>
      </c>
      <c r="I1355">
        <v>3.1247639999999999</v>
      </c>
      <c r="J1355">
        <v>2.1305999999999998</v>
      </c>
      <c r="K1355">
        <v>29.048500000000001</v>
      </c>
      <c r="L1355">
        <v>22.491199999999999</v>
      </c>
      <c r="M1355">
        <v>7.2893999999999997</v>
      </c>
      <c r="N1355">
        <v>75.704809999999995</v>
      </c>
      <c r="O1355" s="1">
        <v>0</v>
      </c>
    </row>
    <row r="1356" spans="1:15">
      <c r="A1356" t="s">
        <v>60</v>
      </c>
      <c r="B1356" s="4">
        <f t="shared" si="42"/>
        <v>40232.010799000003</v>
      </c>
      <c r="C1356" s="3">
        <f t="shared" si="43"/>
        <v>40232.010799000003</v>
      </c>
      <c r="D1356">
        <v>54.010798999999999</v>
      </c>
      <c r="E1356">
        <v>338.5</v>
      </c>
      <c r="F1356">
        <v>1355</v>
      </c>
      <c r="G1356">
        <v>8.4930000000000003</v>
      </c>
      <c r="H1356">
        <v>8.8027999999999995</v>
      </c>
      <c r="I1356">
        <v>3.1241720000000002</v>
      </c>
      <c r="J1356">
        <v>2.1337999999999999</v>
      </c>
      <c r="K1356">
        <v>29.040500000000002</v>
      </c>
      <c r="L1356">
        <v>22.4846</v>
      </c>
      <c r="M1356">
        <v>7.30335</v>
      </c>
      <c r="N1356">
        <v>75.849729999999994</v>
      </c>
      <c r="O1356" s="1">
        <v>0</v>
      </c>
    </row>
    <row r="1357" spans="1:15">
      <c r="A1357" t="s">
        <v>60</v>
      </c>
      <c r="B1357" s="4">
        <f t="shared" si="42"/>
        <v>40232.021215000001</v>
      </c>
      <c r="C1357" s="3">
        <f t="shared" si="43"/>
        <v>40232.021215000001</v>
      </c>
      <c r="D1357">
        <v>54.021214999999998</v>
      </c>
      <c r="E1357">
        <v>338.75</v>
      </c>
      <c r="F1357">
        <v>1356</v>
      </c>
      <c r="G1357">
        <v>8.4619999999999997</v>
      </c>
      <c r="H1357">
        <v>8.8023000000000007</v>
      </c>
      <c r="I1357">
        <v>3.1227990000000001</v>
      </c>
      <c r="J1357">
        <v>2.1299000000000001</v>
      </c>
      <c r="K1357">
        <v>29.026800000000001</v>
      </c>
      <c r="L1357">
        <v>22.474</v>
      </c>
      <c r="M1357">
        <v>7.2872599999999998</v>
      </c>
      <c r="N1357">
        <v>75.674999999999997</v>
      </c>
      <c r="O1357" s="1">
        <v>0</v>
      </c>
    </row>
    <row r="1358" spans="1:15">
      <c r="A1358" t="s">
        <v>60</v>
      </c>
      <c r="B1358" s="4">
        <f t="shared" si="42"/>
        <v>40232.031631999998</v>
      </c>
      <c r="C1358" s="3">
        <f t="shared" si="43"/>
        <v>40232.031631999998</v>
      </c>
      <c r="D1358">
        <v>54.031632000000002</v>
      </c>
      <c r="E1358">
        <v>339</v>
      </c>
      <c r="F1358">
        <v>1357</v>
      </c>
      <c r="G1358">
        <v>8.4540000000000006</v>
      </c>
      <c r="H1358">
        <v>8.8025000000000002</v>
      </c>
      <c r="I1358">
        <v>3.1229450000000001</v>
      </c>
      <c r="J1358">
        <v>2.1316999999999999</v>
      </c>
      <c r="K1358">
        <v>29.028099999999998</v>
      </c>
      <c r="L1358">
        <v>22.475000000000001</v>
      </c>
      <c r="M1358">
        <v>7.2949700000000002</v>
      </c>
      <c r="N1358">
        <v>75.756119999999996</v>
      </c>
      <c r="O1358" s="1">
        <v>0</v>
      </c>
    </row>
    <row r="1359" spans="1:15">
      <c r="A1359" t="s">
        <v>60</v>
      </c>
      <c r="B1359" s="4">
        <f t="shared" si="42"/>
        <v>40232.042049000003</v>
      </c>
      <c r="C1359" s="3">
        <f t="shared" si="43"/>
        <v>40232.042049000003</v>
      </c>
      <c r="D1359">
        <v>54.042048999999999</v>
      </c>
      <c r="E1359">
        <v>339.25</v>
      </c>
      <c r="F1359">
        <v>1358</v>
      </c>
      <c r="G1359">
        <v>8.4559999999999995</v>
      </c>
      <c r="H1359">
        <v>8.8072999999999997</v>
      </c>
      <c r="I1359">
        <v>3.1236229999999998</v>
      </c>
      <c r="J1359">
        <v>2.1349999999999998</v>
      </c>
      <c r="K1359">
        <v>29.031199999999998</v>
      </c>
      <c r="L1359">
        <v>22.476800000000001</v>
      </c>
      <c r="M1359">
        <v>7.3082599999999998</v>
      </c>
      <c r="N1359">
        <v>75.903790000000001</v>
      </c>
      <c r="O1359" s="1">
        <v>0</v>
      </c>
    </row>
    <row r="1360" spans="1:15">
      <c r="A1360" t="s">
        <v>60</v>
      </c>
      <c r="B1360" s="4">
        <f t="shared" si="42"/>
        <v>40232.052465000001</v>
      </c>
      <c r="C1360" s="3">
        <f t="shared" si="43"/>
        <v>40232.052465000001</v>
      </c>
      <c r="D1360">
        <v>54.052464999999998</v>
      </c>
      <c r="E1360">
        <v>339.5</v>
      </c>
      <c r="F1360">
        <v>1359</v>
      </c>
      <c r="G1360">
        <v>8.4629999999999992</v>
      </c>
      <c r="H1360">
        <v>8.8041999999999998</v>
      </c>
      <c r="I1360">
        <v>3.1225179999999999</v>
      </c>
      <c r="J1360">
        <v>2.1431</v>
      </c>
      <c r="K1360">
        <v>29.022400000000001</v>
      </c>
      <c r="L1360">
        <v>22.470300000000002</v>
      </c>
      <c r="M1360">
        <v>7.34476</v>
      </c>
      <c r="N1360">
        <v>76.273219999999995</v>
      </c>
      <c r="O1360" s="1">
        <v>0</v>
      </c>
    </row>
    <row r="1361" spans="1:15">
      <c r="A1361" t="s">
        <v>60</v>
      </c>
      <c r="B1361" s="4">
        <f t="shared" si="42"/>
        <v>40232.062881999998</v>
      </c>
      <c r="C1361" s="3">
        <f t="shared" si="43"/>
        <v>40232.062881999998</v>
      </c>
      <c r="D1361">
        <v>54.062882000000002</v>
      </c>
      <c r="E1361">
        <v>339.75</v>
      </c>
      <c r="F1361">
        <v>1360</v>
      </c>
      <c r="G1361">
        <v>8.5</v>
      </c>
      <c r="H1361">
        <v>8.8078000000000003</v>
      </c>
      <c r="I1361">
        <v>3.1215350000000002</v>
      </c>
      <c r="J1361">
        <v>2.1366000000000001</v>
      </c>
      <c r="K1361">
        <v>29.0093</v>
      </c>
      <c r="L1361">
        <v>22.459599999999998</v>
      </c>
      <c r="M1361">
        <v>7.3157800000000002</v>
      </c>
      <c r="N1361">
        <v>75.972040000000007</v>
      </c>
      <c r="O1361" s="1">
        <v>0</v>
      </c>
    </row>
    <row r="1362" spans="1:15">
      <c r="A1362" t="s">
        <v>60</v>
      </c>
      <c r="B1362" s="4">
        <f t="shared" si="42"/>
        <v>40232.073299000003</v>
      </c>
      <c r="C1362" s="3">
        <f t="shared" si="43"/>
        <v>40232.073299000003</v>
      </c>
      <c r="D1362">
        <v>54.073298999999999</v>
      </c>
      <c r="E1362">
        <v>340</v>
      </c>
      <c r="F1362">
        <v>1361</v>
      </c>
      <c r="G1362">
        <v>8.5530000000000008</v>
      </c>
      <c r="H1362">
        <v>8.8130000000000006</v>
      </c>
      <c r="I1362">
        <v>3.1229629999999999</v>
      </c>
      <c r="J1362">
        <v>2.1454</v>
      </c>
      <c r="K1362">
        <v>29.0197</v>
      </c>
      <c r="L1362">
        <v>22.466899999999999</v>
      </c>
      <c r="M1362">
        <v>7.3533600000000003</v>
      </c>
      <c r="N1362">
        <v>76.376429999999999</v>
      </c>
      <c r="O1362" s="1">
        <v>0</v>
      </c>
    </row>
    <row r="1363" spans="1:15">
      <c r="A1363" t="s">
        <v>60</v>
      </c>
      <c r="B1363" s="4">
        <f t="shared" si="42"/>
        <v>40232.083715000001</v>
      </c>
      <c r="C1363" s="3">
        <f t="shared" si="43"/>
        <v>40232.083715000001</v>
      </c>
      <c r="D1363">
        <v>54.083714999999998</v>
      </c>
      <c r="E1363">
        <v>340.25</v>
      </c>
      <c r="F1363">
        <v>1362</v>
      </c>
      <c r="G1363">
        <v>8.6010000000000009</v>
      </c>
      <c r="H1363">
        <v>8.8045000000000009</v>
      </c>
      <c r="I1363">
        <v>3.1224319999999999</v>
      </c>
      <c r="J1363">
        <v>2.1398999999999999</v>
      </c>
      <c r="K1363">
        <v>29.0212</v>
      </c>
      <c r="L1363">
        <v>22.4693</v>
      </c>
      <c r="M1363">
        <v>7.33047</v>
      </c>
      <c r="N1363">
        <v>76.124759999999995</v>
      </c>
      <c r="O1363" s="1">
        <v>0</v>
      </c>
    </row>
    <row r="1364" spans="1:15">
      <c r="A1364" t="s">
        <v>60</v>
      </c>
      <c r="B1364" s="4">
        <f t="shared" si="42"/>
        <v>40232.094131999998</v>
      </c>
      <c r="C1364" s="3">
        <f t="shared" si="43"/>
        <v>40232.094131999998</v>
      </c>
      <c r="D1364">
        <v>54.094132000000002</v>
      </c>
      <c r="E1364">
        <v>340.5</v>
      </c>
      <c r="F1364">
        <v>1363</v>
      </c>
      <c r="G1364">
        <v>8.6760000000000002</v>
      </c>
      <c r="H1364">
        <v>8.8016000000000005</v>
      </c>
      <c r="I1364">
        <v>3.122414</v>
      </c>
      <c r="J1364">
        <v>2.1183000000000001</v>
      </c>
      <c r="K1364">
        <v>29.023399999999999</v>
      </c>
      <c r="L1364">
        <v>22.471399999999999</v>
      </c>
      <c r="M1364">
        <v>7.2364800000000002</v>
      </c>
      <c r="N1364">
        <v>75.144859999999994</v>
      </c>
      <c r="O1364" s="1">
        <v>0</v>
      </c>
    </row>
    <row r="1365" spans="1:15">
      <c r="A1365" t="s">
        <v>60</v>
      </c>
      <c r="B1365" s="4">
        <f t="shared" si="42"/>
        <v>40232.104549000003</v>
      </c>
      <c r="C1365" s="3">
        <f t="shared" si="43"/>
        <v>40232.104549000003</v>
      </c>
      <c r="D1365">
        <v>54.104548999999999</v>
      </c>
      <c r="E1365">
        <v>340.75</v>
      </c>
      <c r="F1365">
        <v>1364</v>
      </c>
      <c r="G1365">
        <v>8.7620000000000005</v>
      </c>
      <c r="H1365">
        <v>8.7910000000000004</v>
      </c>
      <c r="I1365">
        <v>3.1207120000000002</v>
      </c>
      <c r="J1365">
        <v>2.1225000000000001</v>
      </c>
      <c r="K1365">
        <v>29.014500000000002</v>
      </c>
      <c r="L1365">
        <v>22.466000000000001</v>
      </c>
      <c r="M1365">
        <v>7.2583599999999997</v>
      </c>
      <c r="N1365">
        <v>75.349789999999999</v>
      </c>
      <c r="O1365" s="1">
        <v>0</v>
      </c>
    </row>
    <row r="1366" spans="1:15">
      <c r="A1366" t="s">
        <v>60</v>
      </c>
      <c r="B1366" s="4">
        <f t="shared" si="42"/>
        <v>40232.114965000001</v>
      </c>
      <c r="C1366" s="3">
        <f t="shared" si="43"/>
        <v>40232.114965000001</v>
      </c>
      <c r="D1366">
        <v>54.114964999999998</v>
      </c>
      <c r="E1366">
        <v>341</v>
      </c>
      <c r="F1366">
        <v>1365</v>
      </c>
      <c r="G1366">
        <v>8.8610000000000007</v>
      </c>
      <c r="H1366">
        <v>8.7948000000000004</v>
      </c>
      <c r="I1366">
        <v>3.1209129999999998</v>
      </c>
      <c r="J1366">
        <v>2.1219999999999999</v>
      </c>
      <c r="K1366">
        <v>29.013400000000001</v>
      </c>
      <c r="L1366">
        <v>22.464700000000001</v>
      </c>
      <c r="M1366">
        <v>7.25535</v>
      </c>
      <c r="N1366">
        <v>75.324370000000002</v>
      </c>
      <c r="O1366" s="1">
        <v>0</v>
      </c>
    </row>
    <row r="1367" spans="1:15">
      <c r="A1367" t="s">
        <v>60</v>
      </c>
      <c r="B1367" s="4">
        <f t="shared" si="42"/>
        <v>40232.125381999998</v>
      </c>
      <c r="C1367" s="3">
        <f t="shared" si="43"/>
        <v>40232.125381999998</v>
      </c>
      <c r="D1367">
        <v>54.125382000000002</v>
      </c>
      <c r="E1367">
        <v>341.25</v>
      </c>
      <c r="F1367">
        <v>1366</v>
      </c>
      <c r="G1367">
        <v>8.9610000000000003</v>
      </c>
      <c r="H1367">
        <v>8.7964000000000002</v>
      </c>
      <c r="I1367">
        <v>3.1216940000000002</v>
      </c>
      <c r="J1367">
        <v>2.1034999999999999</v>
      </c>
      <c r="K1367">
        <v>29.020099999999999</v>
      </c>
      <c r="L1367">
        <v>22.4696</v>
      </c>
      <c r="M1367">
        <v>7.1738299999999997</v>
      </c>
      <c r="N1367">
        <v>74.484080000000006</v>
      </c>
      <c r="O1367" s="1">
        <v>0</v>
      </c>
    </row>
    <row r="1368" spans="1:15">
      <c r="A1368" t="s">
        <v>60</v>
      </c>
      <c r="B1368" s="4">
        <f t="shared" si="42"/>
        <v>40232.135799000003</v>
      </c>
      <c r="C1368" s="3">
        <f t="shared" si="43"/>
        <v>40232.135799000003</v>
      </c>
      <c r="D1368">
        <v>54.135798999999999</v>
      </c>
      <c r="E1368">
        <v>341.5</v>
      </c>
      <c r="F1368">
        <v>1367</v>
      </c>
      <c r="G1368">
        <v>9.0830000000000002</v>
      </c>
      <c r="H1368">
        <v>8.7942</v>
      </c>
      <c r="I1368">
        <v>3.1207669999999998</v>
      </c>
      <c r="J1368">
        <v>2.1156000000000001</v>
      </c>
      <c r="K1368">
        <v>29.0123</v>
      </c>
      <c r="L1368">
        <v>22.463899999999999</v>
      </c>
      <c r="M1368">
        <v>7.2284800000000002</v>
      </c>
      <c r="N1368">
        <v>75.043869999999998</v>
      </c>
      <c r="O1368" s="1">
        <v>0</v>
      </c>
    </row>
    <row r="1369" spans="1:15">
      <c r="A1369" t="s">
        <v>60</v>
      </c>
      <c r="B1369" s="4">
        <f t="shared" si="42"/>
        <v>40232.146215000001</v>
      </c>
      <c r="C1369" s="3">
        <f t="shared" si="43"/>
        <v>40232.146215000001</v>
      </c>
      <c r="D1369">
        <v>54.146214999999998</v>
      </c>
      <c r="E1369">
        <v>341.75</v>
      </c>
      <c r="F1369">
        <v>1368</v>
      </c>
      <c r="G1369">
        <v>9.23</v>
      </c>
      <c r="H1369">
        <v>8.7858000000000001</v>
      </c>
      <c r="I1369">
        <v>3.1202730000000001</v>
      </c>
      <c r="J1369">
        <v>2.1173999999999999</v>
      </c>
      <c r="K1369">
        <v>29.013999999999999</v>
      </c>
      <c r="L1369">
        <v>22.4664</v>
      </c>
      <c r="M1369">
        <v>7.2371600000000003</v>
      </c>
      <c r="N1369">
        <v>75.120679999999993</v>
      </c>
      <c r="O1369" s="1">
        <v>0</v>
      </c>
    </row>
    <row r="1370" spans="1:15">
      <c r="A1370" t="s">
        <v>60</v>
      </c>
      <c r="B1370" s="4">
        <f t="shared" si="42"/>
        <v>40232.156631999998</v>
      </c>
      <c r="C1370" s="3">
        <f t="shared" si="43"/>
        <v>40232.156631999998</v>
      </c>
      <c r="D1370">
        <v>54.156632000000002</v>
      </c>
      <c r="E1370">
        <v>342</v>
      </c>
      <c r="F1370">
        <v>1369</v>
      </c>
      <c r="G1370">
        <v>9.3659999999999997</v>
      </c>
      <c r="H1370">
        <v>8.7857000000000003</v>
      </c>
      <c r="I1370">
        <v>3.1203090000000002</v>
      </c>
      <c r="J1370">
        <v>2.1198999999999999</v>
      </c>
      <c r="K1370">
        <v>29.014500000000002</v>
      </c>
      <c r="L1370">
        <v>22.466799999999999</v>
      </c>
      <c r="M1370">
        <v>7.2482300000000004</v>
      </c>
      <c r="N1370">
        <v>75.235579999999999</v>
      </c>
      <c r="O1370" s="1">
        <v>0</v>
      </c>
    </row>
    <row r="1371" spans="1:15">
      <c r="A1371" t="s">
        <v>60</v>
      </c>
      <c r="B1371" s="4">
        <f t="shared" si="42"/>
        <v>40232.167049000003</v>
      </c>
      <c r="C1371" s="3">
        <f t="shared" si="43"/>
        <v>40232.167049000003</v>
      </c>
      <c r="D1371">
        <v>54.167048999999999</v>
      </c>
      <c r="E1371">
        <v>342.25</v>
      </c>
      <c r="F1371">
        <v>1370</v>
      </c>
      <c r="G1371">
        <v>9.5180000000000007</v>
      </c>
      <c r="H1371">
        <v>8.7903000000000002</v>
      </c>
      <c r="I1371">
        <v>3.120663</v>
      </c>
      <c r="J1371">
        <v>2.1202999999999999</v>
      </c>
      <c r="K1371">
        <v>29.014299999999999</v>
      </c>
      <c r="L1371">
        <v>22.466000000000001</v>
      </c>
      <c r="M1371">
        <v>7.2494899999999998</v>
      </c>
      <c r="N1371">
        <v>75.256370000000004</v>
      </c>
      <c r="O1371" s="1">
        <v>0</v>
      </c>
    </row>
    <row r="1372" spans="1:15">
      <c r="A1372" t="s">
        <v>60</v>
      </c>
      <c r="B1372" s="4">
        <f t="shared" si="42"/>
        <v>40232.177465000001</v>
      </c>
      <c r="C1372" s="3">
        <f t="shared" si="43"/>
        <v>40232.177465000001</v>
      </c>
      <c r="D1372">
        <v>54.177464999999998</v>
      </c>
      <c r="E1372">
        <v>342.5</v>
      </c>
      <c r="F1372">
        <v>1371</v>
      </c>
      <c r="G1372">
        <v>9.6649999999999991</v>
      </c>
      <c r="H1372">
        <v>8.7874999999999996</v>
      </c>
      <c r="I1372">
        <v>3.121499</v>
      </c>
      <c r="J1372">
        <v>2.1206999999999998</v>
      </c>
      <c r="K1372">
        <v>29.025099999999998</v>
      </c>
      <c r="L1372">
        <v>22.474799999999998</v>
      </c>
      <c r="M1372">
        <v>7.2509199999999998</v>
      </c>
      <c r="N1372">
        <v>75.271789999999996</v>
      </c>
      <c r="O1372" s="1">
        <v>0</v>
      </c>
    </row>
    <row r="1373" spans="1:15">
      <c r="A1373" t="s">
        <v>60</v>
      </c>
      <c r="B1373" s="4">
        <f t="shared" si="42"/>
        <v>40232.187881999998</v>
      </c>
      <c r="C1373" s="3">
        <f t="shared" si="43"/>
        <v>40232.187881999998</v>
      </c>
      <c r="D1373">
        <v>54.187882000000002</v>
      </c>
      <c r="E1373">
        <v>342.75</v>
      </c>
      <c r="F1373">
        <v>1372</v>
      </c>
      <c r="G1373">
        <v>9.8179999999999996</v>
      </c>
      <c r="H1373">
        <v>8.7843</v>
      </c>
      <c r="I1373">
        <v>3.1204930000000002</v>
      </c>
      <c r="J1373">
        <v>2.1219999999999999</v>
      </c>
      <c r="K1373">
        <v>29.017299999999999</v>
      </c>
      <c r="L1373">
        <v>22.469200000000001</v>
      </c>
      <c r="M1373">
        <v>7.2576400000000003</v>
      </c>
      <c r="N1373">
        <v>75.332380000000001</v>
      </c>
      <c r="O1373" s="1">
        <v>0</v>
      </c>
    </row>
    <row r="1374" spans="1:15">
      <c r="A1374" t="s">
        <v>60</v>
      </c>
      <c r="B1374" s="4">
        <f t="shared" si="42"/>
        <v>40232.198299000003</v>
      </c>
      <c r="C1374" s="3">
        <f t="shared" si="43"/>
        <v>40232.198299000003</v>
      </c>
      <c r="D1374">
        <v>54.198298999999999</v>
      </c>
      <c r="E1374">
        <v>343</v>
      </c>
      <c r="F1374">
        <v>1373</v>
      </c>
      <c r="G1374">
        <v>9.9740000000000002</v>
      </c>
      <c r="H1374">
        <v>8.7791999999999994</v>
      </c>
      <c r="I1374">
        <v>3.1203099999999999</v>
      </c>
      <c r="J1374">
        <v>2.1137000000000001</v>
      </c>
      <c r="K1374">
        <v>29.019500000000001</v>
      </c>
      <c r="L1374">
        <v>22.471699999999998</v>
      </c>
      <c r="M1374">
        <v>7.22248</v>
      </c>
      <c r="N1374">
        <v>74.959909999999994</v>
      </c>
      <c r="O1374" s="1">
        <v>0</v>
      </c>
    </row>
    <row r="1375" spans="1:15">
      <c r="A1375" t="s">
        <v>60</v>
      </c>
      <c r="B1375" s="4">
        <f t="shared" si="42"/>
        <v>40232.208715000001</v>
      </c>
      <c r="C1375" s="3">
        <f t="shared" si="43"/>
        <v>40232.208715000001</v>
      </c>
      <c r="D1375">
        <v>54.208714999999998</v>
      </c>
      <c r="E1375">
        <v>343.25</v>
      </c>
      <c r="F1375">
        <v>1374</v>
      </c>
      <c r="G1375">
        <v>10.138999999999999</v>
      </c>
      <c r="H1375">
        <v>8.7960999999999991</v>
      </c>
      <c r="I1375">
        <v>3.125839</v>
      </c>
      <c r="J1375">
        <v>2.1124999999999998</v>
      </c>
      <c r="K1375">
        <v>29.0625</v>
      </c>
      <c r="L1375">
        <v>22.502800000000001</v>
      </c>
      <c r="M1375">
        <v>7.2127400000000002</v>
      </c>
      <c r="N1375">
        <v>74.907989999999998</v>
      </c>
      <c r="O1375" s="1">
        <v>0</v>
      </c>
    </row>
    <row r="1376" spans="1:15">
      <c r="A1376" t="s">
        <v>60</v>
      </c>
      <c r="B1376" s="4">
        <f t="shared" si="42"/>
        <v>40232.219131999998</v>
      </c>
      <c r="C1376" s="3">
        <f t="shared" si="43"/>
        <v>40232.219131999998</v>
      </c>
      <c r="D1376">
        <v>54.219132000000002</v>
      </c>
      <c r="E1376">
        <v>343.5</v>
      </c>
      <c r="F1376">
        <v>1375</v>
      </c>
      <c r="G1376">
        <v>10.282999999999999</v>
      </c>
      <c r="H1376">
        <v>8.7904999999999998</v>
      </c>
      <c r="I1376">
        <v>3.1277560000000002</v>
      </c>
      <c r="J1376">
        <v>2.1110000000000002</v>
      </c>
      <c r="K1376">
        <v>29.0867</v>
      </c>
      <c r="L1376">
        <v>22.522600000000001</v>
      </c>
      <c r="M1376">
        <v>7.2064199999999996</v>
      </c>
      <c r="N1376">
        <v>74.844719999999995</v>
      </c>
      <c r="O1376" s="1">
        <v>0</v>
      </c>
    </row>
    <row r="1377" spans="1:15">
      <c r="A1377" t="s">
        <v>60</v>
      </c>
      <c r="B1377" s="4">
        <f t="shared" si="42"/>
        <v>40232.229549000003</v>
      </c>
      <c r="C1377" s="3">
        <f t="shared" si="43"/>
        <v>40232.229549000003</v>
      </c>
      <c r="D1377">
        <v>54.229548999999999</v>
      </c>
      <c r="E1377">
        <v>343.75</v>
      </c>
      <c r="F1377">
        <v>1376</v>
      </c>
      <c r="G1377">
        <v>10.428000000000001</v>
      </c>
      <c r="H1377">
        <v>8.7843</v>
      </c>
      <c r="I1377">
        <v>3.1288369999999999</v>
      </c>
      <c r="J1377">
        <v>2.1107999999999998</v>
      </c>
      <c r="K1377">
        <v>29.102799999999998</v>
      </c>
      <c r="L1377">
        <v>22.536100000000001</v>
      </c>
      <c r="M1377">
        <v>7.2059300000000004</v>
      </c>
      <c r="N1377">
        <v>74.837000000000003</v>
      </c>
      <c r="O1377" s="1">
        <v>0</v>
      </c>
    </row>
    <row r="1378" spans="1:15">
      <c r="A1378" t="s">
        <v>60</v>
      </c>
      <c r="B1378" s="4">
        <f t="shared" si="42"/>
        <v>40232.239965000001</v>
      </c>
      <c r="C1378" s="3">
        <f t="shared" si="43"/>
        <v>40232.239965000001</v>
      </c>
      <c r="D1378">
        <v>54.239964999999998</v>
      </c>
      <c r="E1378">
        <v>344</v>
      </c>
      <c r="F1378">
        <v>1377</v>
      </c>
      <c r="G1378">
        <v>10.56</v>
      </c>
      <c r="H1378">
        <v>8.7683999999999997</v>
      </c>
      <c r="I1378">
        <v>3.1367750000000001</v>
      </c>
      <c r="J1378">
        <v>2.1046</v>
      </c>
      <c r="K1378">
        <v>29.197500000000002</v>
      </c>
      <c r="L1378">
        <v>22.612400000000001</v>
      </c>
      <c r="M1378">
        <v>7.1773699999999998</v>
      </c>
      <c r="N1378">
        <v>74.559460000000001</v>
      </c>
      <c r="O1378" s="1">
        <v>0</v>
      </c>
    </row>
    <row r="1379" spans="1:15">
      <c r="A1379" t="s">
        <v>60</v>
      </c>
      <c r="B1379" s="4">
        <f t="shared" si="42"/>
        <v>40232.250381999998</v>
      </c>
      <c r="C1379" s="3">
        <f t="shared" si="43"/>
        <v>40232.250381999998</v>
      </c>
      <c r="D1379">
        <v>54.250382000000002</v>
      </c>
      <c r="E1379">
        <v>344.25</v>
      </c>
      <c r="F1379">
        <v>1378</v>
      </c>
      <c r="G1379">
        <v>10.685</v>
      </c>
      <c r="H1379">
        <v>8.7651000000000003</v>
      </c>
      <c r="I1379">
        <v>3.1353200000000001</v>
      </c>
      <c r="J1379">
        <v>2.1175000000000002</v>
      </c>
      <c r="K1379">
        <v>29.185199999999998</v>
      </c>
      <c r="L1379">
        <v>22.603300000000001</v>
      </c>
      <c r="M1379">
        <v>7.2348999999999997</v>
      </c>
      <c r="N1379">
        <v>75.145499999999998</v>
      </c>
      <c r="O1379" s="1">
        <v>0</v>
      </c>
    </row>
    <row r="1380" spans="1:15">
      <c r="A1380" t="s">
        <v>60</v>
      </c>
      <c r="B1380" s="4">
        <f t="shared" si="42"/>
        <v>40232.260799000003</v>
      </c>
      <c r="C1380" s="3">
        <f t="shared" si="43"/>
        <v>40232.260799000003</v>
      </c>
      <c r="D1380">
        <v>54.260798999999999</v>
      </c>
      <c r="E1380">
        <v>344.5</v>
      </c>
      <c r="F1380">
        <v>1379</v>
      </c>
      <c r="G1380">
        <v>10.803000000000001</v>
      </c>
      <c r="H1380">
        <v>8.7645999999999997</v>
      </c>
      <c r="I1380">
        <v>3.1363409999999998</v>
      </c>
      <c r="J1380">
        <v>2.1046</v>
      </c>
      <c r="K1380">
        <v>29.196100000000001</v>
      </c>
      <c r="L1380">
        <v>22.611899999999999</v>
      </c>
      <c r="M1380">
        <v>7.1777199999999999</v>
      </c>
      <c r="N1380">
        <v>74.555999999999997</v>
      </c>
      <c r="O1380" s="1">
        <v>0</v>
      </c>
    </row>
    <row r="1381" spans="1:15">
      <c r="A1381" t="s">
        <v>60</v>
      </c>
      <c r="B1381" s="4">
        <f t="shared" si="42"/>
        <v>40232.271215000001</v>
      </c>
      <c r="C1381" s="3">
        <f t="shared" si="43"/>
        <v>40232.271215000001</v>
      </c>
      <c r="D1381">
        <v>54.271214999999998</v>
      </c>
      <c r="E1381">
        <v>344.75</v>
      </c>
      <c r="F1381">
        <v>1380</v>
      </c>
      <c r="G1381">
        <v>10.914999999999999</v>
      </c>
      <c r="H1381">
        <v>8.7623999999999995</v>
      </c>
      <c r="I1381">
        <v>3.1365059999999998</v>
      </c>
      <c r="J1381">
        <v>2.11</v>
      </c>
      <c r="K1381">
        <v>29.1995</v>
      </c>
      <c r="L1381">
        <v>22.614899999999999</v>
      </c>
      <c r="M1381">
        <v>7.2022300000000001</v>
      </c>
      <c r="N1381">
        <v>74.808689999999999</v>
      </c>
      <c r="O1381" s="1">
        <v>0</v>
      </c>
    </row>
    <row r="1382" spans="1:15">
      <c r="A1382" t="s">
        <v>60</v>
      </c>
      <c r="B1382" s="4">
        <f t="shared" si="42"/>
        <v>40232.281631999998</v>
      </c>
      <c r="C1382" s="3">
        <f t="shared" si="43"/>
        <v>40232.281631999998</v>
      </c>
      <c r="D1382">
        <v>54.281632000000002</v>
      </c>
      <c r="E1382">
        <v>345</v>
      </c>
      <c r="F1382">
        <v>1381</v>
      </c>
      <c r="G1382">
        <v>11.004</v>
      </c>
      <c r="H1382">
        <v>8.76</v>
      </c>
      <c r="I1382">
        <v>3.136952</v>
      </c>
      <c r="J1382">
        <v>2.0954000000000002</v>
      </c>
      <c r="K1382">
        <v>29.206099999999999</v>
      </c>
      <c r="L1382">
        <v>22.6204</v>
      </c>
      <c r="M1382">
        <v>7.1385199999999998</v>
      </c>
      <c r="N1382">
        <v>74.146010000000004</v>
      </c>
      <c r="O1382" s="1">
        <v>0</v>
      </c>
    </row>
    <row r="1383" spans="1:15">
      <c r="A1383" t="s">
        <v>60</v>
      </c>
      <c r="B1383" s="4">
        <f t="shared" si="42"/>
        <v>40232.292049000003</v>
      </c>
      <c r="C1383" s="3">
        <f t="shared" si="43"/>
        <v>40232.292049000003</v>
      </c>
      <c r="D1383">
        <v>54.292048999999999</v>
      </c>
      <c r="E1383">
        <v>345.25</v>
      </c>
      <c r="F1383">
        <v>1382</v>
      </c>
      <c r="G1383">
        <v>11.093</v>
      </c>
      <c r="H1383">
        <v>8.7567000000000004</v>
      </c>
      <c r="I1383">
        <v>3.1375389999999999</v>
      </c>
      <c r="J1383">
        <v>2.0960000000000001</v>
      </c>
      <c r="K1383">
        <v>29.2148</v>
      </c>
      <c r="L1383">
        <v>22.627700000000001</v>
      </c>
      <c r="M1383">
        <v>7.1420300000000001</v>
      </c>
      <c r="N1383">
        <v>74.181100000000001</v>
      </c>
      <c r="O1383" s="1">
        <v>0</v>
      </c>
    </row>
    <row r="1384" spans="1:15">
      <c r="A1384" t="s">
        <v>60</v>
      </c>
      <c r="B1384" s="4">
        <f t="shared" si="42"/>
        <v>40232.302465000001</v>
      </c>
      <c r="C1384" s="3">
        <f t="shared" si="43"/>
        <v>40232.302465000001</v>
      </c>
      <c r="D1384">
        <v>54.302464999999998</v>
      </c>
      <c r="E1384">
        <v>345.5</v>
      </c>
      <c r="F1384">
        <v>1383</v>
      </c>
      <c r="G1384">
        <v>11.161</v>
      </c>
      <c r="H1384">
        <v>8.7562999999999995</v>
      </c>
      <c r="I1384">
        <v>3.1378270000000001</v>
      </c>
      <c r="J1384">
        <v>2.1006999999999998</v>
      </c>
      <c r="K1384">
        <v>29.2181</v>
      </c>
      <c r="L1384">
        <v>22.630299999999998</v>
      </c>
      <c r="M1384">
        <v>7.1623299999999999</v>
      </c>
      <c r="N1384">
        <v>74.392840000000007</v>
      </c>
      <c r="O1384" s="1">
        <v>0</v>
      </c>
    </row>
    <row r="1385" spans="1:15">
      <c r="A1385" t="s">
        <v>60</v>
      </c>
      <c r="B1385" s="4">
        <f t="shared" si="42"/>
        <v>40232.312881999998</v>
      </c>
      <c r="C1385" s="3">
        <f t="shared" si="43"/>
        <v>40232.312881999998</v>
      </c>
      <c r="D1385">
        <v>54.312882000000002</v>
      </c>
      <c r="E1385">
        <v>345.75</v>
      </c>
      <c r="F1385">
        <v>1384</v>
      </c>
      <c r="G1385">
        <v>11.231999999999999</v>
      </c>
      <c r="H1385">
        <v>8.7539999999999996</v>
      </c>
      <c r="I1385">
        <v>3.1376680000000001</v>
      </c>
      <c r="J1385">
        <v>2.0994999999999999</v>
      </c>
      <c r="K1385">
        <v>29.218299999999999</v>
      </c>
      <c r="L1385">
        <v>22.630800000000001</v>
      </c>
      <c r="M1385">
        <v>7.1572500000000003</v>
      </c>
      <c r="N1385">
        <v>74.336389999999994</v>
      </c>
      <c r="O1385" s="1">
        <v>0</v>
      </c>
    </row>
    <row r="1386" spans="1:15">
      <c r="A1386" t="s">
        <v>60</v>
      </c>
      <c r="B1386" s="4">
        <f t="shared" si="42"/>
        <v>40232.323299000003</v>
      </c>
      <c r="C1386" s="3">
        <f t="shared" si="43"/>
        <v>40232.323299000003</v>
      </c>
      <c r="D1386">
        <v>54.323298999999999</v>
      </c>
      <c r="E1386">
        <v>346</v>
      </c>
      <c r="F1386">
        <v>1385</v>
      </c>
      <c r="G1386">
        <v>11.282999999999999</v>
      </c>
      <c r="H1386">
        <v>8.7538999999999998</v>
      </c>
      <c r="I1386">
        <v>3.137362</v>
      </c>
      <c r="J1386">
        <v>2.0996000000000001</v>
      </c>
      <c r="K1386">
        <v>29.215199999999999</v>
      </c>
      <c r="L1386">
        <v>22.628399999999999</v>
      </c>
      <c r="M1386">
        <v>7.1581799999999998</v>
      </c>
      <c r="N1386">
        <v>74.344359999999995</v>
      </c>
      <c r="O1386" s="1">
        <v>0</v>
      </c>
    </row>
    <row r="1387" spans="1:15">
      <c r="A1387" t="s">
        <v>60</v>
      </c>
      <c r="B1387" s="4">
        <f t="shared" si="42"/>
        <v>40232.333715000001</v>
      </c>
      <c r="C1387" s="3">
        <f t="shared" si="43"/>
        <v>40232.333715000001</v>
      </c>
      <c r="D1387">
        <v>54.333714999999998</v>
      </c>
      <c r="E1387">
        <v>346.25</v>
      </c>
      <c r="F1387">
        <v>1386</v>
      </c>
      <c r="G1387">
        <v>11.324999999999999</v>
      </c>
      <c r="H1387">
        <v>8.7598000000000003</v>
      </c>
      <c r="I1387">
        <v>3.1384080000000001</v>
      </c>
      <c r="J1387">
        <v>2.1008</v>
      </c>
      <c r="K1387">
        <v>29.2211</v>
      </c>
      <c r="L1387">
        <v>22.632100000000001</v>
      </c>
      <c r="M1387">
        <v>7.1622700000000004</v>
      </c>
      <c r="N1387">
        <v>74.399559999999994</v>
      </c>
      <c r="O1387" s="1">
        <v>0</v>
      </c>
    </row>
    <row r="1388" spans="1:15">
      <c r="A1388" t="s">
        <v>60</v>
      </c>
      <c r="B1388" s="4">
        <f t="shared" si="42"/>
        <v>40232.344131999998</v>
      </c>
      <c r="C1388" s="3">
        <f t="shared" si="43"/>
        <v>40232.344131999998</v>
      </c>
      <c r="D1388">
        <v>54.344132000000002</v>
      </c>
      <c r="E1388">
        <v>346.5</v>
      </c>
      <c r="F1388">
        <v>1387</v>
      </c>
      <c r="G1388">
        <v>11.359</v>
      </c>
      <c r="H1388">
        <v>8.7613000000000003</v>
      </c>
      <c r="I1388">
        <v>3.1384750000000001</v>
      </c>
      <c r="J1388">
        <v>2.1012</v>
      </c>
      <c r="K1388">
        <v>29.220500000000001</v>
      </c>
      <c r="L1388">
        <v>22.631499999999999</v>
      </c>
      <c r="M1388">
        <v>7.1636899999999999</v>
      </c>
      <c r="N1388">
        <v>74.416569999999993</v>
      </c>
      <c r="O1388" s="1">
        <v>0</v>
      </c>
    </row>
    <row r="1389" spans="1:15">
      <c r="A1389" t="s">
        <v>60</v>
      </c>
      <c r="B1389" s="4">
        <f t="shared" si="42"/>
        <v>40232.354549000003</v>
      </c>
      <c r="C1389" s="3">
        <f t="shared" si="43"/>
        <v>40232.354549000003</v>
      </c>
      <c r="D1389">
        <v>54.354548999999999</v>
      </c>
      <c r="E1389">
        <v>346.75</v>
      </c>
      <c r="F1389">
        <v>1388</v>
      </c>
      <c r="G1389">
        <v>11.394</v>
      </c>
      <c r="H1389">
        <v>8.7632999999999992</v>
      </c>
      <c r="I1389">
        <v>3.139802</v>
      </c>
      <c r="J1389">
        <v>2.0840999999999998</v>
      </c>
      <c r="K1389">
        <v>29.232500000000002</v>
      </c>
      <c r="L1389">
        <v>22.640499999999999</v>
      </c>
      <c r="M1389">
        <v>7.0881299999999996</v>
      </c>
      <c r="N1389">
        <v>73.640680000000003</v>
      </c>
      <c r="O1389" s="1">
        <v>0</v>
      </c>
    </row>
    <row r="1390" spans="1:15">
      <c r="A1390" t="s">
        <v>60</v>
      </c>
      <c r="B1390" s="4">
        <f t="shared" si="42"/>
        <v>40232.364965000001</v>
      </c>
      <c r="C1390" s="3">
        <f t="shared" si="43"/>
        <v>40232.364965000001</v>
      </c>
      <c r="D1390">
        <v>54.364964999999998</v>
      </c>
      <c r="E1390">
        <v>347</v>
      </c>
      <c r="F1390">
        <v>1389</v>
      </c>
      <c r="G1390">
        <v>11.41</v>
      </c>
      <c r="H1390">
        <v>8.7635000000000005</v>
      </c>
      <c r="I1390">
        <v>3.1399849999999998</v>
      </c>
      <c r="J1390">
        <v>2.0829</v>
      </c>
      <c r="K1390">
        <v>29.234200000000001</v>
      </c>
      <c r="L1390">
        <v>22.6419</v>
      </c>
      <c r="M1390">
        <v>7.0833899999999996</v>
      </c>
      <c r="N1390">
        <v>73.592640000000003</v>
      </c>
      <c r="O1390" s="1">
        <v>0</v>
      </c>
    </row>
    <row r="1391" spans="1:15">
      <c r="A1391" t="s">
        <v>60</v>
      </c>
      <c r="B1391" s="4">
        <f t="shared" si="42"/>
        <v>40232.375381999998</v>
      </c>
      <c r="C1391" s="3">
        <f t="shared" si="43"/>
        <v>40232.375381999998</v>
      </c>
      <c r="D1391">
        <v>54.375382000000002</v>
      </c>
      <c r="E1391">
        <v>347.25</v>
      </c>
      <c r="F1391">
        <v>1390</v>
      </c>
      <c r="G1391">
        <v>11.413</v>
      </c>
      <c r="H1391">
        <v>8.7642000000000007</v>
      </c>
      <c r="I1391">
        <v>3.1412270000000002</v>
      </c>
      <c r="J1391">
        <v>2.0750000000000002</v>
      </c>
      <c r="K1391">
        <v>29.246500000000001</v>
      </c>
      <c r="L1391">
        <v>22.651299999999999</v>
      </c>
      <c r="M1391">
        <v>7.0481100000000003</v>
      </c>
      <c r="N1391">
        <v>73.232910000000004</v>
      </c>
      <c r="O1391" s="1">
        <v>0</v>
      </c>
    </row>
    <row r="1392" spans="1:15">
      <c r="A1392" t="s">
        <v>60</v>
      </c>
      <c r="B1392" s="4">
        <f t="shared" si="42"/>
        <v>40232.385799000003</v>
      </c>
      <c r="C1392" s="3">
        <f t="shared" si="43"/>
        <v>40232.385799000003</v>
      </c>
      <c r="D1392">
        <v>54.385798999999999</v>
      </c>
      <c r="E1392">
        <v>347.5</v>
      </c>
      <c r="F1392">
        <v>1391</v>
      </c>
      <c r="G1392">
        <v>11.414999999999999</v>
      </c>
      <c r="H1392">
        <v>8.7623999999999995</v>
      </c>
      <c r="I1392">
        <v>3.1408290000000001</v>
      </c>
      <c r="J1392">
        <v>2.0754000000000001</v>
      </c>
      <c r="K1392">
        <v>29.2438</v>
      </c>
      <c r="L1392">
        <v>22.6495</v>
      </c>
      <c r="M1392">
        <v>7.05084</v>
      </c>
      <c r="N1392">
        <v>73.257239999999996</v>
      </c>
      <c r="O1392" s="1">
        <v>0</v>
      </c>
    </row>
    <row r="1393" spans="1:15">
      <c r="A1393" t="s">
        <v>60</v>
      </c>
      <c r="B1393" s="4">
        <f t="shared" si="42"/>
        <v>40232.396215000001</v>
      </c>
      <c r="C1393" s="3">
        <f t="shared" si="43"/>
        <v>40232.396215000001</v>
      </c>
      <c r="D1393">
        <v>54.396214999999998</v>
      </c>
      <c r="E1393">
        <v>347.75</v>
      </c>
      <c r="F1393">
        <v>1392</v>
      </c>
      <c r="G1393">
        <v>11.395</v>
      </c>
      <c r="H1393">
        <v>8.7623999999999995</v>
      </c>
      <c r="I1393">
        <v>3.140701</v>
      </c>
      <c r="J1393">
        <v>2.0767000000000002</v>
      </c>
      <c r="K1393">
        <v>29.2425</v>
      </c>
      <c r="L1393">
        <v>22.648499999999999</v>
      </c>
      <c r="M1393">
        <v>7.05654</v>
      </c>
      <c r="N1393">
        <v>73.315740000000005</v>
      </c>
      <c r="O1393" s="1">
        <v>0</v>
      </c>
    </row>
    <row r="1394" spans="1:15">
      <c r="A1394" t="s">
        <v>60</v>
      </c>
      <c r="B1394" s="4">
        <f t="shared" si="42"/>
        <v>40232.406631999998</v>
      </c>
      <c r="C1394" s="3">
        <f t="shared" si="43"/>
        <v>40232.406631999998</v>
      </c>
      <c r="D1394">
        <v>54.406632000000002</v>
      </c>
      <c r="E1394">
        <v>348</v>
      </c>
      <c r="F1394">
        <v>1393</v>
      </c>
      <c r="G1394">
        <v>11.397</v>
      </c>
      <c r="H1394">
        <v>8.7614000000000001</v>
      </c>
      <c r="I1394">
        <v>3.140517</v>
      </c>
      <c r="J1394">
        <v>2.0775999999999999</v>
      </c>
      <c r="K1394">
        <v>29.241499999999998</v>
      </c>
      <c r="L1394">
        <v>22.6478</v>
      </c>
      <c r="M1394">
        <v>7.0603800000000003</v>
      </c>
      <c r="N1394">
        <v>73.353409999999997</v>
      </c>
      <c r="O1394" s="1">
        <v>0</v>
      </c>
    </row>
    <row r="1395" spans="1:15">
      <c r="A1395" t="s">
        <v>60</v>
      </c>
      <c r="B1395" s="4">
        <f t="shared" si="42"/>
        <v>40232.417049000003</v>
      </c>
      <c r="C1395" s="3">
        <f t="shared" si="43"/>
        <v>40232.417049000003</v>
      </c>
      <c r="D1395">
        <v>54.417048999999999</v>
      </c>
      <c r="E1395">
        <v>348.25</v>
      </c>
      <c r="F1395">
        <v>1394</v>
      </c>
      <c r="G1395">
        <v>11.377000000000001</v>
      </c>
      <c r="H1395">
        <v>8.7607999999999997</v>
      </c>
      <c r="I1395">
        <v>3.1401629999999998</v>
      </c>
      <c r="J1395">
        <v>2.0712000000000002</v>
      </c>
      <c r="K1395">
        <v>29.238299999999999</v>
      </c>
      <c r="L1395">
        <v>22.645499999999998</v>
      </c>
      <c r="M1395">
        <v>7.0328999999999997</v>
      </c>
      <c r="N1395">
        <v>73.065439999999995</v>
      </c>
      <c r="O1395" s="1">
        <v>0</v>
      </c>
    </row>
    <row r="1396" spans="1:15">
      <c r="A1396" t="s">
        <v>60</v>
      </c>
      <c r="B1396" s="4">
        <f t="shared" si="42"/>
        <v>40232.427465000001</v>
      </c>
      <c r="C1396" s="3">
        <f t="shared" si="43"/>
        <v>40232.427465000001</v>
      </c>
      <c r="D1396">
        <v>54.427464999999998</v>
      </c>
      <c r="E1396">
        <v>348.5</v>
      </c>
      <c r="F1396">
        <v>1395</v>
      </c>
      <c r="G1396">
        <v>11.356999999999999</v>
      </c>
      <c r="H1396">
        <v>8.7574000000000005</v>
      </c>
      <c r="I1396">
        <v>3.1395759999999999</v>
      </c>
      <c r="J1396">
        <v>2.0739000000000001</v>
      </c>
      <c r="K1396">
        <v>29.235099999999999</v>
      </c>
      <c r="L1396">
        <v>22.6434</v>
      </c>
      <c r="M1396">
        <v>7.0455100000000002</v>
      </c>
      <c r="N1396">
        <v>73.18947</v>
      </c>
      <c r="O1396" s="1">
        <v>0</v>
      </c>
    </row>
    <row r="1397" spans="1:15">
      <c r="A1397" t="s">
        <v>60</v>
      </c>
      <c r="B1397" s="4">
        <f t="shared" si="42"/>
        <v>40232.437881999998</v>
      </c>
      <c r="C1397" s="3">
        <f t="shared" si="43"/>
        <v>40232.437881999998</v>
      </c>
      <c r="D1397">
        <v>54.437882000000002</v>
      </c>
      <c r="E1397">
        <v>348.75</v>
      </c>
      <c r="F1397">
        <v>1396</v>
      </c>
      <c r="G1397">
        <v>11.326000000000001</v>
      </c>
      <c r="H1397">
        <v>8.7565000000000008</v>
      </c>
      <c r="I1397">
        <v>3.1394660000000001</v>
      </c>
      <c r="J1397">
        <v>2.0733999999999999</v>
      </c>
      <c r="K1397">
        <v>29.2347</v>
      </c>
      <c r="L1397">
        <v>22.6433</v>
      </c>
      <c r="M1397">
        <v>7.0435499999999998</v>
      </c>
      <c r="N1397">
        <v>73.167349999999999</v>
      </c>
      <c r="O1397" s="1">
        <v>0</v>
      </c>
    </row>
    <row r="1398" spans="1:15">
      <c r="A1398" t="s">
        <v>60</v>
      </c>
      <c r="B1398" s="4">
        <f t="shared" si="42"/>
        <v>40232.448299000003</v>
      </c>
      <c r="C1398" s="3">
        <f t="shared" si="43"/>
        <v>40232.448299000003</v>
      </c>
      <c r="D1398">
        <v>54.448298999999999</v>
      </c>
      <c r="E1398">
        <v>349</v>
      </c>
      <c r="F1398">
        <v>1397</v>
      </c>
      <c r="G1398">
        <v>11.298</v>
      </c>
      <c r="H1398">
        <v>8.7497000000000007</v>
      </c>
      <c r="I1398">
        <v>3.138334</v>
      </c>
      <c r="J1398">
        <v>2.0815999999999999</v>
      </c>
      <c r="K1398">
        <v>29.2286</v>
      </c>
      <c r="L1398">
        <v>22.639500000000002</v>
      </c>
      <c r="M1398">
        <v>7.0806399999999998</v>
      </c>
      <c r="N1398">
        <v>73.538539999999998</v>
      </c>
      <c r="O1398" s="1">
        <v>0</v>
      </c>
    </row>
    <row r="1399" spans="1:15">
      <c r="A1399" t="s">
        <v>60</v>
      </c>
      <c r="B1399" s="4">
        <f t="shared" si="42"/>
        <v>40232.458715000001</v>
      </c>
      <c r="C1399" s="3">
        <f t="shared" si="43"/>
        <v>40232.458715000001</v>
      </c>
      <c r="D1399">
        <v>54.458714999999998</v>
      </c>
      <c r="E1399">
        <v>349.25</v>
      </c>
      <c r="F1399">
        <v>1398</v>
      </c>
      <c r="G1399">
        <v>11.256</v>
      </c>
      <c r="H1399">
        <v>8.7515000000000001</v>
      </c>
      <c r="I1399">
        <v>3.1385420000000002</v>
      </c>
      <c r="J1399">
        <v>2.0768</v>
      </c>
      <c r="K1399">
        <v>29.229399999999998</v>
      </c>
      <c r="L1399">
        <v>22.639800000000001</v>
      </c>
      <c r="M1399">
        <v>7.0589300000000001</v>
      </c>
      <c r="N1399">
        <v>73.316289999999995</v>
      </c>
      <c r="O1399" s="1">
        <v>0</v>
      </c>
    </row>
    <row r="1400" spans="1:15">
      <c r="A1400" t="s">
        <v>60</v>
      </c>
      <c r="B1400" s="4">
        <f t="shared" si="42"/>
        <v>40232.469131999998</v>
      </c>
      <c r="C1400" s="3">
        <f t="shared" si="43"/>
        <v>40232.469131999998</v>
      </c>
      <c r="D1400">
        <v>54.469132000000002</v>
      </c>
      <c r="E1400">
        <v>349.5</v>
      </c>
      <c r="F1400">
        <v>1399</v>
      </c>
      <c r="G1400">
        <v>11.228</v>
      </c>
      <c r="H1400">
        <v>8.7538</v>
      </c>
      <c r="I1400">
        <v>3.138817</v>
      </c>
      <c r="J1400">
        <v>2.0716000000000001</v>
      </c>
      <c r="K1400">
        <v>29.2303</v>
      </c>
      <c r="L1400">
        <v>22.6402</v>
      </c>
      <c r="M1400">
        <v>7.03599</v>
      </c>
      <c r="N1400">
        <v>73.08229</v>
      </c>
      <c r="O1400" s="1">
        <v>0</v>
      </c>
    </row>
    <row r="1401" spans="1:15">
      <c r="A1401" t="s">
        <v>60</v>
      </c>
      <c r="B1401" s="4">
        <f t="shared" si="42"/>
        <v>40232.479549000003</v>
      </c>
      <c r="C1401" s="3">
        <f t="shared" si="43"/>
        <v>40232.479549000003</v>
      </c>
      <c r="D1401">
        <v>54.479548999999999</v>
      </c>
      <c r="E1401">
        <v>349.75</v>
      </c>
      <c r="F1401">
        <v>1400</v>
      </c>
      <c r="G1401">
        <v>11.178000000000001</v>
      </c>
      <c r="H1401">
        <v>8.7505000000000006</v>
      </c>
      <c r="I1401">
        <v>3.1383589999999999</v>
      </c>
      <c r="J1401">
        <v>2.0709</v>
      </c>
      <c r="K1401">
        <v>29.228300000000001</v>
      </c>
      <c r="L1401">
        <v>22.639099999999999</v>
      </c>
      <c r="M1401">
        <v>7.0337899999999998</v>
      </c>
      <c r="N1401">
        <v>73.053139999999999</v>
      </c>
      <c r="O1401" s="1">
        <v>0</v>
      </c>
    </row>
    <row r="1402" spans="1:15">
      <c r="A1402" t="s">
        <v>60</v>
      </c>
      <c r="B1402" s="4">
        <f t="shared" si="42"/>
        <v>40232.489965000001</v>
      </c>
      <c r="C1402" s="3">
        <f t="shared" si="43"/>
        <v>40232.489965000001</v>
      </c>
      <c r="D1402">
        <v>54.489964999999998</v>
      </c>
      <c r="E1402">
        <v>350</v>
      </c>
      <c r="F1402">
        <v>1401</v>
      </c>
      <c r="G1402">
        <v>11.138</v>
      </c>
      <c r="H1402">
        <v>8.7523999999999997</v>
      </c>
      <c r="I1402">
        <v>3.138585</v>
      </c>
      <c r="J1402">
        <v>2.0728</v>
      </c>
      <c r="K1402">
        <v>29.229099999999999</v>
      </c>
      <c r="L1402">
        <v>22.639500000000002</v>
      </c>
      <c r="M1402">
        <v>7.0417699999999996</v>
      </c>
      <c r="N1402">
        <v>73.139449999999997</v>
      </c>
      <c r="O1402" s="1">
        <v>0</v>
      </c>
    </row>
    <row r="1403" spans="1:15">
      <c r="A1403" t="s">
        <v>60</v>
      </c>
      <c r="B1403" s="4">
        <f t="shared" si="42"/>
        <v>40232.500381999998</v>
      </c>
      <c r="C1403" s="3">
        <f t="shared" si="43"/>
        <v>40232.500381999998</v>
      </c>
      <c r="D1403">
        <v>54.500382000000002</v>
      </c>
      <c r="E1403">
        <v>350.25</v>
      </c>
      <c r="F1403">
        <v>1402</v>
      </c>
      <c r="G1403">
        <v>11.095000000000001</v>
      </c>
      <c r="H1403">
        <v>8.7439999999999998</v>
      </c>
      <c r="I1403">
        <v>3.1377959999999998</v>
      </c>
      <c r="J1403">
        <v>2.0691000000000002</v>
      </c>
      <c r="K1403">
        <v>29.227900000000002</v>
      </c>
      <c r="L1403">
        <v>22.639700000000001</v>
      </c>
      <c r="M1403">
        <v>7.02677</v>
      </c>
      <c r="N1403">
        <v>72.969309999999993</v>
      </c>
      <c r="O1403" s="1">
        <v>0</v>
      </c>
    </row>
    <row r="1404" spans="1:15">
      <c r="A1404" t="s">
        <v>60</v>
      </c>
      <c r="B1404" s="4">
        <f t="shared" si="42"/>
        <v>40232.510799000003</v>
      </c>
      <c r="C1404" s="3">
        <f t="shared" si="43"/>
        <v>40232.510799000003</v>
      </c>
      <c r="D1404">
        <v>54.510798999999999</v>
      </c>
      <c r="E1404">
        <v>350.5</v>
      </c>
      <c r="F1404">
        <v>1403</v>
      </c>
      <c r="G1404">
        <v>11.061</v>
      </c>
      <c r="H1404">
        <v>8.7413000000000007</v>
      </c>
      <c r="I1404">
        <v>3.137613</v>
      </c>
      <c r="J1404">
        <v>2.0720999999999998</v>
      </c>
      <c r="K1404">
        <v>29.228300000000001</v>
      </c>
      <c r="L1404">
        <v>22.640499999999999</v>
      </c>
      <c r="M1404">
        <v>7.0403399999999996</v>
      </c>
      <c r="N1404">
        <v>73.105890000000002</v>
      </c>
      <c r="O1404" s="1">
        <v>0</v>
      </c>
    </row>
    <row r="1405" spans="1:15">
      <c r="A1405" t="s">
        <v>60</v>
      </c>
      <c r="B1405" s="4">
        <f t="shared" si="42"/>
        <v>40232.521215000001</v>
      </c>
      <c r="C1405" s="3">
        <f t="shared" si="43"/>
        <v>40232.521215000001</v>
      </c>
      <c r="D1405">
        <v>54.521214999999998</v>
      </c>
      <c r="E1405">
        <v>350.75</v>
      </c>
      <c r="F1405">
        <v>1404</v>
      </c>
      <c r="G1405">
        <v>11.015000000000001</v>
      </c>
      <c r="H1405">
        <v>8.7454000000000001</v>
      </c>
      <c r="I1405">
        <v>3.1382240000000001</v>
      </c>
      <c r="J1405">
        <v>2.0701999999999998</v>
      </c>
      <c r="K1405">
        <v>29.231200000000001</v>
      </c>
      <c r="L1405">
        <v>22.642099999999999</v>
      </c>
      <c r="M1405">
        <v>7.0313400000000001</v>
      </c>
      <c r="N1405">
        <v>73.020660000000007</v>
      </c>
      <c r="O1405" s="1">
        <v>0</v>
      </c>
    </row>
    <row r="1406" spans="1:15">
      <c r="A1406" t="s">
        <v>60</v>
      </c>
      <c r="B1406" s="4">
        <f t="shared" si="42"/>
        <v>40232.531631999998</v>
      </c>
      <c r="C1406" s="3">
        <f t="shared" si="43"/>
        <v>40232.531631999998</v>
      </c>
      <c r="D1406">
        <v>54.531632000000002</v>
      </c>
      <c r="E1406">
        <v>351</v>
      </c>
      <c r="F1406">
        <v>1405</v>
      </c>
      <c r="G1406">
        <v>10.98</v>
      </c>
      <c r="H1406">
        <v>8.7333999999999996</v>
      </c>
      <c r="I1406">
        <v>3.1371060000000002</v>
      </c>
      <c r="J1406">
        <v>2.0733999999999999</v>
      </c>
      <c r="K1406">
        <v>29.229600000000001</v>
      </c>
      <c r="L1406">
        <v>22.642600000000002</v>
      </c>
      <c r="M1406">
        <v>7.0471500000000002</v>
      </c>
      <c r="N1406">
        <v>73.164259999999999</v>
      </c>
      <c r="O1406" s="1">
        <v>0</v>
      </c>
    </row>
    <row r="1407" spans="1:15">
      <c r="A1407" t="s">
        <v>60</v>
      </c>
      <c r="B1407" s="4">
        <f t="shared" si="42"/>
        <v>40232.542049000003</v>
      </c>
      <c r="C1407" s="3">
        <f t="shared" si="43"/>
        <v>40232.542049000003</v>
      </c>
      <c r="D1407">
        <v>54.542048999999999</v>
      </c>
      <c r="E1407">
        <v>351.25</v>
      </c>
      <c r="F1407">
        <v>1406</v>
      </c>
      <c r="G1407">
        <v>10.954000000000001</v>
      </c>
      <c r="H1407">
        <v>8.7200000000000006</v>
      </c>
      <c r="I1407">
        <v>3.135993</v>
      </c>
      <c r="J1407">
        <v>2.0674000000000001</v>
      </c>
      <c r="K1407">
        <v>29.229199999999999</v>
      </c>
      <c r="L1407">
        <v>22.644200000000001</v>
      </c>
      <c r="M1407">
        <v>7.0232200000000002</v>
      </c>
      <c r="N1407">
        <v>72.893780000000007</v>
      </c>
      <c r="O1407" s="1">
        <v>0</v>
      </c>
    </row>
    <row r="1408" spans="1:15">
      <c r="A1408" t="s">
        <v>60</v>
      </c>
      <c r="B1408" s="4">
        <f t="shared" si="42"/>
        <v>40232.552465000001</v>
      </c>
      <c r="C1408" s="3">
        <f t="shared" si="43"/>
        <v>40232.552465000001</v>
      </c>
      <c r="D1408">
        <v>54.552464999999998</v>
      </c>
      <c r="E1408">
        <v>351.5</v>
      </c>
      <c r="F1408">
        <v>1407</v>
      </c>
      <c r="G1408">
        <v>10.928000000000001</v>
      </c>
      <c r="H1408">
        <v>8.7201000000000004</v>
      </c>
      <c r="I1408">
        <v>3.1359499999999998</v>
      </c>
      <c r="J1408">
        <v>2.0638000000000001</v>
      </c>
      <c r="K1408">
        <v>29.2287</v>
      </c>
      <c r="L1408">
        <v>22.643799999999999</v>
      </c>
      <c r="M1408">
        <v>7.0077699999999998</v>
      </c>
      <c r="N1408">
        <v>72.733249999999998</v>
      </c>
      <c r="O1408" s="1">
        <v>0</v>
      </c>
    </row>
    <row r="1409" spans="1:15">
      <c r="A1409" t="s">
        <v>60</v>
      </c>
      <c r="B1409" s="4">
        <f t="shared" si="42"/>
        <v>40232.562881999998</v>
      </c>
      <c r="C1409" s="3">
        <f t="shared" si="43"/>
        <v>40232.562881999998</v>
      </c>
      <c r="D1409">
        <v>54.562882000000002</v>
      </c>
      <c r="E1409">
        <v>351.75</v>
      </c>
      <c r="F1409">
        <v>1408</v>
      </c>
      <c r="G1409">
        <v>10.91</v>
      </c>
      <c r="H1409">
        <v>8.7074999999999996</v>
      </c>
      <c r="I1409">
        <v>3.1348440000000002</v>
      </c>
      <c r="J1409">
        <v>2.0693999999999999</v>
      </c>
      <c r="K1409">
        <v>29.227699999999999</v>
      </c>
      <c r="L1409">
        <v>22.6448</v>
      </c>
      <c r="M1409">
        <v>7.0344100000000003</v>
      </c>
      <c r="N1409">
        <v>72.988650000000007</v>
      </c>
      <c r="O1409" s="1">
        <v>0</v>
      </c>
    </row>
    <row r="1410" spans="1:15">
      <c r="A1410" t="s">
        <v>60</v>
      </c>
      <c r="B1410" s="4">
        <f t="shared" si="42"/>
        <v>40232.573299000003</v>
      </c>
      <c r="C1410" s="3">
        <f t="shared" si="43"/>
        <v>40232.573299000003</v>
      </c>
      <c r="D1410">
        <v>54.573298999999999</v>
      </c>
      <c r="E1410">
        <v>352</v>
      </c>
      <c r="F1410">
        <v>1409</v>
      </c>
      <c r="G1410">
        <v>10.904999999999999</v>
      </c>
      <c r="H1410">
        <v>8.7129999999999992</v>
      </c>
      <c r="I1410">
        <v>3.1350639999999999</v>
      </c>
      <c r="J1410">
        <v>2.0825999999999998</v>
      </c>
      <c r="K1410">
        <v>29.2254</v>
      </c>
      <c r="L1410">
        <v>22.642299999999999</v>
      </c>
      <c r="M1410">
        <v>7.0911099999999996</v>
      </c>
      <c r="N1410">
        <v>73.58493</v>
      </c>
      <c r="O1410" s="1">
        <v>0</v>
      </c>
    </row>
    <row r="1411" spans="1:15">
      <c r="A1411" t="s">
        <v>60</v>
      </c>
      <c r="B1411" s="4">
        <f t="shared" ref="B1411:B1474" si="44">C1411</f>
        <v>40232.583715000001</v>
      </c>
      <c r="C1411" s="3">
        <f t="shared" ref="C1411:C1474" si="45">40178+D1411</f>
        <v>40232.583715000001</v>
      </c>
      <c r="D1411">
        <v>54.583714999999998</v>
      </c>
      <c r="E1411">
        <v>352.25</v>
      </c>
      <c r="F1411">
        <v>1410</v>
      </c>
      <c r="G1411">
        <v>10.907999999999999</v>
      </c>
      <c r="H1411">
        <v>8.7157</v>
      </c>
      <c r="I1411">
        <v>3.135205</v>
      </c>
      <c r="J1411">
        <v>2.081</v>
      </c>
      <c r="K1411">
        <v>29.224599999999999</v>
      </c>
      <c r="L1411">
        <v>22.641300000000001</v>
      </c>
      <c r="M1411">
        <v>7.0831400000000002</v>
      </c>
      <c r="N1411">
        <v>73.506360000000001</v>
      </c>
      <c r="O1411" s="1">
        <v>0</v>
      </c>
    </row>
    <row r="1412" spans="1:15">
      <c r="A1412" t="s">
        <v>60</v>
      </c>
      <c r="B1412" s="4">
        <f t="shared" si="44"/>
        <v>40232.594131999998</v>
      </c>
      <c r="C1412" s="3">
        <f t="shared" si="45"/>
        <v>40232.594131999998</v>
      </c>
      <c r="D1412">
        <v>54.594132000000002</v>
      </c>
      <c r="E1412">
        <v>352.5</v>
      </c>
      <c r="F1412">
        <v>1411</v>
      </c>
      <c r="G1412">
        <v>10.914</v>
      </c>
      <c r="H1412">
        <v>8.7162000000000006</v>
      </c>
      <c r="I1412">
        <v>3.1352959999999999</v>
      </c>
      <c r="J1412">
        <v>2.0745</v>
      </c>
      <c r="K1412">
        <v>29.225100000000001</v>
      </c>
      <c r="L1412">
        <v>22.6416</v>
      </c>
      <c r="M1412">
        <v>7.0547300000000002</v>
      </c>
      <c r="N1412">
        <v>73.212630000000004</v>
      </c>
      <c r="O1412" s="1">
        <v>0</v>
      </c>
    </row>
    <row r="1413" spans="1:15">
      <c r="A1413" t="s">
        <v>60</v>
      </c>
      <c r="B1413" s="4">
        <f t="shared" si="44"/>
        <v>40232.604549000003</v>
      </c>
      <c r="C1413" s="3">
        <f t="shared" si="45"/>
        <v>40232.604549000003</v>
      </c>
      <c r="D1413">
        <v>54.604548999999999</v>
      </c>
      <c r="E1413">
        <v>352.75</v>
      </c>
      <c r="F1413">
        <v>1412</v>
      </c>
      <c r="G1413">
        <v>10.943</v>
      </c>
      <c r="H1413">
        <v>8.7238000000000007</v>
      </c>
      <c r="I1413">
        <v>3.1361520000000001</v>
      </c>
      <c r="J1413">
        <v>2.0657999999999999</v>
      </c>
      <c r="K1413">
        <v>29.227699999999999</v>
      </c>
      <c r="L1413">
        <v>22.642499999999998</v>
      </c>
      <c r="M1413">
        <v>7.0155900000000004</v>
      </c>
      <c r="N1413">
        <v>72.820059999999998</v>
      </c>
      <c r="O1413" s="1">
        <v>0</v>
      </c>
    </row>
    <row r="1414" spans="1:15">
      <c r="A1414" t="s">
        <v>60</v>
      </c>
      <c r="B1414" s="4">
        <f t="shared" si="44"/>
        <v>40232.614965000001</v>
      </c>
      <c r="C1414" s="3">
        <f t="shared" si="45"/>
        <v>40232.614965000001</v>
      </c>
      <c r="D1414">
        <v>54.614964999999998</v>
      </c>
      <c r="E1414">
        <v>353</v>
      </c>
      <c r="F1414">
        <v>1413</v>
      </c>
      <c r="G1414">
        <v>10.952</v>
      </c>
      <c r="H1414">
        <v>8.7242999999999995</v>
      </c>
      <c r="I1414">
        <v>3.1361210000000002</v>
      </c>
      <c r="J1414">
        <v>2.0665</v>
      </c>
      <c r="K1414">
        <v>29.227</v>
      </c>
      <c r="L1414">
        <v>22.6419</v>
      </c>
      <c r="M1414">
        <v>7.01891</v>
      </c>
      <c r="N1414">
        <v>72.854969999999994</v>
      </c>
      <c r="O1414" s="1">
        <v>0</v>
      </c>
    </row>
    <row r="1415" spans="1:15">
      <c r="A1415" t="s">
        <v>60</v>
      </c>
      <c r="B1415" s="4">
        <f t="shared" si="44"/>
        <v>40232.625381999998</v>
      </c>
      <c r="C1415" s="3">
        <f t="shared" si="45"/>
        <v>40232.625381999998</v>
      </c>
      <c r="D1415">
        <v>54.625382000000002</v>
      </c>
      <c r="E1415">
        <v>353.25</v>
      </c>
      <c r="F1415">
        <v>1414</v>
      </c>
      <c r="G1415">
        <v>10.978999999999999</v>
      </c>
      <c r="H1415">
        <v>8.7187000000000001</v>
      </c>
      <c r="I1415">
        <v>3.1355469999999999</v>
      </c>
      <c r="J1415">
        <v>2.0666000000000002</v>
      </c>
      <c r="K1415">
        <v>29.2257</v>
      </c>
      <c r="L1415">
        <v>22.6417</v>
      </c>
      <c r="M1415">
        <v>7.0202400000000003</v>
      </c>
      <c r="N1415">
        <v>72.858940000000004</v>
      </c>
      <c r="O1415" s="1">
        <v>0</v>
      </c>
    </row>
    <row r="1416" spans="1:15">
      <c r="A1416" t="s">
        <v>60</v>
      </c>
      <c r="B1416" s="4">
        <f t="shared" si="44"/>
        <v>40232.635799000003</v>
      </c>
      <c r="C1416" s="3">
        <f t="shared" si="45"/>
        <v>40232.635799000003</v>
      </c>
      <c r="D1416">
        <v>54.635798999999999</v>
      </c>
      <c r="E1416">
        <v>353.5</v>
      </c>
      <c r="F1416">
        <v>1415</v>
      </c>
      <c r="G1416">
        <v>11.026999999999999</v>
      </c>
      <c r="H1416">
        <v>8.7149000000000001</v>
      </c>
      <c r="I1416">
        <v>3.1351439999999999</v>
      </c>
      <c r="J1416">
        <v>2.0691999999999999</v>
      </c>
      <c r="K1416">
        <v>29.224599999999999</v>
      </c>
      <c r="L1416">
        <v>22.641400000000001</v>
      </c>
      <c r="M1416">
        <v>7.0323099999999998</v>
      </c>
      <c r="N1416">
        <v>72.977500000000006</v>
      </c>
      <c r="O1416" s="1">
        <v>0</v>
      </c>
    </row>
    <row r="1417" spans="1:15">
      <c r="A1417" t="s">
        <v>60</v>
      </c>
      <c r="B1417" s="4">
        <f t="shared" si="44"/>
        <v>40232.646215000001</v>
      </c>
      <c r="C1417" s="3">
        <f t="shared" si="45"/>
        <v>40232.646215000001</v>
      </c>
      <c r="D1417">
        <v>54.646214999999998</v>
      </c>
      <c r="E1417">
        <v>353.75</v>
      </c>
      <c r="F1417">
        <v>1416</v>
      </c>
      <c r="G1417">
        <v>11.054</v>
      </c>
      <c r="H1417">
        <v>8.7059999999999995</v>
      </c>
      <c r="I1417">
        <v>3.134325</v>
      </c>
      <c r="J1417">
        <v>2.0653999999999999</v>
      </c>
      <c r="K1417">
        <v>29.223500000000001</v>
      </c>
      <c r="L1417">
        <v>22.6418</v>
      </c>
      <c r="M1417">
        <v>7.0170700000000004</v>
      </c>
      <c r="N1417">
        <v>72.804320000000004</v>
      </c>
      <c r="O1417" s="1">
        <v>0</v>
      </c>
    </row>
    <row r="1418" spans="1:15">
      <c r="A1418" t="s">
        <v>60</v>
      </c>
      <c r="B1418" s="4">
        <f t="shared" si="44"/>
        <v>40232.656631999998</v>
      </c>
      <c r="C1418" s="3">
        <f t="shared" si="45"/>
        <v>40232.656631999998</v>
      </c>
      <c r="D1418">
        <v>54.656632000000002</v>
      </c>
      <c r="E1418">
        <v>354</v>
      </c>
      <c r="F1418">
        <v>1417</v>
      </c>
      <c r="G1418">
        <v>11.087999999999999</v>
      </c>
      <c r="H1418">
        <v>8.7111000000000001</v>
      </c>
      <c r="I1418">
        <v>3.1348500000000001</v>
      </c>
      <c r="J1418">
        <v>2.0644</v>
      </c>
      <c r="K1418">
        <v>29.224699999999999</v>
      </c>
      <c r="L1418">
        <v>22.641999999999999</v>
      </c>
      <c r="M1418">
        <v>7.0123499999999996</v>
      </c>
      <c r="N1418">
        <v>72.764210000000006</v>
      </c>
      <c r="O1418" s="1">
        <v>0</v>
      </c>
    </row>
    <row r="1419" spans="1:15">
      <c r="A1419" t="s">
        <v>60</v>
      </c>
      <c r="B1419" s="4">
        <f t="shared" si="44"/>
        <v>40232.667049000003</v>
      </c>
      <c r="C1419" s="3">
        <f t="shared" si="45"/>
        <v>40232.667049000003</v>
      </c>
      <c r="D1419">
        <v>54.667048999999999</v>
      </c>
      <c r="E1419">
        <v>354.25</v>
      </c>
      <c r="F1419">
        <v>1418</v>
      </c>
      <c r="G1419">
        <v>11.131</v>
      </c>
      <c r="H1419">
        <v>8.6974</v>
      </c>
      <c r="I1419">
        <v>3.133445</v>
      </c>
      <c r="J1419">
        <v>2.0596000000000001</v>
      </c>
      <c r="K1419">
        <v>29.221499999999999</v>
      </c>
      <c r="L1419">
        <v>22.641400000000001</v>
      </c>
      <c r="M1419">
        <v>6.9938200000000004</v>
      </c>
      <c r="N1419">
        <v>72.548090000000002</v>
      </c>
      <c r="O1419" s="1">
        <v>0</v>
      </c>
    </row>
    <row r="1420" spans="1:15">
      <c r="A1420" t="s">
        <v>60</v>
      </c>
      <c r="B1420" s="4">
        <f t="shared" si="44"/>
        <v>40232.677465000001</v>
      </c>
      <c r="C1420" s="3">
        <f t="shared" si="45"/>
        <v>40232.677465000001</v>
      </c>
      <c r="D1420">
        <v>54.677464999999998</v>
      </c>
      <c r="E1420">
        <v>354.5</v>
      </c>
      <c r="F1420">
        <v>1419</v>
      </c>
      <c r="G1420">
        <v>11.148</v>
      </c>
      <c r="H1420">
        <v>8.6796000000000006</v>
      </c>
      <c r="I1420">
        <v>3.1314769999999998</v>
      </c>
      <c r="J1420">
        <v>2.0558999999999998</v>
      </c>
      <c r="K1420">
        <v>29.215900000000001</v>
      </c>
      <c r="L1420">
        <v>22.639700000000001</v>
      </c>
      <c r="M1420">
        <v>6.9809000000000001</v>
      </c>
      <c r="N1420">
        <v>72.382279999999994</v>
      </c>
      <c r="O1420" s="1">
        <v>0</v>
      </c>
    </row>
    <row r="1421" spans="1:15">
      <c r="A1421" t="s">
        <v>60</v>
      </c>
      <c r="B1421" s="4">
        <f t="shared" si="44"/>
        <v>40232.687881999998</v>
      </c>
      <c r="C1421" s="3">
        <f t="shared" si="45"/>
        <v>40232.687881999998</v>
      </c>
      <c r="D1421">
        <v>54.687882000000002</v>
      </c>
      <c r="E1421">
        <v>354.75</v>
      </c>
      <c r="F1421">
        <v>1420</v>
      </c>
      <c r="G1421">
        <v>11.189</v>
      </c>
      <c r="H1421">
        <v>8.7070000000000007</v>
      </c>
      <c r="I1421">
        <v>3.1339890000000001</v>
      </c>
      <c r="J1421">
        <v>2.0562999999999998</v>
      </c>
      <c r="K1421">
        <v>29.219100000000001</v>
      </c>
      <c r="L1421">
        <v>22.638200000000001</v>
      </c>
      <c r="M1421">
        <v>6.9783799999999996</v>
      </c>
      <c r="N1421">
        <v>72.402420000000006</v>
      </c>
      <c r="O1421" s="1">
        <v>0</v>
      </c>
    </row>
    <row r="1422" spans="1:15">
      <c r="A1422" t="s">
        <v>60</v>
      </c>
      <c r="B1422" s="4">
        <f t="shared" si="44"/>
        <v>40232.698299000003</v>
      </c>
      <c r="C1422" s="3">
        <f t="shared" si="45"/>
        <v>40232.698299000003</v>
      </c>
      <c r="D1422">
        <v>54.698298999999999</v>
      </c>
      <c r="E1422">
        <v>355</v>
      </c>
      <c r="F1422">
        <v>1421</v>
      </c>
      <c r="G1422">
        <v>11.233000000000001</v>
      </c>
      <c r="H1422">
        <v>8.7253000000000007</v>
      </c>
      <c r="I1422">
        <v>3.135993</v>
      </c>
      <c r="J1422">
        <v>2.0299999999999998</v>
      </c>
      <c r="K1422">
        <v>29.224699999999999</v>
      </c>
      <c r="L1422">
        <v>22.639900000000001</v>
      </c>
      <c r="M1422">
        <v>6.8599800000000002</v>
      </c>
      <c r="N1422">
        <v>71.205879999999993</v>
      </c>
      <c r="O1422" s="1">
        <v>0</v>
      </c>
    </row>
    <row r="1423" spans="1:15">
      <c r="A1423" t="s">
        <v>60</v>
      </c>
      <c r="B1423" s="4">
        <f t="shared" si="44"/>
        <v>40232.708715000001</v>
      </c>
      <c r="C1423" s="3">
        <f t="shared" si="45"/>
        <v>40232.708715000001</v>
      </c>
      <c r="D1423">
        <v>54.708714999999998</v>
      </c>
      <c r="E1423">
        <v>355.25</v>
      </c>
      <c r="F1423">
        <v>1422</v>
      </c>
      <c r="G1423">
        <v>11.265000000000001</v>
      </c>
      <c r="H1423">
        <v>8.7271999999999998</v>
      </c>
      <c r="I1423">
        <v>3.1362130000000001</v>
      </c>
      <c r="J1423">
        <v>2.0388999999999999</v>
      </c>
      <c r="K1423">
        <v>29.2254</v>
      </c>
      <c r="L1423">
        <v>22.6402</v>
      </c>
      <c r="M1423">
        <v>6.8994499999999999</v>
      </c>
      <c r="N1423">
        <v>71.618979999999993</v>
      </c>
      <c r="O1423" s="1">
        <v>0</v>
      </c>
    </row>
    <row r="1424" spans="1:15">
      <c r="A1424" t="s">
        <v>60</v>
      </c>
      <c r="B1424" s="4">
        <f t="shared" si="44"/>
        <v>40232.719131999998</v>
      </c>
      <c r="C1424" s="3">
        <f t="shared" si="45"/>
        <v>40232.719131999998</v>
      </c>
      <c r="D1424">
        <v>54.719132000000002</v>
      </c>
      <c r="E1424">
        <v>355.5</v>
      </c>
      <c r="F1424">
        <v>1423</v>
      </c>
      <c r="G1424">
        <v>11.286</v>
      </c>
      <c r="H1424">
        <v>8.7370999999999999</v>
      </c>
      <c r="I1424">
        <v>3.1373679999999999</v>
      </c>
      <c r="J1424">
        <v>2.0442</v>
      </c>
      <c r="K1424">
        <v>29.229099999999999</v>
      </c>
      <c r="L1424">
        <v>22.6417</v>
      </c>
      <c r="M1424">
        <v>6.9206700000000003</v>
      </c>
      <c r="N1424">
        <v>71.856970000000004</v>
      </c>
      <c r="O1424" s="1">
        <v>0</v>
      </c>
    </row>
    <row r="1425" spans="1:15">
      <c r="A1425" t="s">
        <v>60</v>
      </c>
      <c r="B1425" s="4">
        <f t="shared" si="44"/>
        <v>40232.729549000003</v>
      </c>
      <c r="C1425" s="3">
        <f t="shared" si="45"/>
        <v>40232.729549000003</v>
      </c>
      <c r="D1425">
        <v>54.729548999999999</v>
      </c>
      <c r="E1425">
        <v>355.75</v>
      </c>
      <c r="F1425">
        <v>1424</v>
      </c>
      <c r="G1425">
        <v>11.308999999999999</v>
      </c>
      <c r="H1425">
        <v>8.7391000000000005</v>
      </c>
      <c r="I1425">
        <v>3.1376249999999999</v>
      </c>
      <c r="J1425">
        <v>2.0467</v>
      </c>
      <c r="K1425">
        <v>29.2301</v>
      </c>
      <c r="L1425">
        <v>22.642199999999999</v>
      </c>
      <c r="M1425">
        <v>6.9307800000000004</v>
      </c>
      <c r="N1425">
        <v>71.965590000000006</v>
      </c>
      <c r="O1425" s="1">
        <v>0</v>
      </c>
    </row>
    <row r="1426" spans="1:15">
      <c r="A1426" t="s">
        <v>60</v>
      </c>
      <c r="B1426" s="4">
        <f t="shared" si="44"/>
        <v>40232.739965000001</v>
      </c>
      <c r="C1426" s="3">
        <f t="shared" si="45"/>
        <v>40232.739965000001</v>
      </c>
      <c r="D1426">
        <v>54.739964999999998</v>
      </c>
      <c r="E1426">
        <v>356</v>
      </c>
      <c r="F1426">
        <v>1425</v>
      </c>
      <c r="G1426">
        <v>11.337</v>
      </c>
      <c r="H1426">
        <v>8.7456999999999994</v>
      </c>
      <c r="I1426">
        <v>3.138665</v>
      </c>
      <c r="J1426">
        <v>2.0568</v>
      </c>
      <c r="K1426">
        <v>29.235399999999998</v>
      </c>
      <c r="L1426">
        <v>22.645299999999999</v>
      </c>
      <c r="M1426">
        <v>6.9737400000000003</v>
      </c>
      <c r="N1426">
        <v>72.424890000000005</v>
      </c>
      <c r="O1426" s="1">
        <v>0</v>
      </c>
    </row>
    <row r="1427" spans="1:15">
      <c r="A1427" t="s">
        <v>60</v>
      </c>
      <c r="B1427" s="4">
        <f t="shared" si="44"/>
        <v>40232.750381999998</v>
      </c>
      <c r="C1427" s="3">
        <f t="shared" si="45"/>
        <v>40232.750381999998</v>
      </c>
      <c r="D1427">
        <v>54.750382000000002</v>
      </c>
      <c r="E1427">
        <v>356.25</v>
      </c>
      <c r="F1427">
        <v>1426</v>
      </c>
      <c r="G1427">
        <v>11.364000000000001</v>
      </c>
      <c r="H1427">
        <v>8.7441999999999993</v>
      </c>
      <c r="I1427">
        <v>3.1388419999999999</v>
      </c>
      <c r="J1427">
        <v>2.0621</v>
      </c>
      <c r="K1427">
        <v>29.238399999999999</v>
      </c>
      <c r="L1427">
        <v>22.6479</v>
      </c>
      <c r="M1427">
        <v>6.99681</v>
      </c>
      <c r="N1427">
        <v>72.663460000000001</v>
      </c>
      <c r="O1427" s="1">
        <v>0</v>
      </c>
    </row>
    <row r="1428" spans="1:15">
      <c r="A1428" t="s">
        <v>60</v>
      </c>
      <c r="B1428" s="4">
        <f t="shared" si="44"/>
        <v>40232.760799000003</v>
      </c>
      <c r="C1428" s="3">
        <f t="shared" si="45"/>
        <v>40232.760799000003</v>
      </c>
      <c r="D1428">
        <v>54.760798999999999</v>
      </c>
      <c r="E1428">
        <v>356.5</v>
      </c>
      <c r="F1428">
        <v>1427</v>
      </c>
      <c r="G1428">
        <v>11.385</v>
      </c>
      <c r="H1428">
        <v>8.7405000000000008</v>
      </c>
      <c r="I1428">
        <v>3.1385420000000002</v>
      </c>
      <c r="J1428">
        <v>2.0665</v>
      </c>
      <c r="K1428">
        <v>29.238299999999999</v>
      </c>
      <c r="L1428">
        <v>22.648399999999999</v>
      </c>
      <c r="M1428">
        <v>7.0162399999999998</v>
      </c>
      <c r="N1428">
        <v>72.859189999999998</v>
      </c>
      <c r="O1428" s="1">
        <v>0</v>
      </c>
    </row>
    <row r="1429" spans="1:15">
      <c r="A1429" t="s">
        <v>60</v>
      </c>
      <c r="B1429" s="4">
        <f t="shared" si="44"/>
        <v>40232.771215000001</v>
      </c>
      <c r="C1429" s="3">
        <f t="shared" si="45"/>
        <v>40232.771215000001</v>
      </c>
      <c r="D1429">
        <v>54.771214999999998</v>
      </c>
      <c r="E1429">
        <v>356.75</v>
      </c>
      <c r="F1429">
        <v>1428</v>
      </c>
      <c r="G1429">
        <v>11.364000000000001</v>
      </c>
      <c r="H1429">
        <v>8.7375000000000007</v>
      </c>
      <c r="I1429">
        <v>3.138255</v>
      </c>
      <c r="J1429">
        <v>2.0659999999999998</v>
      </c>
      <c r="K1429">
        <v>29.2379</v>
      </c>
      <c r="L1429">
        <v>22.648499999999999</v>
      </c>
      <c r="M1429">
        <v>7.01457</v>
      </c>
      <c r="N1429">
        <v>72.836659999999995</v>
      </c>
      <c r="O1429" s="1">
        <v>0</v>
      </c>
    </row>
    <row r="1430" spans="1:15">
      <c r="A1430" t="s">
        <v>60</v>
      </c>
      <c r="B1430" s="4">
        <f t="shared" si="44"/>
        <v>40232.781631999998</v>
      </c>
      <c r="C1430" s="3">
        <f t="shared" si="45"/>
        <v>40232.781631999998</v>
      </c>
      <c r="D1430">
        <v>54.781632000000002</v>
      </c>
      <c r="E1430">
        <v>357</v>
      </c>
      <c r="F1430">
        <v>1429</v>
      </c>
      <c r="G1430">
        <v>11.366</v>
      </c>
      <c r="H1430">
        <v>8.7378999999999998</v>
      </c>
      <c r="I1430">
        <v>3.1382789999999998</v>
      </c>
      <c r="J1430">
        <v>2.0623</v>
      </c>
      <c r="K1430">
        <v>29.2378</v>
      </c>
      <c r="L1430">
        <v>22.648399999999999</v>
      </c>
      <c r="M1430">
        <v>6.9981799999999996</v>
      </c>
      <c r="N1430">
        <v>72.667109999999994</v>
      </c>
      <c r="O1430" s="1">
        <v>0</v>
      </c>
    </row>
    <row r="1431" spans="1:15">
      <c r="A1431" t="s">
        <v>60</v>
      </c>
      <c r="B1431" s="4">
        <f t="shared" si="44"/>
        <v>40232.792049000003</v>
      </c>
      <c r="C1431" s="3">
        <f t="shared" si="45"/>
        <v>40232.792049000003</v>
      </c>
      <c r="D1431">
        <v>54.792048999999999</v>
      </c>
      <c r="E1431">
        <v>357.25</v>
      </c>
      <c r="F1431">
        <v>1430</v>
      </c>
      <c r="G1431">
        <v>11.347</v>
      </c>
      <c r="H1431">
        <v>8.7367000000000008</v>
      </c>
      <c r="I1431">
        <v>3.13809</v>
      </c>
      <c r="J1431">
        <v>2.0516999999999999</v>
      </c>
      <c r="K1431">
        <v>29.236799999999999</v>
      </c>
      <c r="L1431">
        <v>22.6478</v>
      </c>
      <c r="M1431">
        <v>6.9521800000000002</v>
      </c>
      <c r="N1431">
        <v>72.187150000000003</v>
      </c>
      <c r="O1431" s="1">
        <v>0</v>
      </c>
    </row>
    <row r="1432" spans="1:15">
      <c r="A1432" t="s">
        <v>60</v>
      </c>
      <c r="B1432" s="4">
        <f t="shared" si="44"/>
        <v>40232.802465000001</v>
      </c>
      <c r="C1432" s="3">
        <f t="shared" si="45"/>
        <v>40232.802465000001</v>
      </c>
      <c r="D1432">
        <v>54.802464999999998</v>
      </c>
      <c r="E1432">
        <v>357.5</v>
      </c>
      <c r="F1432">
        <v>1431</v>
      </c>
      <c r="G1432">
        <v>11.318</v>
      </c>
      <c r="H1432">
        <v>8.7377000000000002</v>
      </c>
      <c r="I1432">
        <v>3.138096</v>
      </c>
      <c r="J1432">
        <v>2.0484</v>
      </c>
      <c r="K1432">
        <v>29.2361</v>
      </c>
      <c r="L1432">
        <v>22.646999999999998</v>
      </c>
      <c r="M1432">
        <v>6.93811</v>
      </c>
      <c r="N1432">
        <v>72.042330000000007</v>
      </c>
      <c r="O1432" s="1">
        <v>0</v>
      </c>
    </row>
    <row r="1433" spans="1:15">
      <c r="A1433" t="s">
        <v>60</v>
      </c>
      <c r="B1433" s="4">
        <f t="shared" si="44"/>
        <v>40232.812881999998</v>
      </c>
      <c r="C1433" s="3">
        <f t="shared" si="45"/>
        <v>40232.812881999998</v>
      </c>
      <c r="D1433">
        <v>54.812882000000002</v>
      </c>
      <c r="E1433">
        <v>357.75</v>
      </c>
      <c r="F1433">
        <v>1432</v>
      </c>
      <c r="G1433">
        <v>11.275</v>
      </c>
      <c r="H1433">
        <v>8.7286999999999999</v>
      </c>
      <c r="I1433">
        <v>3.1365919999999998</v>
      </c>
      <c r="J1433">
        <v>2.0495999999999999</v>
      </c>
      <c r="K1433">
        <v>29.228100000000001</v>
      </c>
      <c r="L1433">
        <v>22.642099999999999</v>
      </c>
      <c r="M1433">
        <v>6.9450700000000003</v>
      </c>
      <c r="N1433">
        <v>72.096130000000002</v>
      </c>
      <c r="O1433" s="1">
        <v>0</v>
      </c>
    </row>
    <row r="1434" spans="1:15">
      <c r="A1434" t="s">
        <v>60</v>
      </c>
      <c r="B1434" s="4">
        <f t="shared" si="44"/>
        <v>40232.823299000003</v>
      </c>
      <c r="C1434" s="3">
        <f t="shared" si="45"/>
        <v>40232.823299000003</v>
      </c>
      <c r="D1434">
        <v>54.823298999999999</v>
      </c>
      <c r="E1434">
        <v>358</v>
      </c>
      <c r="F1434">
        <v>1433</v>
      </c>
      <c r="G1434">
        <v>11.202</v>
      </c>
      <c r="H1434">
        <v>8.7015999999999991</v>
      </c>
      <c r="I1434">
        <v>3.1340919999999999</v>
      </c>
      <c r="J1434">
        <v>2.0625</v>
      </c>
      <c r="K1434">
        <v>29.224699999999999</v>
      </c>
      <c r="L1434">
        <v>22.6433</v>
      </c>
      <c r="M1434">
        <v>7.0060200000000004</v>
      </c>
      <c r="N1434">
        <v>72.682919999999996</v>
      </c>
      <c r="O1434" s="1">
        <v>0</v>
      </c>
    </row>
    <row r="1435" spans="1:15">
      <c r="A1435" t="s">
        <v>60</v>
      </c>
      <c r="B1435" s="4">
        <f t="shared" si="44"/>
        <v>40232.833715000001</v>
      </c>
      <c r="C1435" s="3">
        <f t="shared" si="45"/>
        <v>40232.833715000001</v>
      </c>
      <c r="D1435">
        <v>54.833714999999998</v>
      </c>
      <c r="E1435">
        <v>358.25</v>
      </c>
      <c r="F1435">
        <v>1434</v>
      </c>
      <c r="G1435">
        <v>11.145</v>
      </c>
      <c r="H1435">
        <v>8.7375000000000007</v>
      </c>
      <c r="I1435">
        <v>3.1385969999999999</v>
      </c>
      <c r="J1435">
        <v>2.044</v>
      </c>
      <c r="K1435">
        <v>29.241499999999998</v>
      </c>
      <c r="L1435">
        <v>22.651299999999999</v>
      </c>
      <c r="M1435">
        <v>6.9179599999999999</v>
      </c>
      <c r="N1435">
        <v>71.835239999999999</v>
      </c>
      <c r="O1435" s="1">
        <v>0</v>
      </c>
    </row>
    <row r="1436" spans="1:15">
      <c r="A1436" t="s">
        <v>60</v>
      </c>
      <c r="B1436" s="4">
        <f t="shared" si="44"/>
        <v>40232.844131999998</v>
      </c>
      <c r="C1436" s="3">
        <f t="shared" si="45"/>
        <v>40232.844131999998</v>
      </c>
      <c r="D1436">
        <v>54.844132000000002</v>
      </c>
      <c r="E1436">
        <v>358.5</v>
      </c>
      <c r="F1436">
        <v>1435</v>
      </c>
      <c r="G1436">
        <v>11.064</v>
      </c>
      <c r="H1436">
        <v>8.7401</v>
      </c>
      <c r="I1436">
        <v>3.1389279999999999</v>
      </c>
      <c r="J1436">
        <v>2.0407999999999999</v>
      </c>
      <c r="K1436">
        <v>29.242799999999999</v>
      </c>
      <c r="L1436">
        <v>22.651900000000001</v>
      </c>
      <c r="M1436">
        <v>6.9041399999999999</v>
      </c>
      <c r="N1436">
        <v>71.696560000000005</v>
      </c>
      <c r="O1436" s="1">
        <v>0</v>
      </c>
    </row>
    <row r="1437" spans="1:15">
      <c r="A1437" t="s">
        <v>60</v>
      </c>
      <c r="B1437" s="4">
        <f t="shared" si="44"/>
        <v>40232.854549000003</v>
      </c>
      <c r="C1437" s="3">
        <f t="shared" si="45"/>
        <v>40232.854549000003</v>
      </c>
      <c r="D1437">
        <v>54.854548999999999</v>
      </c>
      <c r="E1437">
        <v>358.75</v>
      </c>
      <c r="F1437">
        <v>1436</v>
      </c>
      <c r="G1437">
        <v>10.965999999999999</v>
      </c>
      <c r="H1437">
        <v>8.7220999999999993</v>
      </c>
      <c r="I1437">
        <v>3.1363289999999999</v>
      </c>
      <c r="J1437">
        <v>2.06</v>
      </c>
      <c r="K1437">
        <v>29.231000000000002</v>
      </c>
      <c r="L1437">
        <v>22.645299999999999</v>
      </c>
      <c r="M1437">
        <v>6.9917800000000003</v>
      </c>
      <c r="N1437">
        <v>72.571550000000002</v>
      </c>
      <c r="O1437" s="1">
        <v>0</v>
      </c>
    </row>
    <row r="1438" spans="1:15">
      <c r="A1438" t="s">
        <v>60</v>
      </c>
      <c r="B1438" s="4">
        <f t="shared" si="44"/>
        <v>40232.864965000001</v>
      </c>
      <c r="C1438" s="3">
        <f t="shared" si="45"/>
        <v>40232.864965000001</v>
      </c>
      <c r="D1438">
        <v>54.864964999999998</v>
      </c>
      <c r="E1438">
        <v>359</v>
      </c>
      <c r="F1438">
        <v>1437</v>
      </c>
      <c r="G1438">
        <v>10.855</v>
      </c>
      <c r="H1438">
        <v>8.7263000000000002</v>
      </c>
      <c r="I1438">
        <v>3.1369400000000001</v>
      </c>
      <c r="J1438">
        <v>2.0714999999999999</v>
      </c>
      <c r="K1438">
        <v>29.233799999999999</v>
      </c>
      <c r="L1438">
        <v>22.646899999999999</v>
      </c>
      <c r="M1438">
        <v>7.0404299999999997</v>
      </c>
      <c r="N1438">
        <v>73.08493</v>
      </c>
      <c r="O1438" s="1">
        <v>0</v>
      </c>
    </row>
    <row r="1439" spans="1:15">
      <c r="A1439" t="s">
        <v>60</v>
      </c>
      <c r="B1439" s="4">
        <f t="shared" si="44"/>
        <v>40232.875381999998</v>
      </c>
      <c r="C1439" s="3">
        <f t="shared" si="45"/>
        <v>40232.875381999998</v>
      </c>
      <c r="D1439">
        <v>54.875382000000002</v>
      </c>
      <c r="E1439">
        <v>359.25</v>
      </c>
      <c r="F1439">
        <v>1438</v>
      </c>
      <c r="G1439">
        <v>10.744999999999999</v>
      </c>
      <c r="H1439">
        <v>8.7271999999999998</v>
      </c>
      <c r="I1439">
        <v>3.1368849999999999</v>
      </c>
      <c r="J1439">
        <v>2.0773000000000001</v>
      </c>
      <c r="K1439">
        <v>29.232500000000002</v>
      </c>
      <c r="L1439">
        <v>22.645800000000001</v>
      </c>
      <c r="M1439">
        <v>7.0651299999999999</v>
      </c>
      <c r="N1439">
        <v>73.342129999999997</v>
      </c>
      <c r="O1439" s="1">
        <v>0</v>
      </c>
    </row>
    <row r="1440" spans="1:15">
      <c r="A1440" t="s">
        <v>60</v>
      </c>
      <c r="B1440" s="4">
        <f t="shared" si="44"/>
        <v>40232.885799000003</v>
      </c>
      <c r="C1440" s="3">
        <f t="shared" si="45"/>
        <v>40232.885799000003</v>
      </c>
      <c r="D1440">
        <v>54.885798999999999</v>
      </c>
      <c r="E1440">
        <v>359.5</v>
      </c>
      <c r="F1440">
        <v>1439</v>
      </c>
      <c r="G1440">
        <v>10.597</v>
      </c>
      <c r="H1440">
        <v>8.7337000000000007</v>
      </c>
      <c r="I1440">
        <v>3.1382729999999999</v>
      </c>
      <c r="J1440">
        <v>2.0760000000000001</v>
      </c>
      <c r="K1440">
        <v>29.241499999999998</v>
      </c>
      <c r="L1440">
        <v>22.651900000000001</v>
      </c>
      <c r="M1440">
        <v>7.0575799999999997</v>
      </c>
      <c r="N1440">
        <v>73.278729999999996</v>
      </c>
      <c r="O1440" s="1">
        <v>0</v>
      </c>
    </row>
    <row r="1441" spans="1:15">
      <c r="A1441" t="s">
        <v>60</v>
      </c>
      <c r="B1441" s="4">
        <f t="shared" si="44"/>
        <v>40232.896215000001</v>
      </c>
      <c r="C1441" s="3">
        <f t="shared" si="45"/>
        <v>40232.896215000001</v>
      </c>
      <c r="D1441">
        <v>54.896214999999998</v>
      </c>
      <c r="E1441">
        <v>359.75</v>
      </c>
      <c r="F1441">
        <v>1440</v>
      </c>
      <c r="G1441">
        <v>10.475</v>
      </c>
      <c r="H1441">
        <v>8.7334999999999994</v>
      </c>
      <c r="I1441">
        <v>3.1380840000000001</v>
      </c>
      <c r="J1441">
        <v>2.0775999999999999</v>
      </c>
      <c r="K1441">
        <v>29.239799999999999</v>
      </c>
      <c r="L1441">
        <v>22.650600000000001</v>
      </c>
      <c r="M1441">
        <v>7.0646300000000002</v>
      </c>
      <c r="N1441">
        <v>73.350830000000002</v>
      </c>
      <c r="O1441" s="1">
        <v>0</v>
      </c>
    </row>
    <row r="1442" spans="1:15">
      <c r="A1442" t="s">
        <v>60</v>
      </c>
      <c r="B1442" s="4">
        <f t="shared" si="44"/>
        <v>40232.906631999998</v>
      </c>
      <c r="C1442" s="3">
        <f t="shared" si="45"/>
        <v>40232.906631999998</v>
      </c>
      <c r="D1442">
        <v>54.906632000000002</v>
      </c>
      <c r="E1442">
        <v>360</v>
      </c>
      <c r="F1442">
        <v>1441</v>
      </c>
      <c r="G1442">
        <v>10.332000000000001</v>
      </c>
      <c r="H1442">
        <v>8.7352000000000007</v>
      </c>
      <c r="I1442">
        <v>3.1380469999999998</v>
      </c>
      <c r="J1442">
        <v>2.0739999999999998</v>
      </c>
      <c r="K1442">
        <v>29.238099999999999</v>
      </c>
      <c r="L1442">
        <v>22.649000000000001</v>
      </c>
      <c r="M1442">
        <v>7.0485499999999996</v>
      </c>
      <c r="N1442">
        <v>73.185810000000004</v>
      </c>
      <c r="O1442" s="1">
        <v>0</v>
      </c>
    </row>
    <row r="1443" spans="1:15">
      <c r="A1443" t="s">
        <v>60</v>
      </c>
      <c r="B1443" s="4">
        <f t="shared" si="44"/>
        <v>40232.917049000003</v>
      </c>
      <c r="C1443" s="3">
        <f t="shared" si="45"/>
        <v>40232.917049000003</v>
      </c>
      <c r="D1443">
        <v>54.917048999999999</v>
      </c>
      <c r="E1443">
        <v>360.25</v>
      </c>
      <c r="F1443">
        <v>1442</v>
      </c>
      <c r="G1443">
        <v>10.176</v>
      </c>
      <c r="H1443">
        <v>8.7348999999999997</v>
      </c>
      <c r="I1443">
        <v>3.1377660000000001</v>
      </c>
      <c r="J1443">
        <v>2.0615999999999999</v>
      </c>
      <c r="K1443">
        <v>29.235499999999998</v>
      </c>
      <c r="L1443">
        <v>22.646999999999998</v>
      </c>
      <c r="M1443">
        <v>6.9943400000000002</v>
      </c>
      <c r="N1443">
        <v>72.621300000000005</v>
      </c>
      <c r="O1443" s="1">
        <v>0</v>
      </c>
    </row>
    <row r="1444" spans="1:15">
      <c r="A1444" t="s">
        <v>60</v>
      </c>
      <c r="B1444" s="4">
        <f t="shared" si="44"/>
        <v>40232.927465000001</v>
      </c>
      <c r="C1444" s="3">
        <f t="shared" si="45"/>
        <v>40232.927465000001</v>
      </c>
      <c r="D1444">
        <v>54.927464999999998</v>
      </c>
      <c r="E1444">
        <v>360.5</v>
      </c>
      <c r="F1444">
        <v>1443</v>
      </c>
      <c r="G1444">
        <v>10.02</v>
      </c>
      <c r="H1444">
        <v>8.7356999999999996</v>
      </c>
      <c r="I1444">
        <v>3.137759</v>
      </c>
      <c r="J1444">
        <v>2.0516000000000001</v>
      </c>
      <c r="K1444">
        <v>29.2348</v>
      </c>
      <c r="L1444">
        <v>22.6463</v>
      </c>
      <c r="M1444">
        <v>6.9509100000000004</v>
      </c>
      <c r="N1444">
        <v>72.171289999999999</v>
      </c>
      <c r="O1444" s="1">
        <v>0</v>
      </c>
    </row>
    <row r="1445" spans="1:15">
      <c r="A1445" t="s">
        <v>60</v>
      </c>
      <c r="B1445" s="4">
        <f t="shared" si="44"/>
        <v>40232.937881999998</v>
      </c>
      <c r="C1445" s="3">
        <f t="shared" si="45"/>
        <v>40232.937881999998</v>
      </c>
      <c r="D1445">
        <v>54.937882000000002</v>
      </c>
      <c r="E1445">
        <v>360.75</v>
      </c>
      <c r="F1445">
        <v>1444</v>
      </c>
      <c r="G1445">
        <v>9.8520000000000003</v>
      </c>
      <c r="H1445">
        <v>8.7368000000000006</v>
      </c>
      <c r="I1445">
        <v>3.1377290000000002</v>
      </c>
      <c r="J1445">
        <v>2.0552999999999999</v>
      </c>
      <c r="K1445">
        <v>29.233699999999999</v>
      </c>
      <c r="L1445">
        <v>22.645299999999999</v>
      </c>
      <c r="M1445">
        <v>6.9670399999999999</v>
      </c>
      <c r="N1445">
        <v>72.340019999999996</v>
      </c>
      <c r="O1445" s="1">
        <v>0</v>
      </c>
    </row>
    <row r="1446" spans="1:15">
      <c r="A1446" t="s">
        <v>60</v>
      </c>
      <c r="B1446" s="4">
        <f t="shared" si="44"/>
        <v>40232.948299000003</v>
      </c>
      <c r="C1446" s="3">
        <f t="shared" si="45"/>
        <v>40232.948299000003</v>
      </c>
      <c r="D1446">
        <v>54.948298999999999</v>
      </c>
      <c r="E1446">
        <v>361</v>
      </c>
      <c r="F1446">
        <v>1445</v>
      </c>
      <c r="G1446">
        <v>9.6959999999999997</v>
      </c>
      <c r="H1446">
        <v>8.7391000000000005</v>
      </c>
      <c r="I1446">
        <v>3.1379239999999999</v>
      </c>
      <c r="J1446">
        <v>2.0655000000000001</v>
      </c>
      <c r="K1446">
        <v>29.233899999999998</v>
      </c>
      <c r="L1446">
        <v>22.645099999999999</v>
      </c>
      <c r="M1446">
        <v>7.01105</v>
      </c>
      <c r="N1446">
        <v>72.800799999999995</v>
      </c>
      <c r="O1446" s="1">
        <v>0</v>
      </c>
    </row>
    <row r="1447" spans="1:15">
      <c r="A1447" t="s">
        <v>60</v>
      </c>
      <c r="B1447" s="4">
        <f t="shared" si="44"/>
        <v>40232.958715000001</v>
      </c>
      <c r="C1447" s="3">
        <f t="shared" si="45"/>
        <v>40232.958715000001</v>
      </c>
      <c r="D1447">
        <v>54.958714999999998</v>
      </c>
      <c r="E1447">
        <v>361.25</v>
      </c>
      <c r="F1447">
        <v>1446</v>
      </c>
      <c r="G1447">
        <v>9.5310000000000006</v>
      </c>
      <c r="H1447">
        <v>8.7408000000000001</v>
      </c>
      <c r="I1447">
        <v>3.13768</v>
      </c>
      <c r="J1447">
        <v>2.0691999999999999</v>
      </c>
      <c r="K1447">
        <v>29.23</v>
      </c>
      <c r="L1447">
        <v>22.6418</v>
      </c>
      <c r="M1447">
        <v>7.0263600000000004</v>
      </c>
      <c r="N1447">
        <v>72.960909999999998</v>
      </c>
      <c r="O1447" s="1">
        <v>0</v>
      </c>
    </row>
    <row r="1448" spans="1:15">
      <c r="A1448" t="s">
        <v>60</v>
      </c>
      <c r="B1448" s="4">
        <f t="shared" si="44"/>
        <v>40232.969131999998</v>
      </c>
      <c r="C1448" s="3">
        <f t="shared" si="45"/>
        <v>40232.969131999998</v>
      </c>
      <c r="D1448">
        <v>54.969132000000002</v>
      </c>
      <c r="E1448">
        <v>361.5</v>
      </c>
      <c r="F1448">
        <v>1447</v>
      </c>
      <c r="G1448">
        <v>9.3569999999999993</v>
      </c>
      <c r="H1448">
        <v>8.7481000000000009</v>
      </c>
      <c r="I1448">
        <v>3.1374719999999998</v>
      </c>
      <c r="J1448">
        <v>2.0836000000000001</v>
      </c>
      <c r="K1448">
        <v>29.221900000000002</v>
      </c>
      <c r="L1448">
        <v>22.634499999999999</v>
      </c>
      <c r="M1448">
        <v>7.0885600000000002</v>
      </c>
      <c r="N1448">
        <v>73.614900000000006</v>
      </c>
      <c r="O1448" s="1">
        <v>0</v>
      </c>
    </row>
    <row r="1449" spans="1:15">
      <c r="A1449" t="s">
        <v>60</v>
      </c>
      <c r="B1449" s="4">
        <f t="shared" si="44"/>
        <v>40232.979549000003</v>
      </c>
      <c r="C1449" s="3">
        <f t="shared" si="45"/>
        <v>40232.979549000003</v>
      </c>
      <c r="D1449">
        <v>54.979548999999999</v>
      </c>
      <c r="E1449">
        <v>361.75</v>
      </c>
      <c r="F1449">
        <v>1448</v>
      </c>
      <c r="G1449">
        <v>9.2040000000000006</v>
      </c>
      <c r="H1449">
        <v>8.7517999999999994</v>
      </c>
      <c r="I1449">
        <v>3.1362730000000001</v>
      </c>
      <c r="J1449">
        <v>2.0945999999999998</v>
      </c>
      <c r="K1449">
        <v>29.206600000000002</v>
      </c>
      <c r="L1449">
        <v>22.622</v>
      </c>
      <c r="M1449">
        <v>7.1359199999999996</v>
      </c>
      <c r="N1449">
        <v>74.105540000000005</v>
      </c>
      <c r="O1449" s="1">
        <v>0</v>
      </c>
    </row>
    <row r="1450" spans="1:15">
      <c r="A1450" t="s">
        <v>60</v>
      </c>
      <c r="B1450" s="4">
        <f t="shared" si="44"/>
        <v>40232.989965000001</v>
      </c>
      <c r="C1450" s="3">
        <f t="shared" si="45"/>
        <v>40232.989965000001</v>
      </c>
      <c r="D1450">
        <v>54.989964999999998</v>
      </c>
      <c r="E1450">
        <v>362</v>
      </c>
      <c r="F1450">
        <v>1449</v>
      </c>
      <c r="G1450">
        <v>9.0449999999999999</v>
      </c>
      <c r="H1450">
        <v>8.7642000000000007</v>
      </c>
      <c r="I1450">
        <v>3.136768</v>
      </c>
      <c r="J1450">
        <v>2.1154999999999999</v>
      </c>
      <c r="K1450">
        <v>29.201499999999999</v>
      </c>
      <c r="L1450">
        <v>22.616199999999999</v>
      </c>
      <c r="M1450">
        <v>7.22445</v>
      </c>
      <c r="N1450">
        <v>75.043390000000002</v>
      </c>
      <c r="O1450" s="1">
        <v>0</v>
      </c>
    </row>
    <row r="1451" spans="1:15">
      <c r="A1451" t="s">
        <v>60</v>
      </c>
      <c r="B1451" s="4">
        <f t="shared" si="44"/>
        <v>40233.000381999998</v>
      </c>
      <c r="C1451" s="3">
        <f t="shared" si="45"/>
        <v>40233.000381999998</v>
      </c>
      <c r="D1451">
        <v>55.000382000000002</v>
      </c>
      <c r="E1451">
        <v>362.25</v>
      </c>
      <c r="F1451">
        <v>1450</v>
      </c>
      <c r="G1451">
        <v>8.9109999999999996</v>
      </c>
      <c r="H1451">
        <v>8.7652999999999999</v>
      </c>
      <c r="I1451">
        <v>3.133486</v>
      </c>
      <c r="J1451">
        <v>2.1347999999999998</v>
      </c>
      <c r="K1451">
        <v>29.166899999999998</v>
      </c>
      <c r="L1451">
        <v>22.588999999999999</v>
      </c>
      <c r="M1451">
        <v>7.30959</v>
      </c>
      <c r="N1451">
        <v>75.912610000000001</v>
      </c>
      <c r="O1451" s="1">
        <v>0</v>
      </c>
    </row>
    <row r="1452" spans="1:15">
      <c r="A1452" t="s">
        <v>60</v>
      </c>
      <c r="B1452" s="4">
        <f t="shared" si="44"/>
        <v>40233.010799000003</v>
      </c>
      <c r="C1452" s="3">
        <f t="shared" si="45"/>
        <v>40233.010799000003</v>
      </c>
      <c r="D1452">
        <v>55.010798999999999</v>
      </c>
      <c r="E1452">
        <v>362.5</v>
      </c>
      <c r="F1452">
        <v>1451</v>
      </c>
      <c r="G1452">
        <v>8.7769999999999992</v>
      </c>
      <c r="H1452">
        <v>8.7758000000000003</v>
      </c>
      <c r="I1452">
        <v>3.1338949999999999</v>
      </c>
      <c r="J1452">
        <v>2.1475</v>
      </c>
      <c r="K1452">
        <v>29.162500000000001</v>
      </c>
      <c r="L1452">
        <v>22.584</v>
      </c>
      <c r="M1452">
        <v>7.3623799999999999</v>
      </c>
      <c r="N1452">
        <v>76.476759999999999</v>
      </c>
      <c r="O1452" s="1">
        <v>0</v>
      </c>
    </row>
    <row r="1453" spans="1:15">
      <c r="A1453" t="s">
        <v>60</v>
      </c>
      <c r="B1453" s="4">
        <f t="shared" si="44"/>
        <v>40233.021215000001</v>
      </c>
      <c r="C1453" s="3">
        <f t="shared" si="45"/>
        <v>40233.021215000001</v>
      </c>
      <c r="D1453">
        <v>55.021214999999998</v>
      </c>
      <c r="E1453">
        <v>362.75</v>
      </c>
      <c r="F1453">
        <v>1452</v>
      </c>
      <c r="G1453">
        <v>8.6539999999999999</v>
      </c>
      <c r="H1453">
        <v>8.7857000000000003</v>
      </c>
      <c r="I1453">
        <v>3.1331440000000002</v>
      </c>
      <c r="J1453">
        <v>2.1667000000000001</v>
      </c>
      <c r="K1453">
        <v>29.146699999999999</v>
      </c>
      <c r="L1453">
        <v>22.5702</v>
      </c>
      <c r="M1453">
        <v>7.4447400000000004</v>
      </c>
      <c r="N1453">
        <v>77.341650000000001</v>
      </c>
      <c r="O1453" s="1">
        <v>0</v>
      </c>
    </row>
    <row r="1454" spans="1:15">
      <c r="A1454" t="s">
        <v>60</v>
      </c>
      <c r="B1454" s="4">
        <f t="shared" si="44"/>
        <v>40233.031631999998</v>
      </c>
      <c r="C1454" s="3">
        <f t="shared" si="45"/>
        <v>40233.031631999998</v>
      </c>
      <c r="D1454">
        <v>55.031632000000002</v>
      </c>
      <c r="E1454">
        <v>363</v>
      </c>
      <c r="F1454">
        <v>1453</v>
      </c>
      <c r="G1454">
        <v>8.5670000000000002</v>
      </c>
      <c r="H1454">
        <v>8.7681000000000004</v>
      </c>
      <c r="I1454">
        <v>3.1278779999999999</v>
      </c>
      <c r="J1454">
        <v>2.1429</v>
      </c>
      <c r="K1454">
        <v>29.106999999999999</v>
      </c>
      <c r="L1454">
        <v>22.541699999999999</v>
      </c>
      <c r="M1454">
        <v>7.3448500000000001</v>
      </c>
      <c r="N1454">
        <v>76.254140000000007</v>
      </c>
      <c r="O1454" s="1">
        <v>0</v>
      </c>
    </row>
    <row r="1455" spans="1:15">
      <c r="A1455" t="s">
        <v>60</v>
      </c>
      <c r="B1455" s="4">
        <f t="shared" si="44"/>
        <v>40233.042049000003</v>
      </c>
      <c r="C1455" s="3">
        <f t="shared" si="45"/>
        <v>40233.042049000003</v>
      </c>
      <c r="D1455">
        <v>55.042048999999999</v>
      </c>
      <c r="E1455">
        <v>363.25</v>
      </c>
      <c r="F1455">
        <v>1454</v>
      </c>
      <c r="G1455">
        <v>8.4689999999999994</v>
      </c>
      <c r="H1455">
        <v>8.7498000000000005</v>
      </c>
      <c r="I1455">
        <v>3.1222259999999999</v>
      </c>
      <c r="J1455">
        <v>2.1173999999999999</v>
      </c>
      <c r="K1455">
        <v>29.0639</v>
      </c>
      <c r="L1455">
        <v>22.5107</v>
      </c>
      <c r="M1455">
        <v>7.2391800000000002</v>
      </c>
      <c r="N1455">
        <v>75.105109999999996</v>
      </c>
      <c r="O1455" s="1">
        <v>0</v>
      </c>
    </row>
    <row r="1456" spans="1:15">
      <c r="A1456" t="s">
        <v>60</v>
      </c>
      <c r="B1456" s="4">
        <f t="shared" si="44"/>
        <v>40233.052465000001</v>
      </c>
      <c r="C1456" s="3">
        <f t="shared" si="45"/>
        <v>40233.052465000001</v>
      </c>
      <c r="D1456">
        <v>55.052464999999998</v>
      </c>
      <c r="E1456">
        <v>363.5</v>
      </c>
      <c r="F1456">
        <v>1455</v>
      </c>
      <c r="G1456">
        <v>8.4049999999999994</v>
      </c>
      <c r="H1456">
        <v>8.7487999999999992</v>
      </c>
      <c r="I1456">
        <v>3.1211579999999999</v>
      </c>
      <c r="J1456">
        <v>2.1337000000000002</v>
      </c>
      <c r="K1456">
        <v>29.053799999999999</v>
      </c>
      <c r="L1456">
        <v>22.5029</v>
      </c>
      <c r="M1456">
        <v>7.3122299999999996</v>
      </c>
      <c r="N1456">
        <v>75.856309999999993</v>
      </c>
      <c r="O1456" s="1">
        <v>0</v>
      </c>
    </row>
    <row r="1457" spans="1:15">
      <c r="A1457" t="s">
        <v>60</v>
      </c>
      <c r="B1457" s="4">
        <f t="shared" si="44"/>
        <v>40233.062881999998</v>
      </c>
      <c r="C1457" s="3">
        <f t="shared" si="45"/>
        <v>40233.062881999998</v>
      </c>
      <c r="D1457">
        <v>55.062882000000002</v>
      </c>
      <c r="E1457">
        <v>363.75</v>
      </c>
      <c r="F1457">
        <v>1456</v>
      </c>
      <c r="G1457">
        <v>8.3460000000000001</v>
      </c>
      <c r="H1457">
        <v>8.7521000000000004</v>
      </c>
      <c r="I1457">
        <v>3.1217429999999999</v>
      </c>
      <c r="J1457">
        <v>2.1385000000000001</v>
      </c>
      <c r="K1457">
        <v>29.057099999999998</v>
      </c>
      <c r="L1457">
        <v>22.504999999999999</v>
      </c>
      <c r="M1457">
        <v>7.3318000000000003</v>
      </c>
      <c r="N1457">
        <v>76.066599999999994</v>
      </c>
      <c r="O1457" s="1">
        <v>0</v>
      </c>
    </row>
    <row r="1458" spans="1:15">
      <c r="A1458" t="s">
        <v>60</v>
      </c>
      <c r="B1458" s="4">
        <f t="shared" si="44"/>
        <v>40233.073299000003</v>
      </c>
      <c r="C1458" s="3">
        <f t="shared" si="45"/>
        <v>40233.073299000003</v>
      </c>
      <c r="D1458">
        <v>55.073298999999999</v>
      </c>
      <c r="E1458">
        <v>364</v>
      </c>
      <c r="F1458">
        <v>1457</v>
      </c>
      <c r="G1458">
        <v>8.3119999999999994</v>
      </c>
      <c r="H1458">
        <v>8.7521000000000004</v>
      </c>
      <c r="I1458">
        <v>3.1205660000000002</v>
      </c>
      <c r="J1458">
        <v>2.1328999999999998</v>
      </c>
      <c r="K1458">
        <v>29.045000000000002</v>
      </c>
      <c r="L1458">
        <v>22.4955</v>
      </c>
      <c r="M1458">
        <v>7.3077800000000002</v>
      </c>
      <c r="N1458">
        <v>75.811449999999994</v>
      </c>
      <c r="O1458" s="1">
        <v>0</v>
      </c>
    </row>
    <row r="1459" spans="1:15">
      <c r="A1459" t="s">
        <v>60</v>
      </c>
      <c r="B1459" s="4">
        <f t="shared" si="44"/>
        <v>40233.083715000001</v>
      </c>
      <c r="C1459" s="3">
        <f t="shared" si="45"/>
        <v>40233.083715000001</v>
      </c>
      <c r="D1459">
        <v>55.083714999999998</v>
      </c>
      <c r="E1459">
        <v>364.25</v>
      </c>
      <c r="F1459">
        <v>1458</v>
      </c>
      <c r="G1459">
        <v>8.2810000000000006</v>
      </c>
      <c r="H1459">
        <v>8.7523999999999997</v>
      </c>
      <c r="I1459">
        <v>3.1210599999999999</v>
      </c>
      <c r="J1459">
        <v>2.1307999999999998</v>
      </c>
      <c r="K1459">
        <v>29.049900000000001</v>
      </c>
      <c r="L1459">
        <v>22.499300000000002</v>
      </c>
      <c r="M1459">
        <v>7.2983500000000001</v>
      </c>
      <c r="N1459">
        <v>75.716520000000003</v>
      </c>
      <c r="O1459" s="1">
        <v>0</v>
      </c>
    </row>
    <row r="1460" spans="1:15">
      <c r="A1460" t="s">
        <v>60</v>
      </c>
      <c r="B1460" s="4">
        <f t="shared" si="44"/>
        <v>40233.094131999998</v>
      </c>
      <c r="C1460" s="3">
        <f t="shared" si="45"/>
        <v>40233.094131999998</v>
      </c>
      <c r="D1460">
        <v>55.094132000000002</v>
      </c>
      <c r="E1460">
        <v>364.5</v>
      </c>
      <c r="F1460">
        <v>1459</v>
      </c>
      <c r="G1460">
        <v>8.3049999999999997</v>
      </c>
      <c r="H1460">
        <v>8.7517999999999994</v>
      </c>
      <c r="I1460">
        <v>3.1210719999999998</v>
      </c>
      <c r="J1460">
        <v>2.1295999999999999</v>
      </c>
      <c r="K1460">
        <v>29.0505</v>
      </c>
      <c r="L1460">
        <v>22.4998</v>
      </c>
      <c r="M1460">
        <v>7.2931900000000001</v>
      </c>
      <c r="N1460">
        <v>75.662310000000005</v>
      </c>
      <c r="O1460" s="1">
        <v>0</v>
      </c>
    </row>
    <row r="1461" spans="1:15">
      <c r="A1461" t="s">
        <v>60</v>
      </c>
      <c r="B1461" s="4">
        <f t="shared" si="44"/>
        <v>40233.104549000003</v>
      </c>
      <c r="C1461" s="3">
        <f t="shared" si="45"/>
        <v>40233.104549000003</v>
      </c>
      <c r="D1461">
        <v>55.104548999999999</v>
      </c>
      <c r="E1461">
        <v>364.75</v>
      </c>
      <c r="F1461">
        <v>1460</v>
      </c>
      <c r="G1461">
        <v>8.3239999999999998</v>
      </c>
      <c r="H1461">
        <v>8.7515999999999998</v>
      </c>
      <c r="I1461">
        <v>3.1208100000000001</v>
      </c>
      <c r="J1461">
        <v>2.1347999999999998</v>
      </c>
      <c r="K1461">
        <v>29.047899999999998</v>
      </c>
      <c r="L1461">
        <v>22.497900000000001</v>
      </c>
      <c r="M1461">
        <v>7.3164499999999997</v>
      </c>
      <c r="N1461">
        <v>75.901929999999993</v>
      </c>
      <c r="O1461" s="1">
        <v>0</v>
      </c>
    </row>
    <row r="1462" spans="1:15">
      <c r="A1462" t="s">
        <v>60</v>
      </c>
      <c r="B1462" s="4">
        <f t="shared" si="44"/>
        <v>40233.114965000001</v>
      </c>
      <c r="C1462" s="3">
        <f t="shared" si="45"/>
        <v>40233.114965000001</v>
      </c>
      <c r="D1462">
        <v>55.114964999999998</v>
      </c>
      <c r="E1462">
        <v>365</v>
      </c>
      <c r="F1462">
        <v>1461</v>
      </c>
      <c r="G1462">
        <v>8.3650000000000002</v>
      </c>
      <c r="H1462">
        <v>8.7508999999999997</v>
      </c>
      <c r="I1462">
        <v>3.1204860000000001</v>
      </c>
      <c r="J1462">
        <v>2.1234000000000002</v>
      </c>
      <c r="K1462">
        <v>29.045200000000001</v>
      </c>
      <c r="L1462">
        <v>22.495899999999999</v>
      </c>
      <c r="M1462">
        <v>7.2664600000000004</v>
      </c>
      <c r="N1462">
        <v>75.380830000000003</v>
      </c>
      <c r="O1462" s="1">
        <v>0</v>
      </c>
    </row>
    <row r="1463" spans="1:15">
      <c r="A1463" t="s">
        <v>60</v>
      </c>
      <c r="B1463" s="4">
        <f t="shared" si="44"/>
        <v>40233.125381999998</v>
      </c>
      <c r="C1463" s="3">
        <f t="shared" si="45"/>
        <v>40233.125381999998</v>
      </c>
      <c r="D1463">
        <v>55.125382000000002</v>
      </c>
      <c r="E1463">
        <v>365.25</v>
      </c>
      <c r="F1463">
        <v>1462</v>
      </c>
      <c r="G1463">
        <v>8.42</v>
      </c>
      <c r="H1463">
        <v>8.7513000000000005</v>
      </c>
      <c r="I1463">
        <v>3.1196139999999999</v>
      </c>
      <c r="J1463">
        <v>2.1196999999999999</v>
      </c>
      <c r="K1463">
        <v>29.035799999999998</v>
      </c>
      <c r="L1463">
        <v>22.488499999999998</v>
      </c>
      <c r="M1463">
        <v>7.2513300000000003</v>
      </c>
      <c r="N1463">
        <v>75.219980000000007</v>
      </c>
      <c r="O1463" s="1">
        <v>0</v>
      </c>
    </row>
    <row r="1464" spans="1:15">
      <c r="A1464" t="s">
        <v>60</v>
      </c>
      <c r="B1464" s="4">
        <f t="shared" si="44"/>
        <v>40233.135799000003</v>
      </c>
      <c r="C1464" s="3">
        <f t="shared" si="45"/>
        <v>40233.135799000003</v>
      </c>
      <c r="D1464">
        <v>55.135798999999999</v>
      </c>
      <c r="E1464">
        <v>365.5</v>
      </c>
      <c r="F1464">
        <v>1463</v>
      </c>
      <c r="G1464">
        <v>8.4960000000000004</v>
      </c>
      <c r="H1464">
        <v>8.7525999999999993</v>
      </c>
      <c r="I1464">
        <v>3.1180590000000001</v>
      </c>
      <c r="J1464">
        <v>2.1318999999999999</v>
      </c>
      <c r="K1464">
        <v>29.018699999999999</v>
      </c>
      <c r="L1464">
        <v>22.474900000000002</v>
      </c>
      <c r="M1464">
        <v>7.3055399999999997</v>
      </c>
      <c r="N1464">
        <v>75.776139999999998</v>
      </c>
      <c r="O1464" s="1">
        <v>0</v>
      </c>
    </row>
    <row r="1465" spans="1:15">
      <c r="A1465" t="s">
        <v>60</v>
      </c>
      <c r="B1465" s="4">
        <f t="shared" si="44"/>
        <v>40233.146215000001</v>
      </c>
      <c r="C1465" s="3">
        <f t="shared" si="45"/>
        <v>40233.146215000001</v>
      </c>
      <c r="D1465">
        <v>55.146214999999998</v>
      </c>
      <c r="E1465">
        <v>365.75</v>
      </c>
      <c r="F1465">
        <v>1464</v>
      </c>
      <c r="G1465">
        <v>8.5779999999999994</v>
      </c>
      <c r="H1465">
        <v>8.7515000000000001</v>
      </c>
      <c r="I1465">
        <v>3.1179429999999999</v>
      </c>
      <c r="J1465">
        <v>2.1229</v>
      </c>
      <c r="K1465">
        <v>29.0184</v>
      </c>
      <c r="L1465">
        <v>22.474799999999998</v>
      </c>
      <c r="M1465">
        <v>7.26593</v>
      </c>
      <c r="N1465">
        <v>75.363349999999997</v>
      </c>
      <c r="O1465" s="1">
        <v>0</v>
      </c>
    </row>
    <row r="1466" spans="1:15">
      <c r="A1466" t="s">
        <v>60</v>
      </c>
      <c r="B1466" s="4">
        <f t="shared" si="44"/>
        <v>40233.156631999998</v>
      </c>
      <c r="C1466" s="3">
        <f t="shared" si="45"/>
        <v>40233.156631999998</v>
      </c>
      <c r="D1466">
        <v>55.156632000000002</v>
      </c>
      <c r="E1466">
        <v>366</v>
      </c>
      <c r="F1466">
        <v>1465</v>
      </c>
      <c r="G1466">
        <v>8.6739999999999995</v>
      </c>
      <c r="H1466">
        <v>8.7522000000000002</v>
      </c>
      <c r="I1466">
        <v>3.1178149999999998</v>
      </c>
      <c r="J1466">
        <v>2.1240999999999999</v>
      </c>
      <c r="K1466">
        <v>29.016400000000001</v>
      </c>
      <c r="L1466">
        <v>22.473199999999999</v>
      </c>
      <c r="M1466">
        <v>7.2713700000000001</v>
      </c>
      <c r="N1466">
        <v>75.419989999999999</v>
      </c>
      <c r="O1466" s="1">
        <v>0</v>
      </c>
    </row>
    <row r="1467" spans="1:15">
      <c r="A1467" t="s">
        <v>60</v>
      </c>
      <c r="B1467" s="4">
        <f t="shared" si="44"/>
        <v>40233.167049000003</v>
      </c>
      <c r="C1467" s="3">
        <f t="shared" si="45"/>
        <v>40233.167049000003</v>
      </c>
      <c r="D1467">
        <v>55.167048999999999</v>
      </c>
      <c r="E1467">
        <v>366.25</v>
      </c>
      <c r="F1467">
        <v>1466</v>
      </c>
      <c r="G1467">
        <v>8.7899999999999991</v>
      </c>
      <c r="H1467">
        <v>8.7517999999999994</v>
      </c>
      <c r="I1467">
        <v>3.1182660000000002</v>
      </c>
      <c r="J1467">
        <v>2.1248</v>
      </c>
      <c r="K1467">
        <v>29.0214</v>
      </c>
      <c r="L1467">
        <v>22.4771</v>
      </c>
      <c r="M1467">
        <v>7.2746199999999996</v>
      </c>
      <c r="N1467">
        <v>75.455340000000007</v>
      </c>
      <c r="O1467" s="1">
        <v>0</v>
      </c>
    </row>
    <row r="1468" spans="1:15">
      <c r="A1468" t="s">
        <v>60</v>
      </c>
      <c r="B1468" s="4">
        <f t="shared" si="44"/>
        <v>40233.177465000001</v>
      </c>
      <c r="C1468" s="3">
        <f t="shared" si="45"/>
        <v>40233.177465000001</v>
      </c>
      <c r="D1468">
        <v>55.177464999999998</v>
      </c>
      <c r="E1468">
        <v>366.5</v>
      </c>
      <c r="F1468">
        <v>1467</v>
      </c>
      <c r="G1468">
        <v>8.9049999999999994</v>
      </c>
      <c r="H1468">
        <v>8.7528000000000006</v>
      </c>
      <c r="I1468">
        <v>3.118077</v>
      </c>
      <c r="J1468">
        <v>2.1179999999999999</v>
      </c>
      <c r="K1468">
        <v>29.018599999999999</v>
      </c>
      <c r="L1468">
        <v>22.474699999999999</v>
      </c>
      <c r="M1468">
        <v>7.2446000000000002</v>
      </c>
      <c r="N1468">
        <v>75.144440000000003</v>
      </c>
      <c r="O1468" s="1">
        <v>0</v>
      </c>
    </row>
    <row r="1469" spans="1:15">
      <c r="A1469" t="s">
        <v>60</v>
      </c>
      <c r="B1469" s="4">
        <f t="shared" si="44"/>
        <v>40233.187881999998</v>
      </c>
      <c r="C1469" s="3">
        <f t="shared" si="45"/>
        <v>40233.187881999998</v>
      </c>
      <c r="D1469">
        <v>55.187882000000002</v>
      </c>
      <c r="E1469">
        <v>366.75</v>
      </c>
      <c r="F1469">
        <v>1468</v>
      </c>
      <c r="G1469">
        <v>9.0259999999999998</v>
      </c>
      <c r="H1469">
        <v>8.7524999999999995</v>
      </c>
      <c r="I1469">
        <v>3.117912</v>
      </c>
      <c r="J1469">
        <v>2.1107</v>
      </c>
      <c r="K1469">
        <v>29.017099999999999</v>
      </c>
      <c r="L1469">
        <v>22.473700000000001</v>
      </c>
      <c r="M1469">
        <v>7.2134200000000002</v>
      </c>
      <c r="N1469">
        <v>74.819640000000007</v>
      </c>
      <c r="O1469" s="1">
        <v>0</v>
      </c>
    </row>
    <row r="1470" spans="1:15">
      <c r="A1470" t="s">
        <v>60</v>
      </c>
      <c r="B1470" s="4">
        <f t="shared" si="44"/>
        <v>40233.198299000003</v>
      </c>
      <c r="C1470" s="3">
        <f t="shared" si="45"/>
        <v>40233.198299000003</v>
      </c>
      <c r="D1470">
        <v>55.198298999999999</v>
      </c>
      <c r="E1470">
        <v>367</v>
      </c>
      <c r="F1470">
        <v>1469</v>
      </c>
      <c r="G1470">
        <v>9.18</v>
      </c>
      <c r="H1470">
        <v>8.7527000000000008</v>
      </c>
      <c r="I1470">
        <v>3.118169</v>
      </c>
      <c r="J1470">
        <v>2.1118999999999999</v>
      </c>
      <c r="K1470">
        <v>29.019500000000001</v>
      </c>
      <c r="L1470">
        <v>22.4755</v>
      </c>
      <c r="M1470">
        <v>7.2187200000000002</v>
      </c>
      <c r="N1470">
        <v>74.876170000000002</v>
      </c>
      <c r="O1470" s="1">
        <v>0</v>
      </c>
    </row>
    <row r="1471" spans="1:15">
      <c r="A1471" t="s">
        <v>60</v>
      </c>
      <c r="B1471" s="4">
        <f t="shared" si="44"/>
        <v>40233.208715000001</v>
      </c>
      <c r="C1471" s="3">
        <f t="shared" si="45"/>
        <v>40233.208715000001</v>
      </c>
      <c r="D1471">
        <v>55.208714999999998</v>
      </c>
      <c r="E1471">
        <v>367.25</v>
      </c>
      <c r="F1471">
        <v>1470</v>
      </c>
      <c r="G1471">
        <v>9.3450000000000006</v>
      </c>
      <c r="H1471">
        <v>8.7486999999999995</v>
      </c>
      <c r="I1471">
        <v>3.1242030000000001</v>
      </c>
      <c r="J1471">
        <v>2.0952000000000002</v>
      </c>
      <c r="K1471">
        <v>29.084800000000001</v>
      </c>
      <c r="L1471">
        <v>22.527100000000001</v>
      </c>
      <c r="M1471">
        <v>7.14337</v>
      </c>
      <c r="N1471">
        <v>74.11936</v>
      </c>
      <c r="O1471" s="1">
        <v>0</v>
      </c>
    </row>
    <row r="1472" spans="1:15">
      <c r="A1472" t="s">
        <v>60</v>
      </c>
      <c r="B1472" s="4">
        <f t="shared" si="44"/>
        <v>40233.219131999998</v>
      </c>
      <c r="C1472" s="3">
        <f t="shared" si="45"/>
        <v>40233.219131999998</v>
      </c>
      <c r="D1472">
        <v>55.219132000000002</v>
      </c>
      <c r="E1472">
        <v>367.5</v>
      </c>
      <c r="F1472">
        <v>1471</v>
      </c>
      <c r="G1472">
        <v>9.5030000000000001</v>
      </c>
      <c r="H1472">
        <v>8.7489000000000008</v>
      </c>
      <c r="I1472">
        <v>3.1237699999999999</v>
      </c>
      <c r="J1472">
        <v>2.0996000000000001</v>
      </c>
      <c r="K1472">
        <v>29.080100000000002</v>
      </c>
      <c r="L1472">
        <v>22.523499999999999</v>
      </c>
      <c r="M1472">
        <v>7.1637500000000003</v>
      </c>
      <c r="N1472">
        <v>74.328829999999996</v>
      </c>
      <c r="O1472" s="1">
        <v>0</v>
      </c>
    </row>
    <row r="1473" spans="1:15">
      <c r="A1473" t="s">
        <v>60</v>
      </c>
      <c r="B1473" s="4">
        <f t="shared" si="44"/>
        <v>40233.229549000003</v>
      </c>
      <c r="C1473" s="3">
        <f t="shared" si="45"/>
        <v>40233.229549000003</v>
      </c>
      <c r="D1473">
        <v>55.229548999999999</v>
      </c>
      <c r="E1473">
        <v>367.75</v>
      </c>
      <c r="F1473">
        <v>1472</v>
      </c>
      <c r="G1473">
        <v>9.6829999999999998</v>
      </c>
      <c r="H1473">
        <v>8.7466000000000008</v>
      </c>
      <c r="I1473">
        <v>3.1254240000000002</v>
      </c>
      <c r="J1473">
        <v>2.1073</v>
      </c>
      <c r="K1473">
        <v>29.099</v>
      </c>
      <c r="L1473">
        <v>22.538599999999999</v>
      </c>
      <c r="M1473">
        <v>7.1969700000000003</v>
      </c>
      <c r="N1473">
        <v>74.678740000000005</v>
      </c>
      <c r="O1473" s="1">
        <v>0</v>
      </c>
    </row>
    <row r="1474" spans="1:15">
      <c r="A1474" t="s">
        <v>60</v>
      </c>
      <c r="B1474" s="4">
        <f t="shared" si="44"/>
        <v>40233.239965000001</v>
      </c>
      <c r="C1474" s="3">
        <f t="shared" si="45"/>
        <v>40233.239965000001</v>
      </c>
      <c r="D1474">
        <v>55.239964999999998</v>
      </c>
      <c r="E1474">
        <v>368</v>
      </c>
      <c r="F1474">
        <v>1473</v>
      </c>
      <c r="G1474">
        <v>9.8580000000000005</v>
      </c>
      <c r="H1474">
        <v>8.7476000000000003</v>
      </c>
      <c r="I1474">
        <v>3.1241240000000001</v>
      </c>
      <c r="J1474">
        <v>2.1095000000000002</v>
      </c>
      <c r="K1474">
        <v>29.084700000000002</v>
      </c>
      <c r="L1474">
        <v>22.527200000000001</v>
      </c>
      <c r="M1474">
        <v>7.2069900000000002</v>
      </c>
      <c r="N1474">
        <v>74.777550000000005</v>
      </c>
      <c r="O1474" s="1">
        <v>0</v>
      </c>
    </row>
    <row r="1475" spans="1:15">
      <c r="A1475" t="s">
        <v>60</v>
      </c>
      <c r="B1475" s="4">
        <f t="shared" ref="B1475:B1538" si="46">C1475</f>
        <v>40233.250381999998</v>
      </c>
      <c r="C1475" s="3">
        <f t="shared" ref="C1475:C1538" si="47">40178+D1475</f>
        <v>40233.250381999998</v>
      </c>
      <c r="D1475">
        <v>55.250382000000002</v>
      </c>
      <c r="E1475">
        <v>368.25</v>
      </c>
      <c r="F1475">
        <v>1474</v>
      </c>
      <c r="G1475">
        <v>10.019</v>
      </c>
      <c r="H1475">
        <v>8.7470999999999997</v>
      </c>
      <c r="I1475">
        <v>3.1256010000000001</v>
      </c>
      <c r="J1475">
        <v>2.1004</v>
      </c>
      <c r="K1475">
        <v>29.100200000000001</v>
      </c>
      <c r="L1475">
        <v>22.539400000000001</v>
      </c>
      <c r="M1475">
        <v>7.1663699999999997</v>
      </c>
      <c r="N1475">
        <v>74.362710000000007</v>
      </c>
      <c r="O1475" s="1">
        <v>0</v>
      </c>
    </row>
    <row r="1476" spans="1:15">
      <c r="A1476" t="s">
        <v>60</v>
      </c>
      <c r="B1476" s="4">
        <f t="shared" si="46"/>
        <v>40233.260799000003</v>
      </c>
      <c r="C1476" s="3">
        <f t="shared" si="47"/>
        <v>40233.260799000003</v>
      </c>
      <c r="D1476">
        <v>55.260798999999999</v>
      </c>
      <c r="E1476">
        <v>368.5</v>
      </c>
      <c r="F1476">
        <v>1475</v>
      </c>
      <c r="G1476">
        <v>10.186999999999999</v>
      </c>
      <c r="H1476">
        <v>8.7446000000000002</v>
      </c>
      <c r="I1476">
        <v>3.1335419999999998</v>
      </c>
      <c r="J1476">
        <v>2.1025999999999998</v>
      </c>
      <c r="K1476">
        <v>29.184000000000001</v>
      </c>
      <c r="L1476">
        <v>22.6053</v>
      </c>
      <c r="M1476">
        <v>7.1731199999999999</v>
      </c>
      <c r="N1476">
        <v>74.468940000000003</v>
      </c>
      <c r="O1476" s="1">
        <v>0</v>
      </c>
    </row>
    <row r="1477" spans="1:15">
      <c r="A1477" t="s">
        <v>60</v>
      </c>
      <c r="B1477" s="4">
        <f t="shared" si="46"/>
        <v>40233.271215000001</v>
      </c>
      <c r="C1477" s="3">
        <f t="shared" si="47"/>
        <v>40233.271215000001</v>
      </c>
      <c r="D1477">
        <v>55.271214999999998</v>
      </c>
      <c r="E1477">
        <v>368.75</v>
      </c>
      <c r="F1477">
        <v>1476</v>
      </c>
      <c r="G1477">
        <v>10.343</v>
      </c>
      <c r="H1477">
        <v>8.7447999999999997</v>
      </c>
      <c r="I1477">
        <v>3.135656</v>
      </c>
      <c r="J1477">
        <v>2.0969000000000002</v>
      </c>
      <c r="K1477">
        <v>29.205500000000001</v>
      </c>
      <c r="L1477">
        <v>22.6221</v>
      </c>
      <c r="M1477">
        <v>7.1474599999999997</v>
      </c>
      <c r="N1477">
        <v>74.213260000000005</v>
      </c>
      <c r="O1477" s="1">
        <v>0</v>
      </c>
    </row>
    <row r="1478" spans="1:15">
      <c r="A1478" t="s">
        <v>60</v>
      </c>
      <c r="B1478" s="4">
        <f t="shared" si="46"/>
        <v>40233.281631999998</v>
      </c>
      <c r="C1478" s="3">
        <f t="shared" si="47"/>
        <v>40233.281631999998</v>
      </c>
      <c r="D1478">
        <v>55.281632000000002</v>
      </c>
      <c r="E1478">
        <v>369</v>
      </c>
      <c r="F1478">
        <v>1477</v>
      </c>
      <c r="G1478">
        <v>10.505000000000001</v>
      </c>
      <c r="H1478">
        <v>8.7449999999999992</v>
      </c>
      <c r="I1478">
        <v>3.1359249999999999</v>
      </c>
      <c r="J1478">
        <v>2.0880000000000001</v>
      </c>
      <c r="K1478">
        <v>29.208100000000002</v>
      </c>
      <c r="L1478">
        <v>22.624099999999999</v>
      </c>
      <c r="M1478">
        <v>7.1086799999999997</v>
      </c>
      <c r="N1478">
        <v>73.812029999999993</v>
      </c>
      <c r="O1478" s="1">
        <v>0</v>
      </c>
    </row>
    <row r="1479" spans="1:15">
      <c r="A1479" t="s">
        <v>60</v>
      </c>
      <c r="B1479" s="4">
        <f t="shared" si="46"/>
        <v>40233.292049000003</v>
      </c>
      <c r="C1479" s="3">
        <f t="shared" si="47"/>
        <v>40233.292049000003</v>
      </c>
      <c r="D1479">
        <v>55.292048999999999</v>
      </c>
      <c r="E1479">
        <v>369.25</v>
      </c>
      <c r="F1479">
        <v>1478</v>
      </c>
      <c r="G1479">
        <v>10.654999999999999</v>
      </c>
      <c r="H1479">
        <v>8.7453000000000003</v>
      </c>
      <c r="I1479">
        <v>3.1360420000000002</v>
      </c>
      <c r="J1479">
        <v>2.0857000000000001</v>
      </c>
      <c r="K1479">
        <v>29.209</v>
      </c>
      <c r="L1479">
        <v>22.6248</v>
      </c>
      <c r="M1479">
        <v>7.0990900000000003</v>
      </c>
      <c r="N1479">
        <v>73.713369999999998</v>
      </c>
      <c r="O1479" s="1">
        <v>0</v>
      </c>
    </row>
    <row r="1480" spans="1:15">
      <c r="A1480" t="s">
        <v>60</v>
      </c>
      <c r="B1480" s="4">
        <f t="shared" si="46"/>
        <v>40233.302465000001</v>
      </c>
      <c r="C1480" s="3">
        <f t="shared" si="47"/>
        <v>40233.302465000001</v>
      </c>
      <c r="D1480">
        <v>55.302464999999998</v>
      </c>
      <c r="E1480">
        <v>369.5</v>
      </c>
      <c r="F1480">
        <v>1479</v>
      </c>
      <c r="G1480">
        <v>10.8</v>
      </c>
      <c r="H1480">
        <v>8.7463999999999995</v>
      </c>
      <c r="I1480">
        <v>3.1369099999999999</v>
      </c>
      <c r="J1480">
        <v>2.0788000000000002</v>
      </c>
      <c r="K1480">
        <v>29.216899999999999</v>
      </c>
      <c r="L1480">
        <v>22.630800000000001</v>
      </c>
      <c r="M1480">
        <v>7.0684100000000001</v>
      </c>
      <c r="N1480">
        <v>73.400490000000005</v>
      </c>
      <c r="O1480" s="1">
        <v>0</v>
      </c>
    </row>
    <row r="1481" spans="1:15">
      <c r="A1481" t="s">
        <v>60</v>
      </c>
      <c r="B1481" s="4">
        <f t="shared" si="46"/>
        <v>40233.312881999998</v>
      </c>
      <c r="C1481" s="3">
        <f t="shared" si="47"/>
        <v>40233.312881999998</v>
      </c>
      <c r="D1481">
        <v>55.312882000000002</v>
      </c>
      <c r="E1481">
        <v>369.75</v>
      </c>
      <c r="F1481">
        <v>1480</v>
      </c>
      <c r="G1481">
        <v>10.936</v>
      </c>
      <c r="H1481">
        <v>8.7466000000000008</v>
      </c>
      <c r="I1481">
        <v>3.1369099999999999</v>
      </c>
      <c r="J1481">
        <v>2.0874999999999999</v>
      </c>
      <c r="K1481">
        <v>29.216699999999999</v>
      </c>
      <c r="L1481">
        <v>22.630600000000001</v>
      </c>
      <c r="M1481">
        <v>7.1068199999999999</v>
      </c>
      <c r="N1481">
        <v>73.799599999999998</v>
      </c>
      <c r="O1481" s="1">
        <v>0</v>
      </c>
    </row>
    <row r="1482" spans="1:15">
      <c r="A1482" t="s">
        <v>60</v>
      </c>
      <c r="B1482" s="4">
        <f t="shared" si="46"/>
        <v>40233.323299000003</v>
      </c>
      <c r="C1482" s="3">
        <f t="shared" si="47"/>
        <v>40233.323299000003</v>
      </c>
      <c r="D1482">
        <v>55.323298999999999</v>
      </c>
      <c r="E1482">
        <v>370</v>
      </c>
      <c r="F1482">
        <v>1481</v>
      </c>
      <c r="G1482">
        <v>11.061</v>
      </c>
      <c r="H1482">
        <v>8.7494999999999994</v>
      </c>
      <c r="I1482">
        <v>3.1395019999999998</v>
      </c>
      <c r="J1482">
        <v>2.0893999999999999</v>
      </c>
      <c r="K1482">
        <v>29.241</v>
      </c>
      <c r="L1482">
        <v>22.6492</v>
      </c>
      <c r="M1482">
        <v>7.1133199999999999</v>
      </c>
      <c r="N1482">
        <v>73.883470000000003</v>
      </c>
      <c r="O1482" s="1">
        <v>0</v>
      </c>
    </row>
    <row r="1483" spans="1:15">
      <c r="A1483" t="s">
        <v>60</v>
      </c>
      <c r="B1483" s="4">
        <f t="shared" si="46"/>
        <v>40233.333715000001</v>
      </c>
      <c r="C1483" s="3">
        <f t="shared" si="47"/>
        <v>40233.333715000001</v>
      </c>
      <c r="D1483">
        <v>55.333714999999998</v>
      </c>
      <c r="E1483">
        <v>370.25</v>
      </c>
      <c r="F1483">
        <v>1482</v>
      </c>
      <c r="G1483">
        <v>11.172000000000001</v>
      </c>
      <c r="H1483">
        <v>8.7492000000000001</v>
      </c>
      <c r="I1483">
        <v>3.1391110000000002</v>
      </c>
      <c r="J1483">
        <v>2.0802</v>
      </c>
      <c r="K1483">
        <v>29.237100000000002</v>
      </c>
      <c r="L1483">
        <v>22.6462</v>
      </c>
      <c r="M1483">
        <v>7.0732200000000001</v>
      </c>
      <c r="N1483">
        <v>73.464699999999993</v>
      </c>
      <c r="O1483" s="1">
        <v>0</v>
      </c>
    </row>
    <row r="1484" spans="1:15">
      <c r="A1484" t="s">
        <v>60</v>
      </c>
      <c r="B1484" s="4">
        <f t="shared" si="46"/>
        <v>40233.344131999998</v>
      </c>
      <c r="C1484" s="3">
        <f t="shared" si="47"/>
        <v>40233.344131999998</v>
      </c>
      <c r="D1484">
        <v>55.344132000000002</v>
      </c>
      <c r="E1484">
        <v>370.5</v>
      </c>
      <c r="F1484">
        <v>1483</v>
      </c>
      <c r="G1484">
        <v>11.269</v>
      </c>
      <c r="H1484">
        <v>8.7459000000000007</v>
      </c>
      <c r="I1484">
        <v>3.1375950000000001</v>
      </c>
      <c r="J1484">
        <v>2.077</v>
      </c>
      <c r="K1484">
        <v>29.2242</v>
      </c>
      <c r="L1484">
        <v>22.636600000000001</v>
      </c>
      <c r="M1484">
        <v>7.0611699999999997</v>
      </c>
      <c r="N1484">
        <v>73.327879999999993</v>
      </c>
      <c r="O1484" s="1">
        <v>0</v>
      </c>
    </row>
    <row r="1485" spans="1:15">
      <c r="A1485" t="s">
        <v>60</v>
      </c>
      <c r="B1485" s="4">
        <f t="shared" si="46"/>
        <v>40233.354549000003</v>
      </c>
      <c r="C1485" s="3">
        <f t="shared" si="47"/>
        <v>40233.354549000003</v>
      </c>
      <c r="D1485">
        <v>55.354548999999999</v>
      </c>
      <c r="E1485">
        <v>370.75</v>
      </c>
      <c r="F1485">
        <v>1484</v>
      </c>
      <c r="G1485">
        <v>11.361000000000001</v>
      </c>
      <c r="H1485">
        <v>8.7454000000000001</v>
      </c>
      <c r="I1485">
        <v>3.1384629999999998</v>
      </c>
      <c r="J1485">
        <v>2.0789</v>
      </c>
      <c r="K1485">
        <v>29.233499999999999</v>
      </c>
      <c r="L1485">
        <v>22.643899999999999</v>
      </c>
      <c r="M1485">
        <v>7.0693799999999998</v>
      </c>
      <c r="N1485">
        <v>73.416749999999993</v>
      </c>
      <c r="O1485" s="1">
        <v>0</v>
      </c>
    </row>
    <row r="1486" spans="1:15">
      <c r="A1486" t="s">
        <v>60</v>
      </c>
      <c r="B1486" s="4">
        <f t="shared" si="46"/>
        <v>40233.364965000001</v>
      </c>
      <c r="C1486" s="3">
        <f t="shared" si="47"/>
        <v>40233.364965000001</v>
      </c>
      <c r="D1486">
        <v>55.364964999999998</v>
      </c>
      <c r="E1486">
        <v>371</v>
      </c>
      <c r="F1486">
        <v>1485</v>
      </c>
      <c r="G1486">
        <v>11.441000000000001</v>
      </c>
      <c r="H1486">
        <v>8.7467000000000006</v>
      </c>
      <c r="I1486">
        <v>3.13916</v>
      </c>
      <c r="J1486">
        <v>2.0733999999999999</v>
      </c>
      <c r="K1486">
        <v>29.239599999999999</v>
      </c>
      <c r="L1486">
        <v>22.648499999999999</v>
      </c>
      <c r="M1486">
        <v>7.04453</v>
      </c>
      <c r="N1486">
        <v>73.163759999999996</v>
      </c>
      <c r="O1486" s="1">
        <v>0</v>
      </c>
    </row>
    <row r="1487" spans="1:15">
      <c r="A1487" t="s">
        <v>60</v>
      </c>
      <c r="B1487" s="4">
        <f t="shared" si="46"/>
        <v>40233.375381999998</v>
      </c>
      <c r="C1487" s="3">
        <f t="shared" si="47"/>
        <v>40233.375381999998</v>
      </c>
      <c r="D1487">
        <v>55.375382000000002</v>
      </c>
      <c r="E1487">
        <v>371.25</v>
      </c>
      <c r="F1487">
        <v>1486</v>
      </c>
      <c r="G1487">
        <v>11.506</v>
      </c>
      <c r="H1487">
        <v>8.7504000000000008</v>
      </c>
      <c r="I1487">
        <v>3.1415510000000002</v>
      </c>
      <c r="J1487">
        <v>2.0720999999999998</v>
      </c>
      <c r="K1487">
        <v>29.261099999999999</v>
      </c>
      <c r="L1487">
        <v>22.6648</v>
      </c>
      <c r="M1487">
        <v>7.0375399999999999</v>
      </c>
      <c r="N1487">
        <v>73.107519999999994</v>
      </c>
      <c r="O1487" s="1">
        <v>0</v>
      </c>
    </row>
    <row r="1488" spans="1:15">
      <c r="A1488" t="s">
        <v>60</v>
      </c>
      <c r="B1488" s="4">
        <f t="shared" si="46"/>
        <v>40233.385799000003</v>
      </c>
      <c r="C1488" s="3">
        <f t="shared" si="47"/>
        <v>40233.385799000003</v>
      </c>
      <c r="D1488">
        <v>55.385798999999999</v>
      </c>
      <c r="E1488">
        <v>371.5</v>
      </c>
      <c r="F1488">
        <v>1487</v>
      </c>
      <c r="G1488">
        <v>11.557</v>
      </c>
      <c r="H1488">
        <v>8.7508999999999997</v>
      </c>
      <c r="I1488">
        <v>3.142652</v>
      </c>
      <c r="J1488">
        <v>2.0724999999999998</v>
      </c>
      <c r="K1488">
        <v>29.272099999999998</v>
      </c>
      <c r="L1488">
        <v>22.673300000000001</v>
      </c>
      <c r="M1488">
        <v>7.0387399999999998</v>
      </c>
      <c r="N1488">
        <v>73.12585</v>
      </c>
      <c r="O1488" s="1">
        <v>0</v>
      </c>
    </row>
    <row r="1489" spans="1:15">
      <c r="A1489" t="s">
        <v>60</v>
      </c>
      <c r="B1489" s="4">
        <f t="shared" si="46"/>
        <v>40233.396215000001</v>
      </c>
      <c r="C1489" s="3">
        <f t="shared" si="47"/>
        <v>40233.396215000001</v>
      </c>
      <c r="D1489">
        <v>55.396214999999998</v>
      </c>
      <c r="E1489">
        <v>371.75</v>
      </c>
      <c r="F1489">
        <v>1488</v>
      </c>
      <c r="G1489">
        <v>11.6</v>
      </c>
      <c r="H1489">
        <v>8.7501999999999995</v>
      </c>
      <c r="I1489">
        <v>3.1427499999999999</v>
      </c>
      <c r="J1489">
        <v>2.0686</v>
      </c>
      <c r="K1489">
        <v>29.273599999999998</v>
      </c>
      <c r="L1489">
        <v>22.674600000000002</v>
      </c>
      <c r="M1489">
        <v>7.0221400000000003</v>
      </c>
      <c r="N1489">
        <v>72.952979999999997</v>
      </c>
      <c r="O1489" s="1">
        <v>0</v>
      </c>
    </row>
    <row r="1490" spans="1:15">
      <c r="A1490" t="s">
        <v>60</v>
      </c>
      <c r="B1490" s="4">
        <f t="shared" si="46"/>
        <v>40233.406631999998</v>
      </c>
      <c r="C1490" s="3">
        <f t="shared" si="47"/>
        <v>40233.406631999998</v>
      </c>
      <c r="D1490">
        <v>55.406632000000002</v>
      </c>
      <c r="E1490">
        <v>372</v>
      </c>
      <c r="F1490">
        <v>1489</v>
      </c>
      <c r="G1490">
        <v>11.632</v>
      </c>
      <c r="H1490">
        <v>8.7499000000000002</v>
      </c>
      <c r="I1490">
        <v>3.1427499999999999</v>
      </c>
      <c r="J1490">
        <v>2.0689000000000002</v>
      </c>
      <c r="K1490">
        <v>29.273900000000001</v>
      </c>
      <c r="L1490">
        <v>22.674900000000001</v>
      </c>
      <c r="M1490">
        <v>7.0233699999999999</v>
      </c>
      <c r="N1490">
        <v>72.965339999999998</v>
      </c>
      <c r="O1490" s="1">
        <v>0</v>
      </c>
    </row>
    <row r="1491" spans="1:15">
      <c r="A1491" t="s">
        <v>60</v>
      </c>
      <c r="B1491" s="4">
        <f t="shared" si="46"/>
        <v>40233.417049000003</v>
      </c>
      <c r="C1491" s="3">
        <f t="shared" si="47"/>
        <v>40233.417049000003</v>
      </c>
      <c r="D1491">
        <v>55.417048999999999</v>
      </c>
      <c r="E1491">
        <v>372.25</v>
      </c>
      <c r="F1491">
        <v>1490</v>
      </c>
      <c r="G1491">
        <v>11.65</v>
      </c>
      <c r="H1491">
        <v>8.75</v>
      </c>
      <c r="I1491">
        <v>3.1428539999999998</v>
      </c>
      <c r="J1491">
        <v>2.0579000000000001</v>
      </c>
      <c r="K1491">
        <v>29.274899999999999</v>
      </c>
      <c r="L1491">
        <v>22.675599999999999</v>
      </c>
      <c r="M1491">
        <v>6.9752999999999998</v>
      </c>
      <c r="N1491">
        <v>72.466620000000006</v>
      </c>
      <c r="O1491" s="1">
        <v>0</v>
      </c>
    </row>
    <row r="1492" spans="1:15">
      <c r="A1492" t="s">
        <v>60</v>
      </c>
      <c r="B1492" s="4">
        <f t="shared" si="46"/>
        <v>40233.427465000001</v>
      </c>
      <c r="C1492" s="3">
        <f t="shared" si="47"/>
        <v>40233.427465000001</v>
      </c>
      <c r="D1492">
        <v>55.427464999999998</v>
      </c>
      <c r="E1492">
        <v>372.5</v>
      </c>
      <c r="F1492">
        <v>1491</v>
      </c>
      <c r="G1492">
        <v>11.659000000000001</v>
      </c>
      <c r="H1492">
        <v>8.7491000000000003</v>
      </c>
      <c r="I1492">
        <v>3.1426280000000002</v>
      </c>
      <c r="J1492">
        <v>2.0602</v>
      </c>
      <c r="K1492">
        <v>29.273199999999999</v>
      </c>
      <c r="L1492">
        <v>22.674399999999999</v>
      </c>
      <c r="M1492">
        <v>6.9863099999999996</v>
      </c>
      <c r="N1492">
        <v>72.578829999999996</v>
      </c>
      <c r="O1492" s="1">
        <v>0</v>
      </c>
    </row>
    <row r="1493" spans="1:15">
      <c r="A1493" t="s">
        <v>60</v>
      </c>
      <c r="B1493" s="4">
        <f t="shared" si="46"/>
        <v>40233.437881999998</v>
      </c>
      <c r="C1493" s="3">
        <f t="shared" si="47"/>
        <v>40233.437881999998</v>
      </c>
      <c r="D1493">
        <v>55.437882000000002</v>
      </c>
      <c r="E1493">
        <v>372.75</v>
      </c>
      <c r="F1493">
        <v>1492</v>
      </c>
      <c r="G1493">
        <v>11.653</v>
      </c>
      <c r="H1493">
        <v>8.7491000000000003</v>
      </c>
      <c r="I1493">
        <v>3.1432760000000002</v>
      </c>
      <c r="J1493">
        <v>2.0627</v>
      </c>
      <c r="K1493">
        <v>29.279900000000001</v>
      </c>
      <c r="L1493">
        <v>22.6797</v>
      </c>
      <c r="M1493">
        <v>6.9965799999999998</v>
      </c>
      <c r="N1493">
        <v>72.68862</v>
      </c>
      <c r="O1493" s="1">
        <v>0</v>
      </c>
    </row>
    <row r="1494" spans="1:15">
      <c r="A1494" t="s">
        <v>60</v>
      </c>
      <c r="B1494" s="4">
        <f t="shared" si="46"/>
        <v>40233.448299000003</v>
      </c>
      <c r="C1494" s="3">
        <f t="shared" si="47"/>
        <v>40233.448299000003</v>
      </c>
      <c r="D1494">
        <v>55.448298999999999</v>
      </c>
      <c r="E1494">
        <v>373</v>
      </c>
      <c r="F1494">
        <v>1493</v>
      </c>
      <c r="G1494">
        <v>11.64</v>
      </c>
      <c r="H1494">
        <v>8.7491000000000003</v>
      </c>
      <c r="I1494">
        <v>3.1433249999999999</v>
      </c>
      <c r="J1494">
        <v>2.0568</v>
      </c>
      <c r="K1494">
        <v>29.2805</v>
      </c>
      <c r="L1494">
        <v>22.680099999999999</v>
      </c>
      <c r="M1494">
        <v>6.9707699999999999</v>
      </c>
      <c r="N1494">
        <v>72.420749999999998</v>
      </c>
      <c r="O1494" s="1">
        <v>0</v>
      </c>
    </row>
    <row r="1495" spans="1:15">
      <c r="A1495" t="s">
        <v>60</v>
      </c>
      <c r="B1495" s="4">
        <f t="shared" si="46"/>
        <v>40233.458715000001</v>
      </c>
      <c r="C1495" s="3">
        <f t="shared" si="47"/>
        <v>40233.458715000001</v>
      </c>
      <c r="D1495">
        <v>55.458714999999998</v>
      </c>
      <c r="E1495">
        <v>373.25</v>
      </c>
      <c r="F1495">
        <v>1494</v>
      </c>
      <c r="G1495">
        <v>11.621</v>
      </c>
      <c r="H1495">
        <v>8.7494999999999994</v>
      </c>
      <c r="I1495">
        <v>3.1433010000000001</v>
      </c>
      <c r="J1495">
        <v>2.0554000000000001</v>
      </c>
      <c r="K1495">
        <v>29.279900000000001</v>
      </c>
      <c r="L1495">
        <v>22.679600000000001</v>
      </c>
      <c r="M1495">
        <v>6.96462</v>
      </c>
      <c r="N1495">
        <v>72.357200000000006</v>
      </c>
      <c r="O1495" s="1">
        <v>0</v>
      </c>
    </row>
    <row r="1496" spans="1:15">
      <c r="A1496" t="s">
        <v>60</v>
      </c>
      <c r="B1496" s="4">
        <f t="shared" si="46"/>
        <v>40233.469131999998</v>
      </c>
      <c r="C1496" s="3">
        <f t="shared" si="47"/>
        <v>40233.469131999998</v>
      </c>
      <c r="D1496">
        <v>55.469132000000002</v>
      </c>
      <c r="E1496">
        <v>373.5</v>
      </c>
      <c r="F1496">
        <v>1495</v>
      </c>
      <c r="G1496">
        <v>11.6</v>
      </c>
      <c r="H1496">
        <v>8.7482000000000006</v>
      </c>
      <c r="I1496">
        <v>3.1427559999999999</v>
      </c>
      <c r="J1496">
        <v>2.0556999999999999</v>
      </c>
      <c r="K1496">
        <v>29.275300000000001</v>
      </c>
      <c r="L1496">
        <v>22.676200000000001</v>
      </c>
      <c r="M1496">
        <v>6.9664099999999998</v>
      </c>
      <c r="N1496">
        <v>72.371589999999998</v>
      </c>
      <c r="O1496" s="1">
        <v>0</v>
      </c>
    </row>
    <row r="1497" spans="1:15">
      <c r="A1497" t="s">
        <v>60</v>
      </c>
      <c r="B1497" s="4">
        <f t="shared" si="46"/>
        <v>40233.479549000003</v>
      </c>
      <c r="C1497" s="3">
        <f t="shared" si="47"/>
        <v>40233.479549000003</v>
      </c>
      <c r="D1497">
        <v>55.479548999999999</v>
      </c>
      <c r="E1497">
        <v>373.75</v>
      </c>
      <c r="F1497">
        <v>1496</v>
      </c>
      <c r="G1497">
        <v>11.573</v>
      </c>
      <c r="H1497">
        <v>8.7484000000000002</v>
      </c>
      <c r="I1497">
        <v>3.1427200000000002</v>
      </c>
      <c r="J1497">
        <v>2.0573999999999999</v>
      </c>
      <c r="K1497">
        <v>29.274799999999999</v>
      </c>
      <c r="L1497">
        <v>22.675799999999999</v>
      </c>
      <c r="M1497">
        <v>6.97403</v>
      </c>
      <c r="N1497">
        <v>72.450850000000003</v>
      </c>
      <c r="O1497" s="1">
        <v>0</v>
      </c>
    </row>
    <row r="1498" spans="1:15">
      <c r="A1498" t="s">
        <v>60</v>
      </c>
      <c r="B1498" s="4">
        <f t="shared" si="46"/>
        <v>40233.489965000001</v>
      </c>
      <c r="C1498" s="3">
        <f t="shared" si="47"/>
        <v>40233.489965000001</v>
      </c>
      <c r="D1498">
        <v>55.489964999999998</v>
      </c>
      <c r="E1498">
        <v>374</v>
      </c>
      <c r="F1498">
        <v>1497</v>
      </c>
      <c r="G1498">
        <v>11.536</v>
      </c>
      <c r="H1498">
        <v>8.7481000000000009</v>
      </c>
      <c r="I1498">
        <v>3.1426829999999999</v>
      </c>
      <c r="J1498">
        <v>2.0575000000000001</v>
      </c>
      <c r="K1498">
        <v>29.274699999999999</v>
      </c>
      <c r="L1498">
        <v>22.675799999999999</v>
      </c>
      <c r="M1498">
        <v>6.9743199999999996</v>
      </c>
      <c r="N1498">
        <v>72.453249999999997</v>
      </c>
      <c r="O1498" s="1">
        <v>0</v>
      </c>
    </row>
    <row r="1499" spans="1:15">
      <c r="A1499" t="s">
        <v>60</v>
      </c>
      <c r="B1499" s="4">
        <f t="shared" si="46"/>
        <v>40233.500381999998</v>
      </c>
      <c r="C1499" s="3">
        <f t="shared" si="47"/>
        <v>40233.500381999998</v>
      </c>
      <c r="D1499">
        <v>55.500382000000002</v>
      </c>
      <c r="E1499">
        <v>374.25</v>
      </c>
      <c r="F1499">
        <v>1498</v>
      </c>
      <c r="G1499">
        <v>11.499000000000001</v>
      </c>
      <c r="H1499">
        <v>8.7475000000000005</v>
      </c>
      <c r="I1499">
        <v>3.1426829999999999</v>
      </c>
      <c r="J1499">
        <v>2.0518000000000001</v>
      </c>
      <c r="K1499">
        <v>29.275200000000002</v>
      </c>
      <c r="L1499">
        <v>22.676300000000001</v>
      </c>
      <c r="M1499">
        <v>6.9493499999999999</v>
      </c>
      <c r="N1499">
        <v>72.193129999999996</v>
      </c>
      <c r="O1499" s="1">
        <v>0</v>
      </c>
    </row>
    <row r="1500" spans="1:15">
      <c r="A1500" t="s">
        <v>60</v>
      </c>
      <c r="B1500" s="4">
        <f t="shared" si="46"/>
        <v>40233.510799000003</v>
      </c>
      <c r="C1500" s="3">
        <f t="shared" si="47"/>
        <v>40233.510799000003</v>
      </c>
      <c r="D1500">
        <v>55.510798999999999</v>
      </c>
      <c r="E1500">
        <v>374.5</v>
      </c>
      <c r="F1500">
        <v>1499</v>
      </c>
      <c r="G1500">
        <v>11.454000000000001</v>
      </c>
      <c r="H1500">
        <v>8.7472999999999992</v>
      </c>
      <c r="I1500">
        <v>3.1427320000000001</v>
      </c>
      <c r="J1500">
        <v>2.0583999999999998</v>
      </c>
      <c r="K1500">
        <v>29.2759</v>
      </c>
      <c r="L1500">
        <v>22.6768</v>
      </c>
      <c r="M1500">
        <v>6.9785500000000003</v>
      </c>
      <c r="N1500">
        <v>72.496489999999994</v>
      </c>
      <c r="O1500" s="1">
        <v>0</v>
      </c>
    </row>
    <row r="1501" spans="1:15">
      <c r="A1501" t="s">
        <v>60</v>
      </c>
      <c r="B1501" s="4">
        <f t="shared" si="46"/>
        <v>40233.521215000001</v>
      </c>
      <c r="C1501" s="3">
        <f t="shared" si="47"/>
        <v>40233.521215000001</v>
      </c>
      <c r="D1501">
        <v>55.521214999999998</v>
      </c>
      <c r="E1501">
        <v>374.75</v>
      </c>
      <c r="F1501">
        <v>1500</v>
      </c>
      <c r="G1501">
        <v>11.407999999999999</v>
      </c>
      <c r="H1501">
        <v>8.7456999999999994</v>
      </c>
      <c r="I1501">
        <v>3.1427200000000002</v>
      </c>
      <c r="J1501">
        <v>2.0581999999999998</v>
      </c>
      <c r="K1501">
        <v>29.277100000000001</v>
      </c>
      <c r="L1501">
        <v>22.677900000000001</v>
      </c>
      <c r="M1501">
        <v>6.9774399999999996</v>
      </c>
      <c r="N1501">
        <v>72.482990000000001</v>
      </c>
      <c r="O1501" s="1">
        <v>0</v>
      </c>
    </row>
    <row r="1502" spans="1:15">
      <c r="A1502" t="s">
        <v>60</v>
      </c>
      <c r="B1502" s="4">
        <f t="shared" si="46"/>
        <v>40233.531631999998</v>
      </c>
      <c r="C1502" s="3">
        <f t="shared" si="47"/>
        <v>40233.531631999998</v>
      </c>
      <c r="D1502">
        <v>55.531632000000002</v>
      </c>
      <c r="E1502">
        <v>375</v>
      </c>
      <c r="F1502">
        <v>1501</v>
      </c>
      <c r="G1502">
        <v>11.356999999999999</v>
      </c>
      <c r="H1502">
        <v>8.7463999999999995</v>
      </c>
      <c r="I1502">
        <v>3.1426340000000001</v>
      </c>
      <c r="J1502">
        <v>2.0548000000000002</v>
      </c>
      <c r="K1502">
        <v>29.275700000000001</v>
      </c>
      <c r="L1502">
        <v>22.6768</v>
      </c>
      <c r="M1502">
        <v>6.9626900000000003</v>
      </c>
      <c r="N1502">
        <v>72.330119999999994</v>
      </c>
      <c r="O1502" s="1">
        <v>0</v>
      </c>
    </row>
    <row r="1503" spans="1:15">
      <c r="A1503" t="s">
        <v>60</v>
      </c>
      <c r="B1503" s="4">
        <f t="shared" si="46"/>
        <v>40233.542049000003</v>
      </c>
      <c r="C1503" s="3">
        <f t="shared" si="47"/>
        <v>40233.542049000003</v>
      </c>
      <c r="D1503">
        <v>55.542048999999999</v>
      </c>
      <c r="E1503">
        <v>375.25</v>
      </c>
      <c r="F1503">
        <v>1502</v>
      </c>
      <c r="G1503">
        <v>11.3</v>
      </c>
      <c r="H1503">
        <v>8.7456999999999994</v>
      </c>
      <c r="I1503">
        <v>3.1424989999999999</v>
      </c>
      <c r="J1503">
        <v>2.0539000000000001</v>
      </c>
      <c r="K1503">
        <v>29.274799999999999</v>
      </c>
      <c r="L1503">
        <v>22.676200000000001</v>
      </c>
      <c r="M1503">
        <v>6.95892</v>
      </c>
      <c r="N1503">
        <v>72.289490000000001</v>
      </c>
      <c r="O1503" s="1">
        <v>0</v>
      </c>
    </row>
    <row r="1504" spans="1:15">
      <c r="A1504" t="s">
        <v>60</v>
      </c>
      <c r="B1504" s="4">
        <f t="shared" si="46"/>
        <v>40233.552465000001</v>
      </c>
      <c r="C1504" s="3">
        <f t="shared" si="47"/>
        <v>40233.552465000001</v>
      </c>
      <c r="D1504">
        <v>55.552464999999998</v>
      </c>
      <c r="E1504">
        <v>375.5</v>
      </c>
      <c r="F1504">
        <v>1503</v>
      </c>
      <c r="G1504">
        <v>11.231999999999999</v>
      </c>
      <c r="H1504">
        <v>8.7432999999999996</v>
      </c>
      <c r="I1504">
        <v>3.1417039999999998</v>
      </c>
      <c r="J1504">
        <v>2.0583</v>
      </c>
      <c r="K1504">
        <v>29.268699999999999</v>
      </c>
      <c r="L1504">
        <v>22.671700000000001</v>
      </c>
      <c r="M1504">
        <v>6.9785700000000004</v>
      </c>
      <c r="N1504">
        <v>72.486869999999996</v>
      </c>
      <c r="O1504" s="1">
        <v>0</v>
      </c>
    </row>
    <row r="1505" spans="1:15">
      <c r="A1505" t="s">
        <v>60</v>
      </c>
      <c r="B1505" s="4">
        <f t="shared" si="46"/>
        <v>40233.562881999998</v>
      </c>
      <c r="C1505" s="3">
        <f t="shared" si="47"/>
        <v>40233.562881999998</v>
      </c>
      <c r="D1505">
        <v>55.562882000000002</v>
      </c>
      <c r="E1505">
        <v>375.75</v>
      </c>
      <c r="F1505">
        <v>1504</v>
      </c>
      <c r="G1505">
        <v>11.183</v>
      </c>
      <c r="H1505">
        <v>8.7401999999999997</v>
      </c>
      <c r="I1505">
        <v>3.1408360000000002</v>
      </c>
      <c r="J1505">
        <v>2.0663999999999998</v>
      </c>
      <c r="K1505">
        <v>29.2623</v>
      </c>
      <c r="L1505">
        <v>22.667200000000001</v>
      </c>
      <c r="M1505">
        <v>7.0148400000000004</v>
      </c>
      <c r="N1505">
        <v>72.85548</v>
      </c>
      <c r="O1505" s="1">
        <v>0</v>
      </c>
    </row>
    <row r="1506" spans="1:15">
      <c r="A1506" t="s">
        <v>60</v>
      </c>
      <c r="B1506" s="4">
        <f t="shared" si="46"/>
        <v>40233.573299000003</v>
      </c>
      <c r="C1506" s="3">
        <f t="shared" si="47"/>
        <v>40233.573299000003</v>
      </c>
      <c r="D1506">
        <v>55.573298999999999</v>
      </c>
      <c r="E1506">
        <v>376</v>
      </c>
      <c r="F1506">
        <v>1505</v>
      </c>
      <c r="G1506">
        <v>11.132999999999999</v>
      </c>
      <c r="H1506">
        <v>8.7405000000000008</v>
      </c>
      <c r="I1506">
        <v>3.140854</v>
      </c>
      <c r="J1506">
        <v>2.0709</v>
      </c>
      <c r="K1506">
        <v>29.2622</v>
      </c>
      <c r="L1506">
        <v>22.667100000000001</v>
      </c>
      <c r="M1506">
        <v>7.03409</v>
      </c>
      <c r="N1506">
        <v>73.055859999999996</v>
      </c>
      <c r="O1506" s="1">
        <v>0</v>
      </c>
    </row>
    <row r="1507" spans="1:15">
      <c r="A1507" t="s">
        <v>60</v>
      </c>
      <c r="B1507" s="4">
        <f t="shared" si="46"/>
        <v>40233.583715000001</v>
      </c>
      <c r="C1507" s="3">
        <f t="shared" si="47"/>
        <v>40233.583715000001</v>
      </c>
      <c r="D1507">
        <v>55.583714999999998</v>
      </c>
      <c r="E1507">
        <v>376.25</v>
      </c>
      <c r="F1507">
        <v>1506</v>
      </c>
      <c r="G1507">
        <v>11.086</v>
      </c>
      <c r="H1507">
        <v>8.7409999999999997</v>
      </c>
      <c r="I1507">
        <v>3.140854</v>
      </c>
      <c r="J1507">
        <v>2.0621</v>
      </c>
      <c r="K1507">
        <v>29.261900000000001</v>
      </c>
      <c r="L1507">
        <v>22.666699999999999</v>
      </c>
      <c r="M1507">
        <v>6.9954400000000003</v>
      </c>
      <c r="N1507">
        <v>72.655119999999997</v>
      </c>
      <c r="O1507" s="1">
        <v>0</v>
      </c>
    </row>
    <row r="1508" spans="1:15">
      <c r="A1508" t="s">
        <v>60</v>
      </c>
      <c r="B1508" s="4">
        <f t="shared" si="46"/>
        <v>40233.594131999998</v>
      </c>
      <c r="C1508" s="3">
        <f t="shared" si="47"/>
        <v>40233.594131999998</v>
      </c>
      <c r="D1508">
        <v>55.594132000000002</v>
      </c>
      <c r="E1508">
        <v>376.5</v>
      </c>
      <c r="F1508">
        <v>1507</v>
      </c>
      <c r="G1508">
        <v>11.048</v>
      </c>
      <c r="H1508">
        <v>8.7414000000000005</v>
      </c>
      <c r="I1508">
        <v>3.140701</v>
      </c>
      <c r="J1508">
        <v>2.0636999999999999</v>
      </c>
      <c r="K1508">
        <v>29.26</v>
      </c>
      <c r="L1508">
        <v>22.665199999999999</v>
      </c>
      <c r="M1508">
        <v>7.0027900000000001</v>
      </c>
      <c r="N1508">
        <v>72.731160000000003</v>
      </c>
      <c r="O1508" s="1">
        <v>0</v>
      </c>
    </row>
    <row r="1509" spans="1:15">
      <c r="A1509" t="s">
        <v>60</v>
      </c>
      <c r="B1509" s="4">
        <f t="shared" si="46"/>
        <v>40233.604549000003</v>
      </c>
      <c r="C1509" s="3">
        <f t="shared" si="47"/>
        <v>40233.604549000003</v>
      </c>
      <c r="D1509">
        <v>55.604548999999999</v>
      </c>
      <c r="E1509">
        <v>376.75</v>
      </c>
      <c r="F1509">
        <v>1508</v>
      </c>
      <c r="G1509">
        <v>11.02</v>
      </c>
      <c r="H1509">
        <v>8.7408000000000001</v>
      </c>
      <c r="I1509">
        <v>3.1408969999999998</v>
      </c>
      <c r="J1509">
        <v>2.0543999999999998</v>
      </c>
      <c r="K1509">
        <v>29.262499999999999</v>
      </c>
      <c r="L1509">
        <v>22.667300000000001</v>
      </c>
      <c r="M1509">
        <v>6.9619900000000001</v>
      </c>
      <c r="N1509">
        <v>72.307689999999994</v>
      </c>
      <c r="O1509" s="1">
        <v>0</v>
      </c>
    </row>
    <row r="1510" spans="1:15">
      <c r="A1510" t="s">
        <v>60</v>
      </c>
      <c r="B1510" s="4">
        <f t="shared" si="46"/>
        <v>40233.614965000001</v>
      </c>
      <c r="C1510" s="3">
        <f t="shared" si="47"/>
        <v>40233.614965000001</v>
      </c>
      <c r="D1510">
        <v>55.614964999999998</v>
      </c>
      <c r="E1510">
        <v>377</v>
      </c>
      <c r="F1510">
        <v>1509</v>
      </c>
      <c r="G1510">
        <v>10.98</v>
      </c>
      <c r="H1510">
        <v>8.7451000000000008</v>
      </c>
      <c r="I1510">
        <v>3.1419060000000001</v>
      </c>
      <c r="J1510">
        <v>2.0333000000000001</v>
      </c>
      <c r="K1510">
        <v>29.269400000000001</v>
      </c>
      <c r="L1510">
        <v>22.672000000000001</v>
      </c>
      <c r="M1510">
        <v>6.8689499999999999</v>
      </c>
      <c r="N1510">
        <v>71.351410000000001</v>
      </c>
      <c r="O1510" s="1">
        <v>0</v>
      </c>
    </row>
    <row r="1511" spans="1:15">
      <c r="A1511" t="s">
        <v>60</v>
      </c>
      <c r="B1511" s="4">
        <f t="shared" si="46"/>
        <v>40233.625381999998</v>
      </c>
      <c r="C1511" s="3">
        <f t="shared" si="47"/>
        <v>40233.625381999998</v>
      </c>
      <c r="D1511">
        <v>55.625382000000002</v>
      </c>
      <c r="E1511">
        <v>377.25</v>
      </c>
      <c r="F1511">
        <v>1510</v>
      </c>
      <c r="G1511">
        <v>10.973000000000001</v>
      </c>
      <c r="H1511">
        <v>8.7430000000000003</v>
      </c>
      <c r="I1511">
        <v>3.14141</v>
      </c>
      <c r="J1511">
        <v>2.0417999999999998</v>
      </c>
      <c r="K1511">
        <v>29.265999999999998</v>
      </c>
      <c r="L1511">
        <v>22.669699999999999</v>
      </c>
      <c r="M1511">
        <v>6.9076500000000003</v>
      </c>
      <c r="N1511">
        <v>71.748410000000007</v>
      </c>
      <c r="O1511" s="1">
        <v>0</v>
      </c>
    </row>
    <row r="1512" spans="1:15">
      <c r="A1512" t="s">
        <v>60</v>
      </c>
      <c r="B1512" s="4">
        <f t="shared" si="46"/>
        <v>40233.635799000003</v>
      </c>
      <c r="C1512" s="3">
        <f t="shared" si="47"/>
        <v>40233.635799000003</v>
      </c>
      <c r="D1512">
        <v>55.635798999999999</v>
      </c>
      <c r="E1512">
        <v>377.5</v>
      </c>
      <c r="F1512">
        <v>1511</v>
      </c>
      <c r="G1512">
        <v>10.961</v>
      </c>
      <c r="H1512">
        <v>8.7411999999999992</v>
      </c>
      <c r="I1512">
        <v>3.141086</v>
      </c>
      <c r="J1512">
        <v>2.0508000000000002</v>
      </c>
      <c r="K1512">
        <v>29.264199999999999</v>
      </c>
      <c r="L1512">
        <v>22.668500000000002</v>
      </c>
      <c r="M1512">
        <v>6.9466900000000003</v>
      </c>
      <c r="N1512">
        <v>72.150090000000006</v>
      </c>
      <c r="O1512" s="1">
        <v>0</v>
      </c>
    </row>
    <row r="1513" spans="1:15">
      <c r="A1513" t="s">
        <v>60</v>
      </c>
      <c r="B1513" s="4">
        <f t="shared" si="46"/>
        <v>40233.646215000001</v>
      </c>
      <c r="C1513" s="3">
        <f t="shared" si="47"/>
        <v>40233.646215000001</v>
      </c>
      <c r="D1513">
        <v>55.646214999999998</v>
      </c>
      <c r="E1513">
        <v>377.75</v>
      </c>
      <c r="F1513">
        <v>1512</v>
      </c>
      <c r="G1513">
        <v>10.962999999999999</v>
      </c>
      <c r="H1513">
        <v>8.7424999999999997</v>
      </c>
      <c r="I1513">
        <v>3.1413980000000001</v>
      </c>
      <c r="J1513">
        <v>2.0425</v>
      </c>
      <c r="K1513">
        <v>29.266300000000001</v>
      </c>
      <c r="L1513">
        <v>22.67</v>
      </c>
      <c r="M1513">
        <v>6.9096700000000002</v>
      </c>
      <c r="N1513">
        <v>71.76867</v>
      </c>
      <c r="O1513" s="1">
        <v>0</v>
      </c>
    </row>
    <row r="1514" spans="1:15">
      <c r="A1514" t="s">
        <v>60</v>
      </c>
      <c r="B1514" s="4">
        <f t="shared" si="46"/>
        <v>40233.656631999998</v>
      </c>
      <c r="C1514" s="3">
        <f t="shared" si="47"/>
        <v>40233.656631999998</v>
      </c>
      <c r="D1514">
        <v>55.656632000000002</v>
      </c>
      <c r="E1514">
        <v>378</v>
      </c>
      <c r="F1514">
        <v>1513</v>
      </c>
      <c r="G1514">
        <v>10.97</v>
      </c>
      <c r="H1514">
        <v>8.7416999999999998</v>
      </c>
      <c r="I1514">
        <v>3.141178</v>
      </c>
      <c r="J1514">
        <v>2.0457000000000001</v>
      </c>
      <c r="K1514">
        <v>29.264700000000001</v>
      </c>
      <c r="L1514">
        <v>22.668800000000001</v>
      </c>
      <c r="M1514">
        <v>6.9242100000000004</v>
      </c>
      <c r="N1514">
        <v>71.917789999999997</v>
      </c>
      <c r="O1514" s="1">
        <v>0</v>
      </c>
    </row>
    <row r="1515" spans="1:15">
      <c r="A1515" t="s">
        <v>60</v>
      </c>
      <c r="B1515" s="4">
        <f t="shared" si="46"/>
        <v>40233.667049000003</v>
      </c>
      <c r="C1515" s="3">
        <f t="shared" si="47"/>
        <v>40233.667049000003</v>
      </c>
      <c r="D1515">
        <v>55.667048999999999</v>
      </c>
      <c r="E1515">
        <v>378.25</v>
      </c>
      <c r="F1515">
        <v>1514</v>
      </c>
      <c r="G1515">
        <v>10.99</v>
      </c>
      <c r="H1515">
        <v>8.7408000000000001</v>
      </c>
      <c r="I1515">
        <v>3.1410130000000001</v>
      </c>
      <c r="J1515">
        <v>2.0512000000000001</v>
      </c>
      <c r="K1515">
        <v>29.2637</v>
      </c>
      <c r="L1515">
        <v>22.668199999999999</v>
      </c>
      <c r="M1515">
        <v>6.9483100000000002</v>
      </c>
      <c r="N1515">
        <v>72.1661</v>
      </c>
      <c r="O1515" s="1">
        <v>0</v>
      </c>
    </row>
    <row r="1516" spans="1:15">
      <c r="A1516" t="s">
        <v>60</v>
      </c>
      <c r="B1516" s="4">
        <f t="shared" si="46"/>
        <v>40233.677465000001</v>
      </c>
      <c r="C1516" s="3">
        <f t="shared" si="47"/>
        <v>40233.677465000001</v>
      </c>
      <c r="D1516">
        <v>55.677464999999998</v>
      </c>
      <c r="E1516">
        <v>378.5</v>
      </c>
      <c r="F1516">
        <v>1515</v>
      </c>
      <c r="G1516">
        <v>11.023999999999999</v>
      </c>
      <c r="H1516">
        <v>8.7403999999999993</v>
      </c>
      <c r="I1516">
        <v>3.1409400000000001</v>
      </c>
      <c r="J1516">
        <v>2.0434000000000001</v>
      </c>
      <c r="K1516">
        <v>29.263300000000001</v>
      </c>
      <c r="L1516">
        <v>22.667999999999999</v>
      </c>
      <c r="M1516">
        <v>6.9141899999999996</v>
      </c>
      <c r="N1516">
        <v>71.810839999999999</v>
      </c>
      <c r="O1516" s="1">
        <v>0</v>
      </c>
    </row>
    <row r="1517" spans="1:15">
      <c r="A1517" t="s">
        <v>60</v>
      </c>
      <c r="B1517" s="4">
        <f t="shared" si="46"/>
        <v>40233.687881999998</v>
      </c>
      <c r="C1517" s="3">
        <f t="shared" si="47"/>
        <v>40233.687881999998</v>
      </c>
      <c r="D1517">
        <v>55.687882000000002</v>
      </c>
      <c r="E1517">
        <v>378.75</v>
      </c>
      <c r="F1517">
        <v>1516</v>
      </c>
      <c r="G1517">
        <v>11.034000000000001</v>
      </c>
      <c r="H1517">
        <v>8.7401</v>
      </c>
      <c r="I1517">
        <v>3.1408170000000002</v>
      </c>
      <c r="J1517">
        <v>2.0514999999999999</v>
      </c>
      <c r="K1517">
        <v>29.2623</v>
      </c>
      <c r="L1517">
        <v>22.667200000000001</v>
      </c>
      <c r="M1517">
        <v>6.9499599999999999</v>
      </c>
      <c r="N1517">
        <v>72.18141</v>
      </c>
      <c r="O1517" s="1">
        <v>0</v>
      </c>
    </row>
    <row r="1518" spans="1:15">
      <c r="A1518" t="s">
        <v>60</v>
      </c>
      <c r="B1518" s="4">
        <f t="shared" si="46"/>
        <v>40233.698299000003</v>
      </c>
      <c r="C1518" s="3">
        <f t="shared" si="47"/>
        <v>40233.698299000003</v>
      </c>
      <c r="D1518">
        <v>55.698298999999999</v>
      </c>
      <c r="E1518">
        <v>379</v>
      </c>
      <c r="F1518">
        <v>1517</v>
      </c>
      <c r="G1518">
        <v>11.069000000000001</v>
      </c>
      <c r="H1518">
        <v>8.7395999999999994</v>
      </c>
      <c r="I1518">
        <v>3.1406770000000002</v>
      </c>
      <c r="J1518">
        <v>2.0468000000000002</v>
      </c>
      <c r="K1518">
        <v>29.261199999999999</v>
      </c>
      <c r="L1518">
        <v>22.666399999999999</v>
      </c>
      <c r="M1518">
        <v>6.9294399999999996</v>
      </c>
      <c r="N1518">
        <v>71.967079999999996</v>
      </c>
      <c r="O1518" s="1">
        <v>0</v>
      </c>
    </row>
    <row r="1519" spans="1:15">
      <c r="A1519" t="s">
        <v>60</v>
      </c>
      <c r="B1519" s="4">
        <f t="shared" si="46"/>
        <v>40233.708715000001</v>
      </c>
      <c r="C1519" s="3">
        <f t="shared" si="47"/>
        <v>40233.708715000001</v>
      </c>
      <c r="D1519">
        <v>55.708714999999998</v>
      </c>
      <c r="E1519">
        <v>379.25</v>
      </c>
      <c r="F1519">
        <v>1518</v>
      </c>
      <c r="G1519">
        <v>11.102</v>
      </c>
      <c r="H1519">
        <v>8.7398000000000007</v>
      </c>
      <c r="I1519">
        <v>3.1406890000000001</v>
      </c>
      <c r="J1519">
        <v>2.0508000000000002</v>
      </c>
      <c r="K1519">
        <v>29.261199999999999</v>
      </c>
      <c r="L1519">
        <v>22.666399999999999</v>
      </c>
      <c r="M1519">
        <v>6.9469799999999999</v>
      </c>
      <c r="N1519">
        <v>72.149460000000005</v>
      </c>
      <c r="O1519" s="1">
        <v>0</v>
      </c>
    </row>
    <row r="1520" spans="1:15">
      <c r="A1520" t="s">
        <v>60</v>
      </c>
      <c r="B1520" s="4">
        <f t="shared" si="46"/>
        <v>40233.719131999998</v>
      </c>
      <c r="C1520" s="3">
        <f t="shared" si="47"/>
        <v>40233.719131999998</v>
      </c>
      <c r="D1520">
        <v>55.719132000000002</v>
      </c>
      <c r="E1520">
        <v>379.5</v>
      </c>
      <c r="F1520">
        <v>1519</v>
      </c>
      <c r="G1520">
        <v>11.143000000000001</v>
      </c>
      <c r="H1520">
        <v>8.7392000000000003</v>
      </c>
      <c r="I1520">
        <v>3.1405539999999998</v>
      </c>
      <c r="J1520">
        <v>2.0528</v>
      </c>
      <c r="K1520">
        <v>29.260200000000001</v>
      </c>
      <c r="L1520">
        <v>22.665700000000001</v>
      </c>
      <c r="M1520">
        <v>6.95566</v>
      </c>
      <c r="N1520">
        <v>72.238280000000003</v>
      </c>
      <c r="O1520" s="1">
        <v>0</v>
      </c>
    </row>
    <row r="1521" spans="1:15">
      <c r="A1521" t="s">
        <v>60</v>
      </c>
      <c r="B1521" s="4">
        <f t="shared" si="46"/>
        <v>40233.729549000003</v>
      </c>
      <c r="C1521" s="3">
        <f t="shared" si="47"/>
        <v>40233.729549000003</v>
      </c>
      <c r="D1521">
        <v>55.729548999999999</v>
      </c>
      <c r="E1521">
        <v>379.75</v>
      </c>
      <c r="F1521">
        <v>1520</v>
      </c>
      <c r="G1521">
        <v>11.182</v>
      </c>
      <c r="H1521">
        <v>8.7372999999999994</v>
      </c>
      <c r="I1521">
        <v>3.1401629999999998</v>
      </c>
      <c r="J1521">
        <v>2.0516999999999999</v>
      </c>
      <c r="K1521">
        <v>29.2578</v>
      </c>
      <c r="L1521">
        <v>22.664100000000001</v>
      </c>
      <c r="M1521">
        <v>6.9513800000000003</v>
      </c>
      <c r="N1521">
        <v>72.189509999999999</v>
      </c>
      <c r="O1521" s="1">
        <v>0</v>
      </c>
    </row>
    <row r="1522" spans="1:15">
      <c r="A1522" t="s">
        <v>60</v>
      </c>
      <c r="B1522" s="4">
        <f t="shared" si="46"/>
        <v>40233.739965000001</v>
      </c>
      <c r="C1522" s="3">
        <f t="shared" si="47"/>
        <v>40233.739965000001</v>
      </c>
      <c r="D1522">
        <v>55.739964999999998</v>
      </c>
      <c r="E1522">
        <v>380</v>
      </c>
      <c r="F1522">
        <v>1521</v>
      </c>
      <c r="G1522">
        <v>11.212999999999999</v>
      </c>
      <c r="H1522">
        <v>8.7361000000000004</v>
      </c>
      <c r="I1522">
        <v>3.139888</v>
      </c>
      <c r="J1522">
        <v>2.0535000000000001</v>
      </c>
      <c r="K1522">
        <v>29.256</v>
      </c>
      <c r="L1522">
        <v>22.662800000000001</v>
      </c>
      <c r="M1522">
        <v>6.95974</v>
      </c>
      <c r="N1522">
        <v>72.273520000000005</v>
      </c>
      <c r="O1522" s="1">
        <v>0</v>
      </c>
    </row>
    <row r="1523" spans="1:15">
      <c r="A1523" t="s">
        <v>60</v>
      </c>
      <c r="B1523" s="4">
        <f t="shared" si="46"/>
        <v>40233.750381999998</v>
      </c>
      <c r="C1523" s="3">
        <f t="shared" si="47"/>
        <v>40233.750381999998</v>
      </c>
      <c r="D1523">
        <v>55.750382000000002</v>
      </c>
      <c r="E1523">
        <v>380.25</v>
      </c>
      <c r="F1523">
        <v>1522</v>
      </c>
      <c r="G1523">
        <v>11.252000000000001</v>
      </c>
      <c r="H1523">
        <v>8.7331000000000003</v>
      </c>
      <c r="I1523">
        <v>3.1393990000000001</v>
      </c>
      <c r="J1523">
        <v>2.0529000000000002</v>
      </c>
      <c r="K1523">
        <v>29.253399999999999</v>
      </c>
      <c r="L1523">
        <v>22.661200000000001</v>
      </c>
      <c r="M1523">
        <v>6.9576500000000001</v>
      </c>
      <c r="N1523">
        <v>72.245689999999996</v>
      </c>
      <c r="O1523" s="1">
        <v>0</v>
      </c>
    </row>
    <row r="1524" spans="1:15">
      <c r="A1524" t="s">
        <v>60</v>
      </c>
      <c r="B1524" s="4">
        <f t="shared" si="46"/>
        <v>40233.760799000003</v>
      </c>
      <c r="C1524" s="3">
        <f t="shared" si="47"/>
        <v>40233.760799000003</v>
      </c>
      <c r="D1524">
        <v>55.760798999999999</v>
      </c>
      <c r="E1524">
        <v>380.5</v>
      </c>
      <c r="F1524">
        <v>1523</v>
      </c>
      <c r="G1524">
        <v>11.285</v>
      </c>
      <c r="H1524">
        <v>8.7296999999999993</v>
      </c>
      <c r="I1524">
        <v>3.1386280000000002</v>
      </c>
      <c r="J1524">
        <v>2.0482999999999998</v>
      </c>
      <c r="K1524">
        <v>29.248200000000001</v>
      </c>
      <c r="L1524">
        <v>22.657699999999998</v>
      </c>
      <c r="M1524">
        <v>6.9381500000000003</v>
      </c>
      <c r="N1524">
        <v>72.035290000000003</v>
      </c>
      <c r="O1524" s="1">
        <v>0</v>
      </c>
    </row>
    <row r="1525" spans="1:15">
      <c r="A1525" t="s">
        <v>60</v>
      </c>
      <c r="B1525" s="4">
        <f t="shared" si="46"/>
        <v>40233.771215000001</v>
      </c>
      <c r="C1525" s="3">
        <f t="shared" si="47"/>
        <v>40233.771215000001</v>
      </c>
      <c r="D1525">
        <v>55.771214999999998</v>
      </c>
      <c r="E1525">
        <v>380.75</v>
      </c>
      <c r="F1525">
        <v>1524</v>
      </c>
      <c r="G1525">
        <v>11.313000000000001</v>
      </c>
      <c r="H1525">
        <v>8.7486999999999995</v>
      </c>
      <c r="I1525">
        <v>3.1396190000000002</v>
      </c>
      <c r="J1525">
        <v>1.9971000000000001</v>
      </c>
      <c r="K1525">
        <v>29.242699999999999</v>
      </c>
      <c r="L1525">
        <v>22.650600000000001</v>
      </c>
      <c r="M1525">
        <v>6.7120300000000004</v>
      </c>
      <c r="N1525">
        <v>69.715029999999999</v>
      </c>
      <c r="O1525" s="1">
        <v>0</v>
      </c>
    </row>
    <row r="1526" spans="1:15">
      <c r="A1526" t="s">
        <v>60</v>
      </c>
      <c r="B1526" s="4">
        <f t="shared" si="46"/>
        <v>40233.781631999998</v>
      </c>
      <c r="C1526" s="3">
        <f t="shared" si="47"/>
        <v>40233.781631999998</v>
      </c>
      <c r="D1526">
        <v>55.781632000000002</v>
      </c>
      <c r="E1526">
        <v>381</v>
      </c>
      <c r="F1526">
        <v>1525</v>
      </c>
      <c r="G1526">
        <v>11.339</v>
      </c>
      <c r="H1526">
        <v>8.7431000000000001</v>
      </c>
      <c r="I1526">
        <v>3.1392150000000001</v>
      </c>
      <c r="J1526">
        <v>2.0072999999999999</v>
      </c>
      <c r="K1526">
        <v>29.243200000000002</v>
      </c>
      <c r="L1526">
        <v>22.651800000000001</v>
      </c>
      <c r="M1526">
        <v>6.7593800000000002</v>
      </c>
      <c r="N1526">
        <v>70.198099999999997</v>
      </c>
      <c r="O1526" s="1">
        <v>0</v>
      </c>
    </row>
    <row r="1527" spans="1:15">
      <c r="A1527" t="s">
        <v>60</v>
      </c>
      <c r="B1527" s="4">
        <f t="shared" si="46"/>
        <v>40233.792049000003</v>
      </c>
      <c r="C1527" s="3">
        <f t="shared" si="47"/>
        <v>40233.792049000003</v>
      </c>
      <c r="D1527">
        <v>55.792048999999999</v>
      </c>
      <c r="E1527">
        <v>381.25</v>
      </c>
      <c r="F1527">
        <v>1526</v>
      </c>
      <c r="G1527">
        <v>11.363</v>
      </c>
      <c r="H1527">
        <v>8.7403999999999993</v>
      </c>
      <c r="I1527">
        <v>3.1390989999999999</v>
      </c>
      <c r="J1527">
        <v>2.0144000000000002</v>
      </c>
      <c r="K1527">
        <v>29.244199999999999</v>
      </c>
      <c r="L1527">
        <v>22.652999999999999</v>
      </c>
      <c r="M1527">
        <v>6.7903900000000004</v>
      </c>
      <c r="N1527">
        <v>70.516419999999997</v>
      </c>
      <c r="O1527" s="1">
        <v>0</v>
      </c>
    </row>
    <row r="1528" spans="1:15">
      <c r="A1528" t="s">
        <v>60</v>
      </c>
      <c r="B1528" s="4">
        <f t="shared" si="46"/>
        <v>40233.802465000001</v>
      </c>
      <c r="C1528" s="3">
        <f t="shared" si="47"/>
        <v>40233.802465000001</v>
      </c>
      <c r="D1528">
        <v>55.802464999999998</v>
      </c>
      <c r="E1528">
        <v>381.5</v>
      </c>
      <c r="F1528">
        <v>1527</v>
      </c>
      <c r="G1528">
        <v>11.384</v>
      </c>
      <c r="H1528">
        <v>8.7555999999999994</v>
      </c>
      <c r="I1528">
        <v>3.140212</v>
      </c>
      <c r="J1528">
        <v>2.0169000000000001</v>
      </c>
      <c r="K1528">
        <v>29.243099999999998</v>
      </c>
      <c r="L1528">
        <v>22.65</v>
      </c>
      <c r="M1528">
        <v>6.7987200000000003</v>
      </c>
      <c r="N1528">
        <v>70.626519999999999</v>
      </c>
      <c r="O1528" s="1">
        <v>0</v>
      </c>
    </row>
    <row r="1529" spans="1:15">
      <c r="A1529" t="s">
        <v>60</v>
      </c>
      <c r="B1529" s="4">
        <f t="shared" si="46"/>
        <v>40233.812881999998</v>
      </c>
      <c r="C1529" s="3">
        <f t="shared" si="47"/>
        <v>40233.812881999998</v>
      </c>
      <c r="D1529">
        <v>55.812882000000002</v>
      </c>
      <c r="E1529">
        <v>381.75</v>
      </c>
      <c r="F1529">
        <v>1528</v>
      </c>
      <c r="G1529">
        <v>11.394</v>
      </c>
      <c r="H1529">
        <v>8.7379999999999995</v>
      </c>
      <c r="I1529">
        <v>3.1389830000000001</v>
      </c>
      <c r="J1529">
        <v>2.0247999999999999</v>
      </c>
      <c r="K1529">
        <v>29.245000000000001</v>
      </c>
      <c r="L1529">
        <v>22.654</v>
      </c>
      <c r="M1529">
        <v>6.83575</v>
      </c>
      <c r="N1529">
        <v>70.983959999999996</v>
      </c>
      <c r="O1529" s="1">
        <v>0</v>
      </c>
    </row>
    <row r="1530" spans="1:15">
      <c r="A1530" t="s">
        <v>60</v>
      </c>
      <c r="B1530" s="4">
        <f t="shared" si="46"/>
        <v>40233.823299000003</v>
      </c>
      <c r="C1530" s="3">
        <f t="shared" si="47"/>
        <v>40233.823299000003</v>
      </c>
      <c r="D1530">
        <v>55.823298999999999</v>
      </c>
      <c r="E1530">
        <v>382</v>
      </c>
      <c r="F1530">
        <v>1529</v>
      </c>
      <c r="G1530">
        <v>11.382999999999999</v>
      </c>
      <c r="H1530">
        <v>8.7525999999999993</v>
      </c>
      <c r="I1530">
        <v>3.1405050000000001</v>
      </c>
      <c r="J1530">
        <v>2.0173000000000001</v>
      </c>
      <c r="K1530">
        <v>29.2486</v>
      </c>
      <c r="L1530">
        <v>22.654699999999998</v>
      </c>
      <c r="M1530">
        <v>6.8002099999999999</v>
      </c>
      <c r="N1530">
        <v>70.63973</v>
      </c>
      <c r="O1530" s="1">
        <v>0</v>
      </c>
    </row>
    <row r="1531" spans="1:15">
      <c r="A1531" t="s">
        <v>60</v>
      </c>
      <c r="B1531" s="4">
        <f t="shared" si="46"/>
        <v>40233.833715000001</v>
      </c>
      <c r="C1531" s="3">
        <f t="shared" si="47"/>
        <v>40233.833715000001</v>
      </c>
      <c r="D1531">
        <v>55.833714999999998</v>
      </c>
      <c r="E1531">
        <v>382.25</v>
      </c>
      <c r="F1531">
        <v>1530</v>
      </c>
      <c r="G1531">
        <v>11.378</v>
      </c>
      <c r="H1531">
        <v>8.7614000000000001</v>
      </c>
      <c r="I1531">
        <v>3.1411959999999999</v>
      </c>
      <c r="J1531">
        <v>2.0274000000000001</v>
      </c>
      <c r="K1531">
        <v>29.2484</v>
      </c>
      <c r="L1531">
        <v>22.653300000000002</v>
      </c>
      <c r="M1531">
        <v>6.8434299999999997</v>
      </c>
      <c r="N1531">
        <v>71.102699999999999</v>
      </c>
      <c r="O1531" s="1">
        <v>0</v>
      </c>
    </row>
    <row r="1532" spans="1:15">
      <c r="A1532" t="s">
        <v>60</v>
      </c>
      <c r="B1532" s="4">
        <f t="shared" si="46"/>
        <v>40233.844131999998</v>
      </c>
      <c r="C1532" s="3">
        <f t="shared" si="47"/>
        <v>40233.844131999998</v>
      </c>
      <c r="D1532">
        <v>55.844132000000002</v>
      </c>
      <c r="E1532">
        <v>382.5</v>
      </c>
      <c r="F1532">
        <v>1531</v>
      </c>
      <c r="G1532">
        <v>11.362</v>
      </c>
      <c r="H1532">
        <v>8.7642000000000007</v>
      </c>
      <c r="I1532">
        <v>3.1414650000000002</v>
      </c>
      <c r="J1532">
        <v>2.0226999999999999</v>
      </c>
      <c r="K1532">
        <v>29.248899999999999</v>
      </c>
      <c r="L1532">
        <v>22.653300000000002</v>
      </c>
      <c r="M1532">
        <v>6.82186</v>
      </c>
      <c r="N1532">
        <v>70.883250000000004</v>
      </c>
      <c r="O1532" s="1">
        <v>0</v>
      </c>
    </row>
    <row r="1533" spans="1:15">
      <c r="A1533" t="s">
        <v>60</v>
      </c>
      <c r="B1533" s="4">
        <f t="shared" si="46"/>
        <v>40233.854549000003</v>
      </c>
      <c r="C1533" s="3">
        <f t="shared" si="47"/>
        <v>40233.854549000003</v>
      </c>
      <c r="D1533">
        <v>55.854548999999999</v>
      </c>
      <c r="E1533">
        <v>382.75</v>
      </c>
      <c r="F1533">
        <v>1532</v>
      </c>
      <c r="G1533">
        <v>11.327999999999999</v>
      </c>
      <c r="H1533">
        <v>8.7524999999999995</v>
      </c>
      <c r="I1533">
        <v>3.1411229999999999</v>
      </c>
      <c r="J1533">
        <v>2.056</v>
      </c>
      <c r="K1533">
        <v>29.255099999999999</v>
      </c>
      <c r="L1533">
        <v>22.659800000000001</v>
      </c>
      <c r="M1533">
        <v>6.9690300000000001</v>
      </c>
      <c r="N1533">
        <v>72.39622</v>
      </c>
      <c r="O1533" s="1">
        <v>0</v>
      </c>
    </row>
    <row r="1534" spans="1:15">
      <c r="A1534" t="s">
        <v>60</v>
      </c>
      <c r="B1534" s="4">
        <f t="shared" si="46"/>
        <v>40233.864965000001</v>
      </c>
      <c r="C1534" s="3">
        <f t="shared" si="47"/>
        <v>40233.864965000001</v>
      </c>
      <c r="D1534">
        <v>55.864964999999998</v>
      </c>
      <c r="E1534">
        <v>383</v>
      </c>
      <c r="F1534">
        <v>1533</v>
      </c>
      <c r="G1534">
        <v>11.28</v>
      </c>
      <c r="H1534">
        <v>8.7472999999999992</v>
      </c>
      <c r="I1534">
        <v>3.140609</v>
      </c>
      <c r="J1534">
        <v>2.0583</v>
      </c>
      <c r="K1534">
        <v>29.254100000000001</v>
      </c>
      <c r="L1534">
        <v>22.659800000000001</v>
      </c>
      <c r="M1534">
        <v>6.9785399999999997</v>
      </c>
      <c r="N1534">
        <v>72.486080000000001</v>
      </c>
      <c r="O1534" s="1">
        <v>0</v>
      </c>
    </row>
    <row r="1535" spans="1:15">
      <c r="A1535" t="s">
        <v>60</v>
      </c>
      <c r="B1535" s="4">
        <f t="shared" si="46"/>
        <v>40233.875381999998</v>
      </c>
      <c r="C1535" s="3">
        <f t="shared" si="47"/>
        <v>40233.875381999998</v>
      </c>
      <c r="D1535">
        <v>55.875382000000002</v>
      </c>
      <c r="E1535">
        <v>383.25</v>
      </c>
      <c r="F1535">
        <v>1534</v>
      </c>
      <c r="G1535">
        <v>11.218</v>
      </c>
      <c r="H1535">
        <v>8.7462</v>
      </c>
      <c r="I1535">
        <v>3.1405660000000002</v>
      </c>
      <c r="J1535">
        <v>2.0512000000000001</v>
      </c>
      <c r="K1535">
        <v>29.2546</v>
      </c>
      <c r="L1535">
        <v>22.660299999999999</v>
      </c>
      <c r="M1535">
        <v>6.94787</v>
      </c>
      <c r="N1535">
        <v>72.165959999999998</v>
      </c>
      <c r="O1535" s="1">
        <v>0</v>
      </c>
    </row>
    <row r="1536" spans="1:15">
      <c r="A1536" t="s">
        <v>60</v>
      </c>
      <c r="B1536" s="4">
        <f t="shared" si="46"/>
        <v>40233.885799000003</v>
      </c>
      <c r="C1536" s="3">
        <f t="shared" si="47"/>
        <v>40233.885799000003</v>
      </c>
      <c r="D1536">
        <v>55.885798999999999</v>
      </c>
      <c r="E1536">
        <v>383.5</v>
      </c>
      <c r="F1536">
        <v>1535</v>
      </c>
      <c r="G1536">
        <v>11.146000000000001</v>
      </c>
      <c r="H1536">
        <v>8.7466000000000008</v>
      </c>
      <c r="I1536">
        <v>3.1407250000000002</v>
      </c>
      <c r="J1536">
        <v>2.0573000000000001</v>
      </c>
      <c r="K1536">
        <v>29.2559</v>
      </c>
      <c r="L1536">
        <v>22.661300000000001</v>
      </c>
      <c r="M1536">
        <v>6.9743000000000004</v>
      </c>
      <c r="N1536">
        <v>72.441839999999999</v>
      </c>
      <c r="O1536" s="1">
        <v>0</v>
      </c>
    </row>
    <row r="1537" spans="1:15">
      <c r="A1537" t="s">
        <v>60</v>
      </c>
      <c r="B1537" s="4">
        <f t="shared" si="46"/>
        <v>40233.896215000001</v>
      </c>
      <c r="C1537" s="3">
        <f t="shared" si="47"/>
        <v>40233.896215000001</v>
      </c>
      <c r="D1537">
        <v>55.896214999999998</v>
      </c>
      <c r="E1537">
        <v>383.75</v>
      </c>
      <c r="F1537">
        <v>1536</v>
      </c>
      <c r="G1537">
        <v>11.053000000000001</v>
      </c>
      <c r="H1537">
        <v>8.7574000000000005</v>
      </c>
      <c r="I1537">
        <v>3.1413250000000001</v>
      </c>
      <c r="J1537">
        <v>2.0651999999999999</v>
      </c>
      <c r="K1537">
        <v>29.2532</v>
      </c>
      <c r="L1537">
        <v>22.657599999999999</v>
      </c>
      <c r="M1537">
        <v>7.0069699999999999</v>
      </c>
      <c r="N1537">
        <v>72.797579999999996</v>
      </c>
      <c r="O1537" s="1">
        <v>0</v>
      </c>
    </row>
    <row r="1538" spans="1:15">
      <c r="A1538" t="s">
        <v>60</v>
      </c>
      <c r="B1538" s="4">
        <f t="shared" si="46"/>
        <v>40233.906631999998</v>
      </c>
      <c r="C1538" s="3">
        <f t="shared" si="47"/>
        <v>40233.906631999998</v>
      </c>
      <c r="D1538">
        <v>55.906632000000002</v>
      </c>
      <c r="E1538">
        <v>384</v>
      </c>
      <c r="F1538">
        <v>1537</v>
      </c>
      <c r="G1538">
        <v>10.952</v>
      </c>
      <c r="H1538">
        <v>8.7744</v>
      </c>
      <c r="I1538">
        <v>3.1418750000000002</v>
      </c>
      <c r="J1538">
        <v>2.0554999999999999</v>
      </c>
      <c r="K1538">
        <v>29.244900000000001</v>
      </c>
      <c r="L1538">
        <v>22.648599999999998</v>
      </c>
      <c r="M1538">
        <v>6.9617699999999996</v>
      </c>
      <c r="N1538">
        <v>72.351749999999996</v>
      </c>
      <c r="O1538" s="1">
        <v>0</v>
      </c>
    </row>
    <row r="1539" spans="1:15">
      <c r="A1539" t="s">
        <v>60</v>
      </c>
      <c r="B1539" s="4">
        <f t="shared" ref="B1539:B1602" si="48">C1539</f>
        <v>40233.917049000003</v>
      </c>
      <c r="C1539" s="3">
        <f t="shared" ref="C1539:C1602" si="49">40178+D1539</f>
        <v>40233.917049000003</v>
      </c>
      <c r="D1539">
        <v>55.917048999999999</v>
      </c>
      <c r="E1539">
        <v>384.25</v>
      </c>
      <c r="F1539">
        <v>1538</v>
      </c>
      <c r="G1539">
        <v>10.837999999999999</v>
      </c>
      <c r="H1539">
        <v>8.7628000000000004</v>
      </c>
      <c r="I1539">
        <v>3.1414409999999999</v>
      </c>
      <c r="J1539">
        <v>2.0531999999999999</v>
      </c>
      <c r="K1539">
        <v>29.25</v>
      </c>
      <c r="L1539">
        <v>22.654299999999999</v>
      </c>
      <c r="M1539">
        <v>6.9537500000000003</v>
      </c>
      <c r="N1539">
        <v>72.251949999999994</v>
      </c>
      <c r="O1539" s="1">
        <v>0</v>
      </c>
    </row>
    <row r="1540" spans="1:15">
      <c r="A1540" t="s">
        <v>60</v>
      </c>
      <c r="B1540" s="4">
        <f t="shared" si="48"/>
        <v>40233.927465000001</v>
      </c>
      <c r="C1540" s="3">
        <f t="shared" si="49"/>
        <v>40233.927465000001</v>
      </c>
      <c r="D1540">
        <v>55.927464999999998</v>
      </c>
      <c r="E1540">
        <v>384.5</v>
      </c>
      <c r="F1540">
        <v>1539</v>
      </c>
      <c r="G1540">
        <v>10.72</v>
      </c>
      <c r="H1540">
        <v>8.7514000000000003</v>
      </c>
      <c r="I1540">
        <v>3.1409940000000001</v>
      </c>
      <c r="J1540">
        <v>2.0409000000000002</v>
      </c>
      <c r="K1540">
        <v>29.254899999999999</v>
      </c>
      <c r="L1540">
        <v>22.659800000000001</v>
      </c>
      <c r="M1540">
        <v>6.9013900000000001</v>
      </c>
      <c r="N1540">
        <v>71.691779999999994</v>
      </c>
      <c r="O1540" s="1">
        <v>0</v>
      </c>
    </row>
    <row r="1541" spans="1:15">
      <c r="A1541" t="s">
        <v>60</v>
      </c>
      <c r="B1541" s="4">
        <f t="shared" si="48"/>
        <v>40233.937881999998</v>
      </c>
      <c r="C1541" s="3">
        <f t="shared" si="49"/>
        <v>40233.937881999998</v>
      </c>
      <c r="D1541">
        <v>55.937882000000002</v>
      </c>
      <c r="E1541">
        <v>384.75</v>
      </c>
      <c r="F1541">
        <v>1540</v>
      </c>
      <c r="G1541">
        <v>10.571</v>
      </c>
      <c r="H1541">
        <v>8.7523999999999997</v>
      </c>
      <c r="I1541">
        <v>3.140695</v>
      </c>
      <c r="J1541">
        <v>2.056</v>
      </c>
      <c r="K1541">
        <v>29.251000000000001</v>
      </c>
      <c r="L1541">
        <v>22.656600000000001</v>
      </c>
      <c r="M1541">
        <v>6.9681100000000002</v>
      </c>
      <c r="N1541">
        <v>72.384699999999995</v>
      </c>
      <c r="O1541" s="1">
        <v>0</v>
      </c>
    </row>
    <row r="1542" spans="1:15">
      <c r="A1542" t="s">
        <v>60</v>
      </c>
      <c r="B1542" s="4">
        <f t="shared" si="48"/>
        <v>40233.948299000003</v>
      </c>
      <c r="C1542" s="3">
        <f t="shared" si="49"/>
        <v>40233.948299000003</v>
      </c>
      <c r="D1542">
        <v>55.948298999999999</v>
      </c>
      <c r="E1542">
        <v>385</v>
      </c>
      <c r="F1542">
        <v>1541</v>
      </c>
      <c r="G1542">
        <v>10.42</v>
      </c>
      <c r="H1542">
        <v>8.7605000000000004</v>
      </c>
      <c r="I1542">
        <v>3.1406640000000001</v>
      </c>
      <c r="J1542">
        <v>2.0691999999999999</v>
      </c>
      <c r="K1542">
        <v>29.2441</v>
      </c>
      <c r="L1542">
        <v>22.65</v>
      </c>
      <c r="M1542">
        <v>7.0239900000000004</v>
      </c>
      <c r="N1542">
        <v>72.975189999999998</v>
      </c>
      <c r="O1542" s="1">
        <v>0</v>
      </c>
    </row>
    <row r="1543" spans="1:15">
      <c r="A1543" t="s">
        <v>60</v>
      </c>
      <c r="B1543" s="4">
        <f t="shared" si="48"/>
        <v>40233.958715000001</v>
      </c>
      <c r="C1543" s="3">
        <f t="shared" si="49"/>
        <v>40233.958715000001</v>
      </c>
      <c r="D1543">
        <v>55.958714999999998</v>
      </c>
      <c r="E1543">
        <v>385.25</v>
      </c>
      <c r="F1543">
        <v>1542</v>
      </c>
      <c r="G1543">
        <v>10.272</v>
      </c>
      <c r="H1543">
        <v>8.7806999999999995</v>
      </c>
      <c r="I1543">
        <v>3.1422659999999998</v>
      </c>
      <c r="J1543">
        <v>2.0581999999999998</v>
      </c>
      <c r="K1543">
        <v>29.244</v>
      </c>
      <c r="L1543">
        <v>22.646999999999998</v>
      </c>
      <c r="M1543">
        <v>6.9719699999999998</v>
      </c>
      <c r="N1543">
        <v>72.467550000000003</v>
      </c>
      <c r="O1543" s="1">
        <v>0</v>
      </c>
    </row>
    <row r="1544" spans="1:15">
      <c r="A1544" t="s">
        <v>60</v>
      </c>
      <c r="B1544" s="4">
        <f t="shared" si="48"/>
        <v>40233.969131999998</v>
      </c>
      <c r="C1544" s="3">
        <f t="shared" si="49"/>
        <v>40233.969131999998</v>
      </c>
      <c r="D1544">
        <v>55.969132000000002</v>
      </c>
      <c r="E1544">
        <v>385.5</v>
      </c>
      <c r="F1544">
        <v>1543</v>
      </c>
      <c r="G1544">
        <v>10.102</v>
      </c>
      <c r="H1544">
        <v>8.7890999999999995</v>
      </c>
      <c r="I1544">
        <v>3.1431779999999998</v>
      </c>
      <c r="J1544">
        <v>2.0518000000000001</v>
      </c>
      <c r="K1544">
        <v>29.246600000000001</v>
      </c>
      <c r="L1544">
        <v>22.6478</v>
      </c>
      <c r="M1544">
        <v>6.9427700000000003</v>
      </c>
      <c r="N1544">
        <v>72.178870000000003</v>
      </c>
      <c r="O1544" s="1">
        <v>0</v>
      </c>
    </row>
    <row r="1545" spans="1:15">
      <c r="A1545" t="s">
        <v>60</v>
      </c>
      <c r="B1545" s="4">
        <f t="shared" si="48"/>
        <v>40233.979549000003</v>
      </c>
      <c r="C1545" s="3">
        <f t="shared" si="49"/>
        <v>40233.979549000003</v>
      </c>
      <c r="D1545">
        <v>55.979548999999999</v>
      </c>
      <c r="E1545">
        <v>385.75</v>
      </c>
      <c r="F1545">
        <v>1544</v>
      </c>
      <c r="G1545">
        <v>9.9390000000000001</v>
      </c>
      <c r="H1545">
        <v>8.7966999999999995</v>
      </c>
      <c r="I1545">
        <v>3.1439789999999999</v>
      </c>
      <c r="J1545">
        <v>2.0505</v>
      </c>
      <c r="K1545">
        <v>29.2486</v>
      </c>
      <c r="L1545">
        <v>22.648299999999999</v>
      </c>
      <c r="M1545">
        <v>6.9358700000000004</v>
      </c>
      <c r="N1545">
        <v>72.120419999999996</v>
      </c>
      <c r="O1545" s="1">
        <v>0</v>
      </c>
    </row>
    <row r="1546" spans="1:15">
      <c r="A1546" t="s">
        <v>60</v>
      </c>
      <c r="B1546" s="4">
        <f t="shared" si="48"/>
        <v>40233.989965000001</v>
      </c>
      <c r="C1546" s="3">
        <f t="shared" si="49"/>
        <v>40233.989965000001</v>
      </c>
      <c r="D1546">
        <v>55.989964999999998</v>
      </c>
      <c r="E1546">
        <v>386</v>
      </c>
      <c r="F1546">
        <v>1545</v>
      </c>
      <c r="G1546">
        <v>9.7569999999999997</v>
      </c>
      <c r="H1546">
        <v>8.7934000000000001</v>
      </c>
      <c r="I1546">
        <v>3.1436790000000001</v>
      </c>
      <c r="J1546">
        <v>2.0451000000000001</v>
      </c>
      <c r="K1546">
        <v>29.2483</v>
      </c>
      <c r="L1546">
        <v>22.648499999999999</v>
      </c>
      <c r="M1546">
        <v>6.9126700000000003</v>
      </c>
      <c r="N1546">
        <v>71.873649999999998</v>
      </c>
      <c r="O1546" s="1">
        <v>0</v>
      </c>
    </row>
    <row r="1547" spans="1:15">
      <c r="A1547" t="s">
        <v>60</v>
      </c>
      <c r="B1547" s="4">
        <f t="shared" si="48"/>
        <v>40234.000381999998</v>
      </c>
      <c r="C1547" s="3">
        <f t="shared" si="49"/>
        <v>40234.000381999998</v>
      </c>
      <c r="D1547">
        <v>56.000382000000002</v>
      </c>
      <c r="E1547">
        <v>386.25</v>
      </c>
      <c r="F1547">
        <v>1546</v>
      </c>
      <c r="G1547">
        <v>9.5779999999999994</v>
      </c>
      <c r="H1547">
        <v>8.8178000000000001</v>
      </c>
      <c r="I1547">
        <v>3.1450429999999998</v>
      </c>
      <c r="J1547">
        <v>2.0459000000000001</v>
      </c>
      <c r="K1547">
        <v>29.2423</v>
      </c>
      <c r="L1547">
        <v>22.6402</v>
      </c>
      <c r="M1547">
        <v>6.9123099999999997</v>
      </c>
      <c r="N1547">
        <v>71.906559999999999</v>
      </c>
      <c r="O1547" s="1">
        <v>0</v>
      </c>
    </row>
    <row r="1548" spans="1:15">
      <c r="A1548" t="s">
        <v>60</v>
      </c>
      <c r="B1548" s="4">
        <f t="shared" si="48"/>
        <v>40234.010799000003</v>
      </c>
      <c r="C1548" s="3">
        <f t="shared" si="49"/>
        <v>40234.010799000003</v>
      </c>
      <c r="D1548">
        <v>56.010798999999999</v>
      </c>
      <c r="E1548">
        <v>386.5</v>
      </c>
      <c r="F1548">
        <v>1547</v>
      </c>
      <c r="G1548">
        <v>9.3979999999999997</v>
      </c>
      <c r="H1548">
        <v>8.8734000000000002</v>
      </c>
      <c r="I1548">
        <v>3.1497130000000002</v>
      </c>
      <c r="J1548">
        <v>2.0777999999999999</v>
      </c>
      <c r="K1548">
        <v>29.244599999999998</v>
      </c>
      <c r="L1548">
        <v>22.633900000000001</v>
      </c>
      <c r="M1548">
        <v>7.0421699999999996</v>
      </c>
      <c r="N1548">
        <v>73.349940000000004</v>
      </c>
      <c r="O1548" s="1">
        <v>0</v>
      </c>
    </row>
    <row r="1549" spans="1:15">
      <c r="A1549" t="s">
        <v>60</v>
      </c>
      <c r="B1549" s="4">
        <f t="shared" si="48"/>
        <v>40234.021215000001</v>
      </c>
      <c r="C1549" s="3">
        <f t="shared" si="49"/>
        <v>40234.021215000001</v>
      </c>
      <c r="D1549">
        <v>56.021214999999998</v>
      </c>
      <c r="E1549">
        <v>386.75</v>
      </c>
      <c r="F1549">
        <v>1548</v>
      </c>
      <c r="G1549">
        <v>9.2230000000000008</v>
      </c>
      <c r="H1549">
        <v>8.8437000000000001</v>
      </c>
      <c r="I1549">
        <v>3.1478220000000001</v>
      </c>
      <c r="J1549">
        <v>2.0926999999999998</v>
      </c>
      <c r="K1549">
        <v>29.249700000000001</v>
      </c>
      <c r="L1549">
        <v>22.642299999999999</v>
      </c>
      <c r="M1549">
        <v>7.1102999999999996</v>
      </c>
      <c r="N1549">
        <v>74.012720000000002</v>
      </c>
      <c r="O1549" s="1">
        <v>0</v>
      </c>
    </row>
    <row r="1550" spans="1:15">
      <c r="A1550" t="s">
        <v>60</v>
      </c>
      <c r="B1550" s="4">
        <f t="shared" si="48"/>
        <v>40234.031631999998</v>
      </c>
      <c r="C1550" s="3">
        <f t="shared" si="49"/>
        <v>40234.031631999998</v>
      </c>
      <c r="D1550">
        <v>56.031632000000002</v>
      </c>
      <c r="E1550">
        <v>387</v>
      </c>
      <c r="F1550">
        <v>1549</v>
      </c>
      <c r="G1550">
        <v>9.0489999999999995</v>
      </c>
      <c r="H1550">
        <v>8.9517000000000007</v>
      </c>
      <c r="I1550">
        <v>3.1554090000000001</v>
      </c>
      <c r="J1550">
        <v>2.1738</v>
      </c>
      <c r="K1550">
        <v>29.238700000000001</v>
      </c>
      <c r="L1550">
        <v>22.617799999999999</v>
      </c>
      <c r="M1550">
        <v>7.4441699999999997</v>
      </c>
      <c r="N1550">
        <v>77.670500000000004</v>
      </c>
      <c r="O1550" s="1">
        <v>0</v>
      </c>
    </row>
    <row r="1551" spans="1:15">
      <c r="A1551" t="s">
        <v>60</v>
      </c>
      <c r="B1551" s="4">
        <f t="shared" si="48"/>
        <v>40234.042049000003</v>
      </c>
      <c r="C1551" s="3">
        <f t="shared" si="49"/>
        <v>40234.042049000003</v>
      </c>
      <c r="D1551">
        <v>56.042048999999999</v>
      </c>
      <c r="E1551">
        <v>387.25</v>
      </c>
      <c r="F1551">
        <v>1550</v>
      </c>
      <c r="G1551">
        <v>8.8849999999999998</v>
      </c>
      <c r="H1551">
        <v>8.9118999999999993</v>
      </c>
      <c r="I1551">
        <v>3.149756</v>
      </c>
      <c r="J1551">
        <v>2.145</v>
      </c>
      <c r="K1551">
        <v>29.2135</v>
      </c>
      <c r="L1551">
        <v>22.603999999999999</v>
      </c>
      <c r="M1551">
        <v>7.3237800000000002</v>
      </c>
      <c r="N1551">
        <v>76.333780000000004</v>
      </c>
      <c r="O1551" s="1">
        <v>0</v>
      </c>
    </row>
    <row r="1552" spans="1:15">
      <c r="A1552" t="s">
        <v>60</v>
      </c>
      <c r="B1552" s="4">
        <f t="shared" si="48"/>
        <v>40234.052465000001</v>
      </c>
      <c r="C1552" s="3">
        <f t="shared" si="49"/>
        <v>40234.052465000001</v>
      </c>
      <c r="D1552">
        <v>56.052464999999998</v>
      </c>
      <c r="E1552">
        <v>387.5</v>
      </c>
      <c r="F1552">
        <v>1551</v>
      </c>
      <c r="G1552">
        <v>8.7360000000000007</v>
      </c>
      <c r="H1552">
        <v>8.9145000000000003</v>
      </c>
      <c r="I1552">
        <v>3.1455440000000001</v>
      </c>
      <c r="J1552">
        <v>2.1373000000000002</v>
      </c>
      <c r="K1552">
        <v>29.168199999999999</v>
      </c>
      <c r="L1552">
        <v>22.568200000000001</v>
      </c>
      <c r="M1552">
        <v>7.2929300000000001</v>
      </c>
      <c r="N1552">
        <v>75.994450000000001</v>
      </c>
      <c r="O1552" s="1">
        <v>0</v>
      </c>
    </row>
    <row r="1553" spans="1:15">
      <c r="A1553" t="s">
        <v>60</v>
      </c>
      <c r="B1553" s="4">
        <f t="shared" si="48"/>
        <v>40234.062881999998</v>
      </c>
      <c r="C1553" s="3">
        <f t="shared" si="49"/>
        <v>40234.062881999998</v>
      </c>
      <c r="D1553">
        <v>56.062882000000002</v>
      </c>
      <c r="E1553">
        <v>387.75</v>
      </c>
      <c r="F1553">
        <v>1552</v>
      </c>
      <c r="G1553">
        <v>8.5839999999999996</v>
      </c>
      <c r="H1553">
        <v>8.9222999999999999</v>
      </c>
      <c r="I1553">
        <v>3.144075</v>
      </c>
      <c r="J1553">
        <v>2.1444999999999999</v>
      </c>
      <c r="K1553">
        <v>29.146799999999999</v>
      </c>
      <c r="L1553">
        <v>22.5503</v>
      </c>
      <c r="M1553">
        <v>7.3243</v>
      </c>
      <c r="N1553">
        <v>76.324200000000005</v>
      </c>
      <c r="O1553" s="1">
        <v>0</v>
      </c>
    </row>
    <row r="1554" spans="1:15">
      <c r="A1554" t="s">
        <v>60</v>
      </c>
      <c r="B1554" s="4">
        <f t="shared" si="48"/>
        <v>40234.073299000003</v>
      </c>
      <c r="C1554" s="3">
        <f t="shared" si="49"/>
        <v>40234.073299000003</v>
      </c>
      <c r="D1554">
        <v>56.073298999999999</v>
      </c>
      <c r="E1554">
        <v>388</v>
      </c>
      <c r="F1554">
        <v>1553</v>
      </c>
      <c r="G1554">
        <v>8.4670000000000005</v>
      </c>
      <c r="H1554">
        <v>8.9606999999999992</v>
      </c>
      <c r="I1554">
        <v>3.146204</v>
      </c>
      <c r="J1554">
        <v>2.1530999999999998</v>
      </c>
      <c r="K1554">
        <v>29.1372</v>
      </c>
      <c r="L1554">
        <v>22.537199999999999</v>
      </c>
      <c r="M1554">
        <v>7.3548600000000004</v>
      </c>
      <c r="N1554">
        <v>76.70384</v>
      </c>
      <c r="O1554" s="1">
        <v>0</v>
      </c>
    </row>
    <row r="1555" spans="1:15">
      <c r="A1555" t="s">
        <v>60</v>
      </c>
      <c r="B1555" s="4">
        <f t="shared" si="48"/>
        <v>40234.083715000001</v>
      </c>
      <c r="C1555" s="3">
        <f t="shared" si="49"/>
        <v>40234.083715000001</v>
      </c>
      <c r="D1555">
        <v>56.083714999999998</v>
      </c>
      <c r="E1555">
        <v>388.25</v>
      </c>
      <c r="F1555">
        <v>1554</v>
      </c>
      <c r="G1555">
        <v>8.3580000000000005</v>
      </c>
      <c r="H1555">
        <v>8.9388000000000005</v>
      </c>
      <c r="I1555">
        <v>3.144479</v>
      </c>
      <c r="J1555">
        <v>2.1501999999999999</v>
      </c>
      <c r="K1555">
        <v>29.137499999999999</v>
      </c>
      <c r="L1555">
        <v>22.540700000000001</v>
      </c>
      <c r="M1555">
        <v>7.3455899999999996</v>
      </c>
      <c r="N1555">
        <v>76.569760000000002</v>
      </c>
      <c r="O1555" s="1">
        <v>0</v>
      </c>
    </row>
    <row r="1556" spans="1:15">
      <c r="A1556" t="s">
        <v>60</v>
      </c>
      <c r="B1556" s="4">
        <f t="shared" si="48"/>
        <v>40234.094131999998</v>
      </c>
      <c r="C1556" s="3">
        <f t="shared" si="49"/>
        <v>40234.094131999998</v>
      </c>
      <c r="D1556">
        <v>56.094132000000002</v>
      </c>
      <c r="E1556">
        <v>388.5</v>
      </c>
      <c r="F1556">
        <v>1555</v>
      </c>
      <c r="G1556">
        <v>8.25</v>
      </c>
      <c r="H1556">
        <v>8.8460000000000001</v>
      </c>
      <c r="I1556">
        <v>3.1343589999999999</v>
      </c>
      <c r="J1556">
        <v>2.1261999999999999</v>
      </c>
      <c r="K1556">
        <v>29.1099</v>
      </c>
      <c r="L1556">
        <v>22.532599999999999</v>
      </c>
      <c r="M1556">
        <v>7.2586000000000004</v>
      </c>
      <c r="N1556">
        <v>75.492059999999995</v>
      </c>
      <c r="O1556" s="1">
        <v>0</v>
      </c>
    </row>
    <row r="1557" spans="1:15">
      <c r="A1557" t="s">
        <v>60</v>
      </c>
      <c r="B1557" s="4">
        <f t="shared" si="48"/>
        <v>40234.104549000003</v>
      </c>
      <c r="C1557" s="3">
        <f t="shared" si="49"/>
        <v>40234.104549000003</v>
      </c>
      <c r="D1557">
        <v>56.104548999999999</v>
      </c>
      <c r="E1557">
        <v>388.75</v>
      </c>
      <c r="F1557">
        <v>1556</v>
      </c>
      <c r="G1557">
        <v>8.1880000000000006</v>
      </c>
      <c r="H1557">
        <v>8.8149999999999995</v>
      </c>
      <c r="I1557">
        <v>3.1279330000000001</v>
      </c>
      <c r="J1557">
        <v>2.1320999999999999</v>
      </c>
      <c r="K1557">
        <v>29.069299999999998</v>
      </c>
      <c r="L1557">
        <v>22.505400000000002</v>
      </c>
      <c r="M1557">
        <v>7.2924300000000004</v>
      </c>
      <c r="N1557">
        <v>75.771100000000004</v>
      </c>
      <c r="O1557" s="1">
        <v>0</v>
      </c>
    </row>
    <row r="1558" spans="1:15">
      <c r="A1558" t="s">
        <v>60</v>
      </c>
      <c r="B1558" s="4">
        <f t="shared" si="48"/>
        <v>40234.114965000001</v>
      </c>
      <c r="C1558" s="3">
        <f t="shared" si="49"/>
        <v>40234.114965000001</v>
      </c>
      <c r="D1558">
        <v>56.114964999999998</v>
      </c>
      <c r="E1558">
        <v>389</v>
      </c>
      <c r="F1558">
        <v>1557</v>
      </c>
      <c r="G1558">
        <v>8.141</v>
      </c>
      <c r="H1558">
        <v>8.8180999999999994</v>
      </c>
      <c r="I1558">
        <v>3.128018</v>
      </c>
      <c r="J1558">
        <v>2.1360000000000001</v>
      </c>
      <c r="K1558">
        <v>29.067699999999999</v>
      </c>
      <c r="L1558">
        <v>22.503699999999998</v>
      </c>
      <c r="M1558">
        <v>7.3090000000000002</v>
      </c>
      <c r="N1558">
        <v>75.947850000000003</v>
      </c>
      <c r="O1558" s="1">
        <v>0</v>
      </c>
    </row>
    <row r="1559" spans="1:15">
      <c r="A1559" t="s">
        <v>60</v>
      </c>
      <c r="B1559" s="4">
        <f t="shared" si="48"/>
        <v>40234.125381999998</v>
      </c>
      <c r="C1559" s="3">
        <f t="shared" si="49"/>
        <v>40234.125381999998</v>
      </c>
      <c r="D1559">
        <v>56.125382000000002</v>
      </c>
      <c r="E1559">
        <v>389.25</v>
      </c>
      <c r="F1559">
        <v>1558</v>
      </c>
      <c r="G1559">
        <v>8.1010000000000009</v>
      </c>
      <c r="H1559">
        <v>8.8158999999999992</v>
      </c>
      <c r="I1559">
        <v>3.126595</v>
      </c>
      <c r="J1559">
        <v>2.1509</v>
      </c>
      <c r="K1559">
        <v>29.0549</v>
      </c>
      <c r="L1559">
        <v>22.494</v>
      </c>
      <c r="M1559">
        <v>7.3744300000000003</v>
      </c>
      <c r="N1559">
        <v>76.617580000000004</v>
      </c>
      <c r="O1559" s="1">
        <v>0</v>
      </c>
    </row>
    <row r="1560" spans="1:15">
      <c r="A1560" t="s">
        <v>60</v>
      </c>
      <c r="B1560" s="4">
        <f t="shared" si="48"/>
        <v>40234.135799000003</v>
      </c>
      <c r="C1560" s="3">
        <f t="shared" si="49"/>
        <v>40234.135799000003</v>
      </c>
      <c r="D1560">
        <v>56.135798999999999</v>
      </c>
      <c r="E1560">
        <v>389.5</v>
      </c>
      <c r="F1560">
        <v>1559</v>
      </c>
      <c r="G1560">
        <v>8.0809999999999995</v>
      </c>
      <c r="H1560">
        <v>8.8162000000000003</v>
      </c>
      <c r="I1560">
        <v>3.1242510000000001</v>
      </c>
      <c r="J1560">
        <v>2.1625000000000001</v>
      </c>
      <c r="K1560">
        <v>29.0305</v>
      </c>
      <c r="L1560">
        <v>22.474900000000002</v>
      </c>
      <c r="M1560">
        <v>7.4259000000000004</v>
      </c>
      <c r="N1560">
        <v>77.140749999999997</v>
      </c>
      <c r="O1560" s="1">
        <v>0</v>
      </c>
    </row>
    <row r="1561" spans="1:15">
      <c r="A1561" t="s">
        <v>60</v>
      </c>
      <c r="B1561" s="4">
        <f t="shared" si="48"/>
        <v>40234.146215000001</v>
      </c>
      <c r="C1561" s="3">
        <f t="shared" si="49"/>
        <v>40234.146215000001</v>
      </c>
      <c r="D1561">
        <v>56.146214999999998</v>
      </c>
      <c r="E1561">
        <v>389.75</v>
      </c>
      <c r="F1561">
        <v>1560</v>
      </c>
      <c r="G1561">
        <v>8.1199999999999992</v>
      </c>
      <c r="H1561">
        <v>8.8225999999999996</v>
      </c>
      <c r="I1561">
        <v>3.1244519999999998</v>
      </c>
      <c r="J1561">
        <v>2.1533000000000002</v>
      </c>
      <c r="K1561">
        <v>29.0274</v>
      </c>
      <c r="L1561">
        <v>22.471499999999999</v>
      </c>
      <c r="M1561">
        <v>7.3841799999999997</v>
      </c>
      <c r="N1561">
        <v>76.71669</v>
      </c>
      <c r="O1561" s="1">
        <v>0</v>
      </c>
    </row>
    <row r="1562" spans="1:15">
      <c r="A1562" t="s">
        <v>60</v>
      </c>
      <c r="B1562" s="4">
        <f t="shared" si="48"/>
        <v>40234.156631999998</v>
      </c>
      <c r="C1562" s="3">
        <f t="shared" si="49"/>
        <v>40234.156631999998</v>
      </c>
      <c r="D1562">
        <v>56.156632000000002</v>
      </c>
      <c r="E1562">
        <v>390</v>
      </c>
      <c r="F1562">
        <v>1561</v>
      </c>
      <c r="G1562">
        <v>8.1460000000000008</v>
      </c>
      <c r="H1562">
        <v>8.8251000000000008</v>
      </c>
      <c r="I1562">
        <v>3.1248800000000001</v>
      </c>
      <c r="J1562">
        <v>2.1482000000000001</v>
      </c>
      <c r="K1562">
        <v>29.029699999999998</v>
      </c>
      <c r="L1562">
        <v>22.472999999999999</v>
      </c>
      <c r="M1562">
        <v>7.3616999999999999</v>
      </c>
      <c r="N1562">
        <v>76.488659999999996</v>
      </c>
      <c r="O1562" s="1">
        <v>0</v>
      </c>
    </row>
    <row r="1563" spans="1:15">
      <c r="A1563" t="s">
        <v>60</v>
      </c>
      <c r="B1563" s="4">
        <f t="shared" si="48"/>
        <v>40234.167049000003</v>
      </c>
      <c r="C1563" s="3">
        <f t="shared" si="49"/>
        <v>40234.167049000003</v>
      </c>
      <c r="D1563">
        <v>56.167048999999999</v>
      </c>
      <c r="E1563">
        <v>390.25</v>
      </c>
      <c r="F1563">
        <v>1562</v>
      </c>
      <c r="G1563">
        <v>8.1989999999999998</v>
      </c>
      <c r="H1563">
        <v>8.8201999999999998</v>
      </c>
      <c r="I1563">
        <v>3.1246900000000002</v>
      </c>
      <c r="J1563">
        <v>2.13</v>
      </c>
      <c r="K1563">
        <v>29.031700000000001</v>
      </c>
      <c r="L1563">
        <v>22.475200000000001</v>
      </c>
      <c r="M1563">
        <v>7.2834099999999999</v>
      </c>
      <c r="N1563">
        <v>75.667900000000003</v>
      </c>
      <c r="O1563" s="1">
        <v>0</v>
      </c>
    </row>
    <row r="1564" spans="1:15">
      <c r="A1564" t="s">
        <v>60</v>
      </c>
      <c r="B1564" s="4">
        <f t="shared" si="48"/>
        <v>40234.177465000001</v>
      </c>
      <c r="C1564" s="3">
        <f t="shared" si="49"/>
        <v>40234.177465000001</v>
      </c>
      <c r="D1564">
        <v>56.177464999999998</v>
      </c>
      <c r="E1564">
        <v>390.5</v>
      </c>
      <c r="F1564">
        <v>1563</v>
      </c>
      <c r="G1564">
        <v>8.2929999999999993</v>
      </c>
      <c r="H1564">
        <v>8.8156999999999996</v>
      </c>
      <c r="I1564">
        <v>3.1250260000000001</v>
      </c>
      <c r="J1564">
        <v>2.1301999999999999</v>
      </c>
      <c r="K1564">
        <v>29.038799999999998</v>
      </c>
      <c r="L1564">
        <v>22.4815</v>
      </c>
      <c r="M1564">
        <v>7.2853500000000002</v>
      </c>
      <c r="N1564">
        <v>75.683859999999996</v>
      </c>
      <c r="O1564" s="1">
        <v>0</v>
      </c>
    </row>
    <row r="1565" spans="1:15">
      <c r="A1565" t="s">
        <v>60</v>
      </c>
      <c r="B1565" s="4">
        <f t="shared" si="48"/>
        <v>40234.187881999998</v>
      </c>
      <c r="C1565" s="3">
        <f t="shared" si="49"/>
        <v>40234.187881999998</v>
      </c>
      <c r="D1565">
        <v>56.187882000000002</v>
      </c>
      <c r="E1565">
        <v>390.75</v>
      </c>
      <c r="F1565">
        <v>1564</v>
      </c>
      <c r="G1565">
        <v>8.3849999999999998</v>
      </c>
      <c r="H1565">
        <v>8.8262</v>
      </c>
      <c r="I1565">
        <v>3.1233050000000002</v>
      </c>
      <c r="J1565">
        <v>2.1472000000000002</v>
      </c>
      <c r="K1565">
        <v>29.012499999999999</v>
      </c>
      <c r="L1565">
        <v>22.459399999999999</v>
      </c>
      <c r="M1565">
        <v>7.3591600000000001</v>
      </c>
      <c r="N1565">
        <v>76.455690000000004</v>
      </c>
      <c r="O1565" s="1">
        <v>0</v>
      </c>
    </row>
    <row r="1566" spans="1:15">
      <c r="A1566" t="s">
        <v>60</v>
      </c>
      <c r="B1566" s="4">
        <f t="shared" si="48"/>
        <v>40234.198299000003</v>
      </c>
      <c r="C1566" s="3">
        <f t="shared" si="49"/>
        <v>40234.198299000003</v>
      </c>
      <c r="D1566">
        <v>56.198298999999999</v>
      </c>
      <c r="E1566">
        <v>391</v>
      </c>
      <c r="F1566">
        <v>1565</v>
      </c>
      <c r="G1566">
        <v>8.49</v>
      </c>
      <c r="H1566">
        <v>8.8217999999999996</v>
      </c>
      <c r="I1566">
        <v>3.1234760000000001</v>
      </c>
      <c r="J1566">
        <v>2.1246999999999998</v>
      </c>
      <c r="K1566">
        <v>29.017800000000001</v>
      </c>
      <c r="L1566">
        <v>22.464200000000002</v>
      </c>
      <c r="M1566">
        <v>7.2607799999999996</v>
      </c>
      <c r="N1566">
        <v>75.428749999999994</v>
      </c>
      <c r="O1566" s="1">
        <v>0</v>
      </c>
    </row>
    <row r="1567" spans="1:15">
      <c r="A1567" t="s">
        <v>60</v>
      </c>
      <c r="B1567" s="4">
        <f t="shared" si="48"/>
        <v>40234.208715000001</v>
      </c>
      <c r="C1567" s="3">
        <f t="shared" si="49"/>
        <v>40234.208715000001</v>
      </c>
      <c r="D1567">
        <v>56.208714999999998</v>
      </c>
      <c r="E1567">
        <v>391.25</v>
      </c>
      <c r="F1567">
        <v>1566</v>
      </c>
      <c r="G1567">
        <v>8.6199999999999992</v>
      </c>
      <c r="H1567">
        <v>8.8158999999999992</v>
      </c>
      <c r="I1567">
        <v>3.1232929999999999</v>
      </c>
      <c r="J1567">
        <v>2.1162999999999998</v>
      </c>
      <c r="K1567">
        <v>29.020700000000001</v>
      </c>
      <c r="L1567">
        <v>22.467300000000002</v>
      </c>
      <c r="M1567">
        <v>7.2260499999999999</v>
      </c>
      <c r="N1567">
        <v>75.059290000000004</v>
      </c>
      <c r="O1567" s="1">
        <v>0</v>
      </c>
    </row>
    <row r="1568" spans="1:15">
      <c r="A1568" t="s">
        <v>60</v>
      </c>
      <c r="B1568" s="4">
        <f t="shared" si="48"/>
        <v>40234.219131999998</v>
      </c>
      <c r="C1568" s="3">
        <f t="shared" si="49"/>
        <v>40234.219131999998</v>
      </c>
      <c r="D1568">
        <v>56.219132000000002</v>
      </c>
      <c r="E1568">
        <v>391.5</v>
      </c>
      <c r="F1568">
        <v>1567</v>
      </c>
      <c r="G1568">
        <v>8.7609999999999992</v>
      </c>
      <c r="H1568">
        <v>8.8186</v>
      </c>
      <c r="I1568">
        <v>3.1237200000000001</v>
      </c>
      <c r="J1568">
        <v>2.1171000000000002</v>
      </c>
      <c r="K1568">
        <v>29.0229</v>
      </c>
      <c r="L1568">
        <v>22.468599999999999</v>
      </c>
      <c r="M1568">
        <v>7.2292899999999998</v>
      </c>
      <c r="N1568">
        <v>75.098600000000005</v>
      </c>
      <c r="O1568" s="1">
        <v>0</v>
      </c>
    </row>
    <row r="1569" spans="1:15">
      <c r="A1569" t="s">
        <v>60</v>
      </c>
      <c r="B1569" s="4">
        <f t="shared" si="48"/>
        <v>40234.229549000003</v>
      </c>
      <c r="C1569" s="3">
        <f t="shared" si="49"/>
        <v>40234.229549000003</v>
      </c>
      <c r="D1569">
        <v>56.229548999999999</v>
      </c>
      <c r="E1569">
        <v>391.75</v>
      </c>
      <c r="F1569">
        <v>1568</v>
      </c>
      <c r="G1569">
        <v>8.9120000000000008</v>
      </c>
      <c r="H1569">
        <v>8.8140999999999998</v>
      </c>
      <c r="I1569">
        <v>3.123513</v>
      </c>
      <c r="J1569">
        <v>2.1276000000000002</v>
      </c>
      <c r="K1569">
        <v>29.0243</v>
      </c>
      <c r="L1569">
        <v>22.470300000000002</v>
      </c>
      <c r="M1569">
        <v>7.2760999999999996</v>
      </c>
      <c r="N1569">
        <v>75.578010000000006</v>
      </c>
      <c r="O1569" s="1">
        <v>0</v>
      </c>
    </row>
    <row r="1570" spans="1:15">
      <c r="A1570" t="s">
        <v>60</v>
      </c>
      <c r="B1570" s="4">
        <f t="shared" si="48"/>
        <v>40234.239965000001</v>
      </c>
      <c r="C1570" s="3">
        <f t="shared" si="49"/>
        <v>40234.239965000001</v>
      </c>
      <c r="D1570">
        <v>56.239964999999998</v>
      </c>
      <c r="E1570">
        <v>392</v>
      </c>
      <c r="F1570">
        <v>1569</v>
      </c>
      <c r="G1570">
        <v>9.0850000000000009</v>
      </c>
      <c r="H1570">
        <v>8.8066999999999993</v>
      </c>
      <c r="I1570">
        <v>3.1218530000000002</v>
      </c>
      <c r="J1570">
        <v>2.1181999999999999</v>
      </c>
      <c r="K1570">
        <v>29.013200000000001</v>
      </c>
      <c r="L1570">
        <v>22.462800000000001</v>
      </c>
      <c r="M1570">
        <v>7.2366299999999999</v>
      </c>
      <c r="N1570">
        <v>75.150180000000006</v>
      </c>
      <c r="O1570" s="1">
        <v>0</v>
      </c>
    </row>
    <row r="1571" spans="1:15">
      <c r="A1571" t="s">
        <v>60</v>
      </c>
      <c r="B1571" s="4">
        <f t="shared" si="48"/>
        <v>40234.250381999998</v>
      </c>
      <c r="C1571" s="3">
        <f t="shared" si="49"/>
        <v>40234.250381999998</v>
      </c>
      <c r="D1571">
        <v>56.250382000000002</v>
      </c>
      <c r="E1571">
        <v>392.25</v>
      </c>
      <c r="F1571">
        <v>1570</v>
      </c>
      <c r="G1571">
        <v>9.2560000000000002</v>
      </c>
      <c r="H1571">
        <v>8.8117999999999999</v>
      </c>
      <c r="I1571">
        <v>3.121664</v>
      </c>
      <c r="J1571">
        <v>2.1107999999999998</v>
      </c>
      <c r="K1571">
        <v>29.007100000000001</v>
      </c>
      <c r="L1571">
        <v>22.4572</v>
      </c>
      <c r="M1571">
        <v>7.2042599999999997</v>
      </c>
      <c r="N1571">
        <v>74.819509999999994</v>
      </c>
      <c r="O1571" s="1">
        <v>0</v>
      </c>
    </row>
    <row r="1572" spans="1:15">
      <c r="A1572" t="s">
        <v>60</v>
      </c>
      <c r="B1572" s="4">
        <f t="shared" si="48"/>
        <v>40234.260799000003</v>
      </c>
      <c r="C1572" s="3">
        <f t="shared" si="49"/>
        <v>40234.260799000003</v>
      </c>
      <c r="D1572">
        <v>56.260798999999999</v>
      </c>
      <c r="E1572">
        <v>392.5</v>
      </c>
      <c r="F1572">
        <v>1571</v>
      </c>
      <c r="G1572">
        <v>9.4480000000000004</v>
      </c>
      <c r="H1572">
        <v>8.8112999999999992</v>
      </c>
      <c r="I1572">
        <v>3.1214080000000002</v>
      </c>
      <c r="J1572">
        <v>2.1261000000000001</v>
      </c>
      <c r="K1572">
        <v>29.004799999999999</v>
      </c>
      <c r="L1572">
        <v>22.455500000000001</v>
      </c>
      <c r="M1572">
        <v>7.2716200000000004</v>
      </c>
      <c r="N1572">
        <v>75.517099999999999</v>
      </c>
      <c r="O1572" s="1">
        <v>0</v>
      </c>
    </row>
    <row r="1573" spans="1:15">
      <c r="A1573" t="s">
        <v>60</v>
      </c>
      <c r="B1573" s="4">
        <f t="shared" si="48"/>
        <v>40234.271215000001</v>
      </c>
      <c r="C1573" s="3">
        <f t="shared" si="49"/>
        <v>40234.271215000001</v>
      </c>
      <c r="D1573">
        <v>56.271214999999998</v>
      </c>
      <c r="E1573">
        <v>392.75</v>
      </c>
      <c r="F1573">
        <v>1572</v>
      </c>
      <c r="G1573">
        <v>9.6440000000000001</v>
      </c>
      <c r="H1573">
        <v>8.8187999999999995</v>
      </c>
      <c r="I1573">
        <v>3.122109</v>
      </c>
      <c r="J1573">
        <v>2.1244999999999998</v>
      </c>
      <c r="K1573">
        <v>29.005800000000001</v>
      </c>
      <c r="L1573">
        <v>22.455200000000001</v>
      </c>
      <c r="M1573">
        <v>7.2631800000000002</v>
      </c>
      <c r="N1573">
        <v>75.442660000000004</v>
      </c>
      <c r="O1573" s="1">
        <v>0</v>
      </c>
    </row>
    <row r="1574" spans="1:15">
      <c r="A1574" t="s">
        <v>60</v>
      </c>
      <c r="B1574" s="4">
        <f t="shared" si="48"/>
        <v>40234.281631999998</v>
      </c>
      <c r="C1574" s="3">
        <f t="shared" si="49"/>
        <v>40234.281631999998</v>
      </c>
      <c r="D1574">
        <v>56.281632000000002</v>
      </c>
      <c r="E1574">
        <v>393</v>
      </c>
      <c r="F1574">
        <v>1573</v>
      </c>
      <c r="G1574">
        <v>9.8439999999999994</v>
      </c>
      <c r="H1574">
        <v>8.8221000000000007</v>
      </c>
      <c r="I1574">
        <v>3.1234760000000001</v>
      </c>
      <c r="J1574">
        <v>2.1261000000000001</v>
      </c>
      <c r="K1574">
        <v>29.016999999999999</v>
      </c>
      <c r="L1574">
        <v>22.4635</v>
      </c>
      <c r="M1574">
        <v>7.2690000000000001</v>
      </c>
      <c r="N1574">
        <v>75.514250000000004</v>
      </c>
      <c r="O1574" s="1">
        <v>0</v>
      </c>
    </row>
    <row r="1575" spans="1:15">
      <c r="A1575" t="s">
        <v>60</v>
      </c>
      <c r="B1575" s="4">
        <f t="shared" si="48"/>
        <v>40234.292049000003</v>
      </c>
      <c r="C1575" s="3">
        <f t="shared" si="49"/>
        <v>40234.292049000003</v>
      </c>
      <c r="D1575">
        <v>56.292048999999999</v>
      </c>
      <c r="E1575">
        <v>393.25</v>
      </c>
      <c r="F1575">
        <v>1574</v>
      </c>
      <c r="G1575">
        <v>10.041</v>
      </c>
      <c r="H1575">
        <v>8.8088999999999995</v>
      </c>
      <c r="I1575">
        <v>3.1343359999999998</v>
      </c>
      <c r="J1575">
        <v>2.1269999999999998</v>
      </c>
      <c r="K1575">
        <v>29.139299999999999</v>
      </c>
      <c r="L1575">
        <v>22.561</v>
      </c>
      <c r="M1575">
        <v>7.2696500000000004</v>
      </c>
      <c r="N1575">
        <v>75.558459999999997</v>
      </c>
      <c r="O1575" s="1">
        <v>0</v>
      </c>
    </row>
    <row r="1576" spans="1:15">
      <c r="A1576" t="s">
        <v>60</v>
      </c>
      <c r="B1576" s="4">
        <f t="shared" si="48"/>
        <v>40234.302465000001</v>
      </c>
      <c r="C1576" s="3">
        <f t="shared" si="49"/>
        <v>40234.302465000001</v>
      </c>
      <c r="D1576">
        <v>56.302464999999998</v>
      </c>
      <c r="E1576">
        <v>393.5</v>
      </c>
      <c r="F1576">
        <v>1575</v>
      </c>
      <c r="G1576">
        <v>10.247</v>
      </c>
      <c r="H1576">
        <v>8.8085000000000004</v>
      </c>
      <c r="I1576">
        <v>3.1405409999999998</v>
      </c>
      <c r="J1576">
        <v>2.1208999999999998</v>
      </c>
      <c r="K1576">
        <v>29.203399999999998</v>
      </c>
      <c r="L1576">
        <v>22.6112</v>
      </c>
      <c r="M1576">
        <v>7.2402300000000004</v>
      </c>
      <c r="N1576">
        <v>75.283169999999998</v>
      </c>
      <c r="O1576" s="1">
        <v>0</v>
      </c>
    </row>
    <row r="1577" spans="1:15">
      <c r="A1577" t="s">
        <v>60</v>
      </c>
      <c r="B1577" s="4">
        <f t="shared" si="48"/>
        <v>40234.312881999998</v>
      </c>
      <c r="C1577" s="3">
        <f t="shared" si="49"/>
        <v>40234.312881999998</v>
      </c>
      <c r="D1577">
        <v>56.312882000000002</v>
      </c>
      <c r="E1577">
        <v>393.75</v>
      </c>
      <c r="F1577">
        <v>1576</v>
      </c>
      <c r="G1577">
        <v>10.430999999999999</v>
      </c>
      <c r="H1577">
        <v>8.8032000000000004</v>
      </c>
      <c r="I1577">
        <v>3.1403639999999999</v>
      </c>
      <c r="J1577">
        <v>2.1124000000000001</v>
      </c>
      <c r="K1577">
        <v>29.2059</v>
      </c>
      <c r="L1577">
        <v>22.613900000000001</v>
      </c>
      <c r="M1577">
        <v>7.2044899999999998</v>
      </c>
      <c r="N1577">
        <v>74.903729999999996</v>
      </c>
      <c r="O1577" s="1">
        <v>0</v>
      </c>
    </row>
    <row r="1578" spans="1:15">
      <c r="A1578" t="s">
        <v>60</v>
      </c>
      <c r="B1578" s="4">
        <f t="shared" si="48"/>
        <v>40234.323299000003</v>
      </c>
      <c r="C1578" s="3">
        <f t="shared" si="49"/>
        <v>40234.323299000003</v>
      </c>
      <c r="D1578">
        <v>56.323298999999999</v>
      </c>
      <c r="E1578">
        <v>394</v>
      </c>
      <c r="F1578">
        <v>1577</v>
      </c>
      <c r="G1578">
        <v>10.603</v>
      </c>
      <c r="H1578">
        <v>8.7782</v>
      </c>
      <c r="I1578">
        <v>3.1430129999999998</v>
      </c>
      <c r="J1578">
        <v>2.0964</v>
      </c>
      <c r="K1578">
        <v>29.253599999999999</v>
      </c>
      <c r="L1578">
        <v>22.654900000000001</v>
      </c>
      <c r="M1578">
        <v>7.1370800000000001</v>
      </c>
      <c r="N1578">
        <v>74.184209999999993</v>
      </c>
      <c r="O1578" s="1">
        <v>0</v>
      </c>
    </row>
    <row r="1579" spans="1:15">
      <c r="A1579" t="s">
        <v>60</v>
      </c>
      <c r="B1579" s="4">
        <f t="shared" si="48"/>
        <v>40234.333715000001</v>
      </c>
      <c r="C1579" s="3">
        <f t="shared" si="49"/>
        <v>40234.333715000001</v>
      </c>
      <c r="D1579">
        <v>56.333714999999998</v>
      </c>
      <c r="E1579">
        <v>394.25</v>
      </c>
      <c r="F1579">
        <v>1578</v>
      </c>
      <c r="G1579">
        <v>10.78</v>
      </c>
      <c r="H1579">
        <v>8.7766999999999999</v>
      </c>
      <c r="I1579">
        <v>3.1429459999999998</v>
      </c>
      <c r="J1579">
        <v>2.0893000000000002</v>
      </c>
      <c r="K1579">
        <v>29.254100000000001</v>
      </c>
      <c r="L1579">
        <v>22.6555</v>
      </c>
      <c r="M1579">
        <v>7.1071400000000002</v>
      </c>
      <c r="N1579">
        <v>73.87079</v>
      </c>
      <c r="O1579" s="1">
        <v>0</v>
      </c>
    </row>
    <row r="1580" spans="1:15">
      <c r="A1580" t="s">
        <v>60</v>
      </c>
      <c r="B1580" s="4">
        <f t="shared" si="48"/>
        <v>40234.344131999998</v>
      </c>
      <c r="C1580" s="3">
        <f t="shared" si="49"/>
        <v>40234.344131999998</v>
      </c>
      <c r="D1580">
        <v>56.344132000000002</v>
      </c>
      <c r="E1580">
        <v>394.5</v>
      </c>
      <c r="F1580">
        <v>1579</v>
      </c>
      <c r="G1580">
        <v>10.941000000000001</v>
      </c>
      <c r="H1580">
        <v>8.7700999999999993</v>
      </c>
      <c r="I1580">
        <v>3.1429640000000001</v>
      </c>
      <c r="J1580">
        <v>2.0960999999999999</v>
      </c>
      <c r="K1580">
        <v>29.259699999999999</v>
      </c>
      <c r="L1580">
        <v>22.660799999999998</v>
      </c>
      <c r="M1580">
        <v>7.1381100000000002</v>
      </c>
      <c r="N1580">
        <v>74.184280000000001</v>
      </c>
      <c r="O1580" s="1">
        <v>0</v>
      </c>
    </row>
    <row r="1581" spans="1:15">
      <c r="A1581" t="s">
        <v>60</v>
      </c>
      <c r="B1581" s="4">
        <f t="shared" si="48"/>
        <v>40234.354549000003</v>
      </c>
      <c r="C1581" s="3">
        <f t="shared" si="49"/>
        <v>40234.354549000003</v>
      </c>
      <c r="D1581">
        <v>56.354548999999999</v>
      </c>
      <c r="E1581">
        <v>394.75</v>
      </c>
      <c r="F1581">
        <v>1580</v>
      </c>
      <c r="G1581">
        <v>11.087</v>
      </c>
      <c r="H1581">
        <v>8.7667999999999999</v>
      </c>
      <c r="I1581">
        <v>3.143154</v>
      </c>
      <c r="J1581">
        <v>2.0889000000000002</v>
      </c>
      <c r="K1581">
        <v>29.264299999999999</v>
      </c>
      <c r="L1581">
        <v>22.664899999999999</v>
      </c>
      <c r="M1581">
        <v>7.1069899999999997</v>
      </c>
      <c r="N1581">
        <v>73.857619999999997</v>
      </c>
      <c r="O1581" s="1">
        <v>0</v>
      </c>
    </row>
    <row r="1582" spans="1:15">
      <c r="A1582" t="s">
        <v>60</v>
      </c>
      <c r="B1582" s="4">
        <f t="shared" si="48"/>
        <v>40234.364965000001</v>
      </c>
      <c r="C1582" s="3">
        <f t="shared" si="49"/>
        <v>40234.364965000001</v>
      </c>
      <c r="D1582">
        <v>56.364964999999998</v>
      </c>
      <c r="E1582">
        <v>395</v>
      </c>
      <c r="F1582">
        <v>1581</v>
      </c>
      <c r="G1582">
        <v>11.223000000000001</v>
      </c>
      <c r="H1582">
        <v>8.7645</v>
      </c>
      <c r="I1582">
        <v>3.14297</v>
      </c>
      <c r="J1582">
        <v>2.0918000000000001</v>
      </c>
      <c r="K1582">
        <v>29.264299999999999</v>
      </c>
      <c r="L1582">
        <v>22.665199999999999</v>
      </c>
      <c r="M1582">
        <v>7.1201400000000001</v>
      </c>
      <c r="N1582">
        <v>73.990380000000002</v>
      </c>
      <c r="O1582" s="1">
        <v>0</v>
      </c>
    </row>
    <row r="1583" spans="1:15">
      <c r="A1583" t="s">
        <v>60</v>
      </c>
      <c r="B1583" s="4">
        <f t="shared" si="48"/>
        <v>40234.375381999998</v>
      </c>
      <c r="C1583" s="3">
        <f t="shared" si="49"/>
        <v>40234.375381999998</v>
      </c>
      <c r="D1583">
        <v>56.375382000000002</v>
      </c>
      <c r="E1583">
        <v>395.25</v>
      </c>
      <c r="F1583">
        <v>1582</v>
      </c>
      <c r="G1583">
        <v>11.342000000000001</v>
      </c>
      <c r="H1583">
        <v>8.7614999999999998</v>
      </c>
      <c r="I1583">
        <v>3.1433620000000002</v>
      </c>
      <c r="J1583">
        <v>2.0859000000000001</v>
      </c>
      <c r="K1583">
        <v>29.270700000000001</v>
      </c>
      <c r="L1583">
        <v>22.6707</v>
      </c>
      <c r="M1583">
        <v>7.0946800000000003</v>
      </c>
      <c r="N1583">
        <v>73.723960000000005</v>
      </c>
      <c r="O1583" s="1">
        <v>0</v>
      </c>
    </row>
    <row r="1584" spans="1:15">
      <c r="A1584" t="s">
        <v>60</v>
      </c>
      <c r="B1584" s="4">
        <f t="shared" si="48"/>
        <v>40234.385799000003</v>
      </c>
      <c r="C1584" s="3">
        <f t="shared" si="49"/>
        <v>40234.385799000003</v>
      </c>
      <c r="D1584">
        <v>56.385798999999999</v>
      </c>
      <c r="E1584">
        <v>395.5</v>
      </c>
      <c r="F1584">
        <v>1583</v>
      </c>
      <c r="G1584">
        <v>11.448</v>
      </c>
      <c r="H1584">
        <v>8.7482000000000006</v>
      </c>
      <c r="I1584">
        <v>3.1453630000000001</v>
      </c>
      <c r="J1584">
        <v>2.0706000000000002</v>
      </c>
      <c r="K1584">
        <v>29.302199999999999</v>
      </c>
      <c r="L1584">
        <v>22.697199999999999</v>
      </c>
      <c r="M1584">
        <v>7.0291399999999999</v>
      </c>
      <c r="N1584">
        <v>73.036019999999994</v>
      </c>
      <c r="O1584" s="1">
        <v>0</v>
      </c>
    </row>
    <row r="1585" spans="1:15">
      <c r="A1585" t="s">
        <v>60</v>
      </c>
      <c r="B1585" s="4">
        <f t="shared" si="48"/>
        <v>40234.396215000001</v>
      </c>
      <c r="C1585" s="3">
        <f t="shared" si="49"/>
        <v>40234.396215000001</v>
      </c>
      <c r="D1585">
        <v>56.396214999999998</v>
      </c>
      <c r="E1585">
        <v>395.75</v>
      </c>
      <c r="F1585">
        <v>1584</v>
      </c>
      <c r="G1585">
        <v>11.534000000000001</v>
      </c>
      <c r="H1585">
        <v>8.7461000000000002</v>
      </c>
      <c r="I1585">
        <v>3.1455769999999998</v>
      </c>
      <c r="J1585">
        <v>2.0602999999999998</v>
      </c>
      <c r="K1585">
        <v>29.3062</v>
      </c>
      <c r="L1585">
        <v>22.700600000000001</v>
      </c>
      <c r="M1585">
        <v>6.9850199999999996</v>
      </c>
      <c r="N1585">
        <v>72.575919999999996</v>
      </c>
      <c r="O1585" s="1">
        <v>0</v>
      </c>
    </row>
    <row r="1586" spans="1:15">
      <c r="A1586" t="s">
        <v>60</v>
      </c>
      <c r="B1586" s="4">
        <f t="shared" si="48"/>
        <v>40234.406631999998</v>
      </c>
      <c r="C1586" s="3">
        <f t="shared" si="49"/>
        <v>40234.406631999998</v>
      </c>
      <c r="D1586">
        <v>56.406632000000002</v>
      </c>
      <c r="E1586">
        <v>396</v>
      </c>
      <c r="F1586">
        <v>1585</v>
      </c>
      <c r="G1586">
        <v>11.628</v>
      </c>
      <c r="H1586">
        <v>8.7461000000000002</v>
      </c>
      <c r="I1586">
        <v>3.1456200000000001</v>
      </c>
      <c r="J1586">
        <v>2.0672999999999999</v>
      </c>
      <c r="K1586">
        <v>29.3066</v>
      </c>
      <c r="L1586">
        <v>22.701000000000001</v>
      </c>
      <c r="M1586">
        <v>7.0161800000000003</v>
      </c>
      <c r="N1586">
        <v>72.899879999999996</v>
      </c>
      <c r="O1586" s="1">
        <v>0</v>
      </c>
    </row>
    <row r="1587" spans="1:15">
      <c r="A1587" t="s">
        <v>60</v>
      </c>
      <c r="B1587" s="4">
        <f t="shared" si="48"/>
        <v>40234.417049000003</v>
      </c>
      <c r="C1587" s="3">
        <f t="shared" si="49"/>
        <v>40234.417049000003</v>
      </c>
      <c r="D1587">
        <v>56.417048999999999</v>
      </c>
      <c r="E1587">
        <v>396.25</v>
      </c>
      <c r="F1587">
        <v>1586</v>
      </c>
      <c r="G1587">
        <v>11.692</v>
      </c>
      <c r="H1587">
        <v>8.7439</v>
      </c>
      <c r="I1587">
        <v>3.1457000000000002</v>
      </c>
      <c r="J1587">
        <v>2.0611999999999999</v>
      </c>
      <c r="K1587">
        <v>29.309100000000001</v>
      </c>
      <c r="L1587">
        <v>22.703299999999999</v>
      </c>
      <c r="M1587">
        <v>6.9891899999999998</v>
      </c>
      <c r="N1587">
        <v>72.617170000000002</v>
      </c>
      <c r="O1587" s="1">
        <v>0</v>
      </c>
    </row>
    <row r="1588" spans="1:15">
      <c r="A1588" t="s">
        <v>60</v>
      </c>
      <c r="B1588" s="4">
        <f t="shared" si="48"/>
        <v>40234.427465000001</v>
      </c>
      <c r="C1588" s="3">
        <f t="shared" si="49"/>
        <v>40234.427465000001</v>
      </c>
      <c r="D1588">
        <v>56.427464999999998</v>
      </c>
      <c r="E1588">
        <v>396.5</v>
      </c>
      <c r="F1588">
        <v>1587</v>
      </c>
      <c r="G1588">
        <v>11.747</v>
      </c>
      <c r="H1588">
        <v>8.7421000000000006</v>
      </c>
      <c r="I1588">
        <v>3.146153</v>
      </c>
      <c r="J1588">
        <v>2.0604</v>
      </c>
      <c r="K1588">
        <v>29.315300000000001</v>
      </c>
      <c r="L1588">
        <v>22.708400000000001</v>
      </c>
      <c r="M1588">
        <v>6.9861899999999997</v>
      </c>
      <c r="N1588">
        <v>72.585859999999997</v>
      </c>
      <c r="O1588" s="1">
        <v>0</v>
      </c>
    </row>
    <row r="1589" spans="1:15">
      <c r="A1589" t="s">
        <v>60</v>
      </c>
      <c r="B1589" s="4">
        <f t="shared" si="48"/>
        <v>40234.437881999998</v>
      </c>
      <c r="C1589" s="3">
        <f t="shared" si="49"/>
        <v>40234.437881999998</v>
      </c>
      <c r="D1589">
        <v>56.437882000000002</v>
      </c>
      <c r="E1589">
        <v>396.75</v>
      </c>
      <c r="F1589">
        <v>1588</v>
      </c>
      <c r="G1589">
        <v>11.771000000000001</v>
      </c>
      <c r="H1589">
        <v>8.7423999999999999</v>
      </c>
      <c r="I1589">
        <v>3.1459380000000001</v>
      </c>
      <c r="J1589">
        <v>2.0588000000000002</v>
      </c>
      <c r="K1589">
        <v>29.312799999999999</v>
      </c>
      <c r="L1589">
        <v>22.706399999999999</v>
      </c>
      <c r="M1589">
        <v>6.9793000000000003</v>
      </c>
      <c r="N1589">
        <v>72.513660000000002</v>
      </c>
      <c r="O1589" s="1">
        <v>0</v>
      </c>
    </row>
    <row r="1590" spans="1:15">
      <c r="A1590" t="s">
        <v>60</v>
      </c>
      <c r="B1590" s="4">
        <f t="shared" si="48"/>
        <v>40234.448299000003</v>
      </c>
      <c r="C1590" s="3">
        <f t="shared" si="49"/>
        <v>40234.448299000003</v>
      </c>
      <c r="D1590">
        <v>56.448298999999999</v>
      </c>
      <c r="E1590">
        <v>397</v>
      </c>
      <c r="F1590">
        <v>1589</v>
      </c>
      <c r="G1590">
        <v>11.805999999999999</v>
      </c>
      <c r="H1590">
        <v>8.7423000000000002</v>
      </c>
      <c r="I1590">
        <v>3.1460300000000001</v>
      </c>
      <c r="J1590">
        <v>2.0554000000000001</v>
      </c>
      <c r="K1590">
        <v>29.3139</v>
      </c>
      <c r="L1590">
        <v>22.7072</v>
      </c>
      <c r="M1590">
        <v>6.9646999999999997</v>
      </c>
      <c r="N1590">
        <v>72.362269999999995</v>
      </c>
      <c r="O1590" s="1">
        <v>0</v>
      </c>
    </row>
    <row r="1591" spans="1:15">
      <c r="A1591" t="s">
        <v>60</v>
      </c>
      <c r="B1591" s="4">
        <f t="shared" si="48"/>
        <v>40234.458715000001</v>
      </c>
      <c r="C1591" s="3">
        <f t="shared" si="49"/>
        <v>40234.458715000001</v>
      </c>
      <c r="D1591">
        <v>56.458714999999998</v>
      </c>
      <c r="E1591">
        <v>397.25</v>
      </c>
      <c r="F1591">
        <v>1590</v>
      </c>
      <c r="G1591">
        <v>11.816000000000001</v>
      </c>
      <c r="H1591">
        <v>8.7409999999999997</v>
      </c>
      <c r="I1591">
        <v>3.1458469999999998</v>
      </c>
      <c r="J1591">
        <v>2.0550000000000002</v>
      </c>
      <c r="K1591">
        <v>29.313099999999999</v>
      </c>
      <c r="L1591">
        <v>22.706800000000001</v>
      </c>
      <c r="M1591">
        <v>6.9631100000000004</v>
      </c>
      <c r="N1591">
        <v>72.343149999999994</v>
      </c>
      <c r="O1591" s="1">
        <v>0</v>
      </c>
    </row>
    <row r="1592" spans="1:15">
      <c r="A1592" t="s">
        <v>60</v>
      </c>
      <c r="B1592" s="4">
        <f t="shared" si="48"/>
        <v>40234.469131999998</v>
      </c>
      <c r="C1592" s="3">
        <f t="shared" si="49"/>
        <v>40234.469131999998</v>
      </c>
      <c r="D1592">
        <v>56.469132000000002</v>
      </c>
      <c r="E1592">
        <v>397.5</v>
      </c>
      <c r="F1592">
        <v>1591</v>
      </c>
      <c r="G1592">
        <v>11.81</v>
      </c>
      <c r="H1592">
        <v>8.7396999999999991</v>
      </c>
      <c r="I1592">
        <v>3.1466729999999998</v>
      </c>
      <c r="J1592">
        <v>2.0577000000000001</v>
      </c>
      <c r="K1592">
        <v>29.322600000000001</v>
      </c>
      <c r="L1592">
        <v>22.714400000000001</v>
      </c>
      <c r="M1592">
        <v>6.9745699999999999</v>
      </c>
      <c r="N1592">
        <v>72.464640000000003</v>
      </c>
      <c r="O1592" s="1">
        <v>0</v>
      </c>
    </row>
    <row r="1593" spans="1:15">
      <c r="A1593" t="s">
        <v>60</v>
      </c>
      <c r="B1593" s="4">
        <f t="shared" si="48"/>
        <v>40234.479549000003</v>
      </c>
      <c r="C1593" s="3">
        <f t="shared" si="49"/>
        <v>40234.479549000003</v>
      </c>
      <c r="D1593">
        <v>56.479548999999999</v>
      </c>
      <c r="E1593">
        <v>397.75</v>
      </c>
      <c r="F1593">
        <v>1592</v>
      </c>
      <c r="G1593">
        <v>11.792999999999999</v>
      </c>
      <c r="H1593">
        <v>8.7394999999999996</v>
      </c>
      <c r="I1593">
        <v>3.146636</v>
      </c>
      <c r="J1593">
        <v>2.0516999999999999</v>
      </c>
      <c r="K1593">
        <v>29.322399999999998</v>
      </c>
      <c r="L1593">
        <v>22.714300000000001</v>
      </c>
      <c r="M1593">
        <v>6.94848</v>
      </c>
      <c r="N1593">
        <v>72.193179999999998</v>
      </c>
      <c r="O1593" s="1">
        <v>0</v>
      </c>
    </row>
    <row r="1594" spans="1:15">
      <c r="A1594" t="s">
        <v>60</v>
      </c>
      <c r="B1594" s="4">
        <f t="shared" si="48"/>
        <v>40234.489965000001</v>
      </c>
      <c r="C1594" s="3">
        <f t="shared" si="49"/>
        <v>40234.489965000001</v>
      </c>
      <c r="D1594">
        <v>56.489964999999998</v>
      </c>
      <c r="E1594">
        <v>398</v>
      </c>
      <c r="F1594">
        <v>1593</v>
      </c>
      <c r="G1594">
        <v>11.766</v>
      </c>
      <c r="H1594">
        <v>8.7388999999999992</v>
      </c>
      <c r="I1594">
        <v>3.1466789999999998</v>
      </c>
      <c r="J1594">
        <v>2.0583999999999998</v>
      </c>
      <c r="K1594">
        <v>29.3233</v>
      </c>
      <c r="L1594">
        <v>22.7151</v>
      </c>
      <c r="M1594">
        <v>6.9780899999999999</v>
      </c>
      <c r="N1594">
        <v>72.500339999999994</v>
      </c>
      <c r="O1594" s="1">
        <v>0</v>
      </c>
    </row>
    <row r="1595" spans="1:15">
      <c r="A1595" t="s">
        <v>60</v>
      </c>
      <c r="B1595" s="4">
        <f t="shared" si="48"/>
        <v>40234.500381999998</v>
      </c>
      <c r="C1595" s="3">
        <f t="shared" si="49"/>
        <v>40234.500381999998</v>
      </c>
      <c r="D1595">
        <v>56.500382000000002</v>
      </c>
      <c r="E1595">
        <v>398.25</v>
      </c>
      <c r="F1595">
        <v>1594</v>
      </c>
      <c r="G1595">
        <v>11.743</v>
      </c>
      <c r="H1595">
        <v>8.7399000000000004</v>
      </c>
      <c r="I1595">
        <v>3.1465809999999999</v>
      </c>
      <c r="J1595">
        <v>2.0434999999999999</v>
      </c>
      <c r="K1595">
        <v>29.3215</v>
      </c>
      <c r="L1595">
        <v>22.7135</v>
      </c>
      <c r="M1595">
        <v>6.9123599999999996</v>
      </c>
      <c r="N1595">
        <v>71.818219999999997</v>
      </c>
      <c r="O1595" s="1">
        <v>0</v>
      </c>
    </row>
    <row r="1596" spans="1:15">
      <c r="A1596" t="s">
        <v>60</v>
      </c>
      <c r="B1596" s="4">
        <f t="shared" si="48"/>
        <v>40234.510799000003</v>
      </c>
      <c r="C1596" s="3">
        <f t="shared" si="49"/>
        <v>40234.510799000003</v>
      </c>
      <c r="D1596">
        <v>56.510798999999999</v>
      </c>
      <c r="E1596">
        <v>398.5</v>
      </c>
      <c r="F1596">
        <v>1595</v>
      </c>
      <c r="G1596">
        <v>11.692</v>
      </c>
      <c r="H1596">
        <v>8.7405000000000008</v>
      </c>
      <c r="I1596">
        <v>3.1465749999999999</v>
      </c>
      <c r="J1596">
        <v>2.0493999999999999</v>
      </c>
      <c r="K1596">
        <v>29.321000000000002</v>
      </c>
      <c r="L1596">
        <v>22.713100000000001</v>
      </c>
      <c r="M1596">
        <v>6.93886</v>
      </c>
      <c r="N1596">
        <v>72.094220000000007</v>
      </c>
      <c r="O1596" s="1">
        <v>0</v>
      </c>
    </row>
    <row r="1597" spans="1:15">
      <c r="A1597" t="s">
        <v>60</v>
      </c>
      <c r="B1597" s="4">
        <f t="shared" si="48"/>
        <v>40234.521215000001</v>
      </c>
      <c r="C1597" s="3">
        <f t="shared" si="49"/>
        <v>40234.521215000001</v>
      </c>
      <c r="D1597">
        <v>56.521214999999998</v>
      </c>
      <c r="E1597">
        <v>398.75</v>
      </c>
      <c r="F1597">
        <v>1596</v>
      </c>
      <c r="G1597">
        <v>11.638999999999999</v>
      </c>
      <c r="H1597">
        <v>8.7398000000000007</v>
      </c>
      <c r="I1597">
        <v>3.1464340000000002</v>
      </c>
      <c r="J1597">
        <v>2.0459000000000001</v>
      </c>
      <c r="K1597">
        <v>29.3202</v>
      </c>
      <c r="L1597">
        <v>22.712499999999999</v>
      </c>
      <c r="M1597">
        <v>6.9233900000000004</v>
      </c>
      <c r="N1597">
        <v>71.931910000000002</v>
      </c>
      <c r="O1597" s="1">
        <v>0</v>
      </c>
    </row>
    <row r="1598" spans="1:15">
      <c r="A1598" t="s">
        <v>60</v>
      </c>
      <c r="B1598" s="4">
        <f t="shared" si="48"/>
        <v>40234.531631999998</v>
      </c>
      <c r="C1598" s="3">
        <f t="shared" si="49"/>
        <v>40234.531631999998</v>
      </c>
      <c r="D1598">
        <v>56.531632000000002</v>
      </c>
      <c r="E1598">
        <v>399</v>
      </c>
      <c r="F1598">
        <v>1597</v>
      </c>
      <c r="G1598">
        <v>11.577999999999999</v>
      </c>
      <c r="H1598">
        <v>8.7388999999999992</v>
      </c>
      <c r="I1598">
        <v>3.1461709999999998</v>
      </c>
      <c r="J1598">
        <v>2.0386000000000002</v>
      </c>
      <c r="K1598">
        <v>29.318200000000001</v>
      </c>
      <c r="L1598">
        <v>22.711099999999998</v>
      </c>
      <c r="M1598">
        <v>6.8917000000000002</v>
      </c>
      <c r="N1598">
        <v>71.600359999999995</v>
      </c>
      <c r="O1598" s="1">
        <v>0</v>
      </c>
    </row>
    <row r="1599" spans="1:15">
      <c r="A1599" t="s">
        <v>60</v>
      </c>
      <c r="B1599" s="4">
        <f t="shared" si="48"/>
        <v>40234.542049000003</v>
      </c>
      <c r="C1599" s="3">
        <f t="shared" si="49"/>
        <v>40234.542049000003</v>
      </c>
      <c r="D1599">
        <v>56.542048999999999</v>
      </c>
      <c r="E1599">
        <v>399.25</v>
      </c>
      <c r="F1599">
        <v>1598</v>
      </c>
      <c r="G1599">
        <v>11.519</v>
      </c>
      <c r="H1599">
        <v>8.7356999999999996</v>
      </c>
      <c r="I1599">
        <v>3.1452960000000001</v>
      </c>
      <c r="J1599">
        <v>2.0352999999999999</v>
      </c>
      <c r="K1599">
        <v>29.311900000000001</v>
      </c>
      <c r="L1599">
        <v>22.706600000000002</v>
      </c>
      <c r="M1599">
        <v>6.8784200000000002</v>
      </c>
      <c r="N1599">
        <v>71.454250000000002</v>
      </c>
      <c r="O1599" s="1">
        <v>0</v>
      </c>
    </row>
    <row r="1600" spans="1:15">
      <c r="A1600" t="s">
        <v>60</v>
      </c>
      <c r="B1600" s="4">
        <f t="shared" si="48"/>
        <v>40234.552465000001</v>
      </c>
      <c r="C1600" s="3">
        <f t="shared" si="49"/>
        <v>40234.552465000001</v>
      </c>
      <c r="D1600">
        <v>56.552464999999998</v>
      </c>
      <c r="E1600">
        <v>399.5</v>
      </c>
      <c r="F1600">
        <v>1599</v>
      </c>
      <c r="G1600">
        <v>11.451000000000001</v>
      </c>
      <c r="H1600">
        <v>8.7367000000000008</v>
      </c>
      <c r="I1600">
        <v>3.1453630000000001</v>
      </c>
      <c r="J1600">
        <v>2.0430000000000001</v>
      </c>
      <c r="K1600">
        <v>29.311699999999998</v>
      </c>
      <c r="L1600">
        <v>22.706399999999999</v>
      </c>
      <c r="M1600">
        <v>6.9119999999999999</v>
      </c>
      <c r="N1600">
        <v>71.804739999999995</v>
      </c>
      <c r="O1600" s="1">
        <v>0</v>
      </c>
    </row>
    <row r="1601" spans="1:15">
      <c r="A1601" t="s">
        <v>60</v>
      </c>
      <c r="B1601" s="4">
        <f t="shared" si="48"/>
        <v>40234.562881999998</v>
      </c>
      <c r="C1601" s="3">
        <f t="shared" si="49"/>
        <v>40234.562881999998</v>
      </c>
      <c r="D1601">
        <v>56.562882000000002</v>
      </c>
      <c r="E1601">
        <v>399.75</v>
      </c>
      <c r="F1601">
        <v>1600</v>
      </c>
      <c r="G1601">
        <v>11.37</v>
      </c>
      <c r="H1601">
        <v>8.7354000000000003</v>
      </c>
      <c r="I1601">
        <v>3.144984</v>
      </c>
      <c r="J1601">
        <v>2.0489999999999999</v>
      </c>
      <c r="K1601">
        <v>29.308900000000001</v>
      </c>
      <c r="L1601">
        <v>22.7044</v>
      </c>
      <c r="M1601">
        <v>6.9382999999999999</v>
      </c>
      <c r="N1601">
        <v>72.074479999999994</v>
      </c>
      <c r="O1601" s="1">
        <v>0</v>
      </c>
    </row>
    <row r="1602" spans="1:15">
      <c r="A1602" t="s">
        <v>60</v>
      </c>
      <c r="B1602" s="4">
        <f t="shared" si="48"/>
        <v>40234.573299000003</v>
      </c>
      <c r="C1602" s="3">
        <f t="shared" si="49"/>
        <v>40234.573299000003</v>
      </c>
      <c r="D1602">
        <v>56.573298999999999</v>
      </c>
      <c r="E1602">
        <v>400</v>
      </c>
      <c r="F1602">
        <v>1601</v>
      </c>
      <c r="G1602">
        <v>11.292999999999999</v>
      </c>
      <c r="H1602">
        <v>8.7362000000000002</v>
      </c>
      <c r="I1602">
        <v>3.144323</v>
      </c>
      <c r="J1602">
        <v>2.0543999999999998</v>
      </c>
      <c r="K1602">
        <v>29.301500000000001</v>
      </c>
      <c r="L1602">
        <v>22.698399999999999</v>
      </c>
      <c r="M1602">
        <v>6.9618500000000001</v>
      </c>
      <c r="N1602">
        <v>72.317030000000003</v>
      </c>
      <c r="O1602" s="1">
        <v>0</v>
      </c>
    </row>
    <row r="1603" spans="1:15">
      <c r="A1603" t="s">
        <v>60</v>
      </c>
      <c r="B1603" s="4">
        <f t="shared" ref="B1603:B1666" si="50">C1603</f>
        <v>40234.583715000001</v>
      </c>
      <c r="C1603" s="3">
        <f t="shared" ref="C1603:C1666" si="51">40178+D1603</f>
        <v>40234.583715000001</v>
      </c>
      <c r="D1603">
        <v>56.583714999999998</v>
      </c>
      <c r="E1603">
        <v>400.25</v>
      </c>
      <c r="F1603">
        <v>1602</v>
      </c>
      <c r="G1603">
        <v>11.206</v>
      </c>
      <c r="H1603">
        <v>8.7392000000000003</v>
      </c>
      <c r="I1603">
        <v>3.145883</v>
      </c>
      <c r="J1603">
        <v>2.0484</v>
      </c>
      <c r="K1603">
        <v>29.315200000000001</v>
      </c>
      <c r="L1603">
        <v>22.7087</v>
      </c>
      <c r="M1603">
        <v>6.9341100000000004</v>
      </c>
      <c r="N1603">
        <v>72.03998</v>
      </c>
      <c r="O1603" s="1">
        <v>0</v>
      </c>
    </row>
    <row r="1604" spans="1:15">
      <c r="A1604" t="s">
        <v>60</v>
      </c>
      <c r="B1604" s="4">
        <f t="shared" si="50"/>
        <v>40234.594131999998</v>
      </c>
      <c r="C1604" s="3">
        <f t="shared" si="51"/>
        <v>40234.594131999998</v>
      </c>
      <c r="D1604">
        <v>56.594132000000002</v>
      </c>
      <c r="E1604">
        <v>400.5</v>
      </c>
      <c r="F1604">
        <v>1603</v>
      </c>
      <c r="G1604">
        <v>11.128</v>
      </c>
      <c r="H1604">
        <v>8.7380999999999993</v>
      </c>
      <c r="I1604">
        <v>3.1452830000000001</v>
      </c>
      <c r="J1604">
        <v>2.0522</v>
      </c>
      <c r="K1604">
        <v>29.309899999999999</v>
      </c>
      <c r="L1604">
        <v>22.704699999999999</v>
      </c>
      <c r="M1604">
        <v>6.9513699999999998</v>
      </c>
      <c r="N1604">
        <v>72.215059999999994</v>
      </c>
      <c r="O1604" s="1">
        <v>0</v>
      </c>
    </row>
    <row r="1605" spans="1:15">
      <c r="A1605" t="s">
        <v>60</v>
      </c>
      <c r="B1605" s="4">
        <f t="shared" si="50"/>
        <v>40234.604549000003</v>
      </c>
      <c r="C1605" s="3">
        <f t="shared" si="51"/>
        <v>40234.604549000003</v>
      </c>
      <c r="D1605">
        <v>56.604548999999999</v>
      </c>
      <c r="E1605">
        <v>400.75</v>
      </c>
      <c r="F1605">
        <v>1604</v>
      </c>
      <c r="G1605">
        <v>11.051</v>
      </c>
      <c r="H1605">
        <v>8.7385000000000002</v>
      </c>
      <c r="I1605">
        <v>3.1452960000000001</v>
      </c>
      <c r="J1605">
        <v>2.0571000000000002</v>
      </c>
      <c r="K1605">
        <v>29.309699999999999</v>
      </c>
      <c r="L1605">
        <v>22.704499999999999</v>
      </c>
      <c r="M1605">
        <v>6.9724199999999996</v>
      </c>
      <c r="N1605">
        <v>72.434340000000006</v>
      </c>
      <c r="O1605" s="1">
        <v>0</v>
      </c>
    </row>
    <row r="1606" spans="1:15">
      <c r="A1606" t="s">
        <v>60</v>
      </c>
      <c r="B1606" s="4">
        <f t="shared" si="50"/>
        <v>40234.614965000001</v>
      </c>
      <c r="C1606" s="3">
        <f t="shared" si="51"/>
        <v>40234.614965000001</v>
      </c>
      <c r="D1606">
        <v>56.614964999999998</v>
      </c>
      <c r="E1606">
        <v>401</v>
      </c>
      <c r="F1606">
        <v>1605</v>
      </c>
      <c r="G1606">
        <v>10.989000000000001</v>
      </c>
      <c r="H1606">
        <v>8.7377000000000002</v>
      </c>
      <c r="I1606">
        <v>3.1449220000000002</v>
      </c>
      <c r="J1606">
        <v>2.0533999999999999</v>
      </c>
      <c r="K1606">
        <v>29.3065</v>
      </c>
      <c r="L1606">
        <v>22.702200000000001</v>
      </c>
      <c r="M1606">
        <v>6.9560899999999997</v>
      </c>
      <c r="N1606">
        <v>72.262020000000007</v>
      </c>
      <c r="O1606" s="1">
        <v>0</v>
      </c>
    </row>
    <row r="1607" spans="1:15">
      <c r="A1607" t="s">
        <v>60</v>
      </c>
      <c r="B1607" s="4">
        <f t="shared" si="50"/>
        <v>40234.625381999998</v>
      </c>
      <c r="C1607" s="3">
        <f t="shared" si="51"/>
        <v>40234.625381999998</v>
      </c>
      <c r="D1607">
        <v>56.625382000000002</v>
      </c>
      <c r="E1607">
        <v>401.25</v>
      </c>
      <c r="F1607">
        <v>1606</v>
      </c>
      <c r="G1607">
        <v>10.91</v>
      </c>
      <c r="H1607">
        <v>8.7367000000000008</v>
      </c>
      <c r="I1607">
        <v>3.1446100000000001</v>
      </c>
      <c r="J1607">
        <v>2.0581999999999998</v>
      </c>
      <c r="K1607">
        <v>29.304200000000002</v>
      </c>
      <c r="L1607">
        <v>22.700500000000002</v>
      </c>
      <c r="M1607">
        <v>6.9774500000000002</v>
      </c>
      <c r="N1607">
        <v>72.481139999999996</v>
      </c>
      <c r="O1607" s="1">
        <v>0</v>
      </c>
    </row>
    <row r="1608" spans="1:15">
      <c r="A1608" t="s">
        <v>60</v>
      </c>
      <c r="B1608" s="4">
        <f t="shared" si="50"/>
        <v>40234.635799000003</v>
      </c>
      <c r="C1608" s="3">
        <f t="shared" si="51"/>
        <v>40234.635799000003</v>
      </c>
      <c r="D1608">
        <v>56.635798999999999</v>
      </c>
      <c r="E1608">
        <v>401.5</v>
      </c>
      <c r="F1608">
        <v>1607</v>
      </c>
      <c r="G1608">
        <v>10.839</v>
      </c>
      <c r="H1608">
        <v>8.7363999999999997</v>
      </c>
      <c r="I1608">
        <v>3.1445979999999998</v>
      </c>
      <c r="J1608">
        <v>2.0573000000000001</v>
      </c>
      <c r="K1608">
        <v>29.304300000000001</v>
      </c>
      <c r="L1608">
        <v>22.700600000000001</v>
      </c>
      <c r="M1608">
        <v>6.9735699999999996</v>
      </c>
      <c r="N1608">
        <v>72.440340000000006</v>
      </c>
      <c r="O1608" s="1">
        <v>0</v>
      </c>
    </row>
    <row r="1609" spans="1:15">
      <c r="A1609" t="s">
        <v>60</v>
      </c>
      <c r="B1609" s="4">
        <f t="shared" si="50"/>
        <v>40234.646215000001</v>
      </c>
      <c r="C1609" s="3">
        <f t="shared" si="51"/>
        <v>40234.646215000001</v>
      </c>
      <c r="D1609">
        <v>56.646214999999998</v>
      </c>
      <c r="E1609">
        <v>401.75</v>
      </c>
      <c r="F1609">
        <v>1608</v>
      </c>
      <c r="G1609">
        <v>10.782999999999999</v>
      </c>
      <c r="H1609">
        <v>8.7367000000000008</v>
      </c>
      <c r="I1609">
        <v>3.1447509999999999</v>
      </c>
      <c r="J1609">
        <v>2.0586000000000002</v>
      </c>
      <c r="K1609">
        <v>29.305700000000002</v>
      </c>
      <c r="L1609">
        <v>22.701599999999999</v>
      </c>
      <c r="M1609">
        <v>6.9790999999999999</v>
      </c>
      <c r="N1609">
        <v>72.498999999999995</v>
      </c>
      <c r="O1609" s="1">
        <v>0</v>
      </c>
    </row>
    <row r="1610" spans="1:15">
      <c r="A1610" t="s">
        <v>60</v>
      </c>
      <c r="B1610" s="4">
        <f t="shared" si="50"/>
        <v>40234.656631999998</v>
      </c>
      <c r="C1610" s="3">
        <f t="shared" si="51"/>
        <v>40234.656631999998</v>
      </c>
      <c r="D1610">
        <v>56.656632000000002</v>
      </c>
      <c r="E1610">
        <v>402</v>
      </c>
      <c r="F1610">
        <v>1609</v>
      </c>
      <c r="G1610">
        <v>10.744</v>
      </c>
      <c r="H1610">
        <v>8.7362000000000002</v>
      </c>
      <c r="I1610">
        <v>3.144549</v>
      </c>
      <c r="J1610">
        <v>2.0575999999999999</v>
      </c>
      <c r="K1610">
        <v>29.303999999999998</v>
      </c>
      <c r="L1610">
        <v>22.700399999999998</v>
      </c>
      <c r="M1610">
        <v>6.9744999999999999</v>
      </c>
      <c r="N1610">
        <v>72.449619999999996</v>
      </c>
      <c r="O1610" s="1">
        <v>0</v>
      </c>
    </row>
    <row r="1611" spans="1:15">
      <c r="A1611" t="s">
        <v>60</v>
      </c>
      <c r="B1611" s="4">
        <f t="shared" si="50"/>
        <v>40234.667049000003</v>
      </c>
      <c r="C1611" s="3">
        <f t="shared" si="51"/>
        <v>40234.667049000003</v>
      </c>
      <c r="D1611">
        <v>56.667048999999999</v>
      </c>
      <c r="E1611">
        <v>402.25</v>
      </c>
      <c r="F1611">
        <v>1610</v>
      </c>
      <c r="G1611">
        <v>10.718</v>
      </c>
      <c r="H1611">
        <v>8.7360000000000007</v>
      </c>
      <c r="I1611">
        <v>3.1443349999999999</v>
      </c>
      <c r="J1611">
        <v>2.056</v>
      </c>
      <c r="K1611">
        <v>29.302099999999999</v>
      </c>
      <c r="L1611">
        <v>22.698899999999998</v>
      </c>
      <c r="M1611">
        <v>6.9676600000000004</v>
      </c>
      <c r="N1611">
        <v>72.377110000000002</v>
      </c>
      <c r="O1611" s="1">
        <v>0</v>
      </c>
    </row>
    <row r="1612" spans="1:15">
      <c r="A1612" t="s">
        <v>60</v>
      </c>
      <c r="B1612" s="4">
        <f t="shared" si="50"/>
        <v>40234.677465000001</v>
      </c>
      <c r="C1612" s="3">
        <f t="shared" si="51"/>
        <v>40234.677465000001</v>
      </c>
      <c r="D1612">
        <v>56.677464999999998</v>
      </c>
      <c r="E1612">
        <v>402.5</v>
      </c>
      <c r="F1612">
        <v>1611</v>
      </c>
      <c r="G1612">
        <v>10.709</v>
      </c>
      <c r="H1612">
        <v>8.7370000000000001</v>
      </c>
      <c r="I1612">
        <v>3.1445310000000002</v>
      </c>
      <c r="J1612">
        <v>2.0529999999999999</v>
      </c>
      <c r="K1612">
        <v>29.3033</v>
      </c>
      <c r="L1612">
        <v>22.6997</v>
      </c>
      <c r="M1612">
        <v>6.9544899999999998</v>
      </c>
      <c r="N1612">
        <v>72.242509999999996</v>
      </c>
      <c r="O1612" s="1">
        <v>0</v>
      </c>
    </row>
    <row r="1613" spans="1:15">
      <c r="A1613" t="s">
        <v>60</v>
      </c>
      <c r="B1613" s="4">
        <f t="shared" si="50"/>
        <v>40234.687881999998</v>
      </c>
      <c r="C1613" s="3">
        <f t="shared" si="51"/>
        <v>40234.687881999998</v>
      </c>
      <c r="D1613">
        <v>56.687882000000002</v>
      </c>
      <c r="E1613">
        <v>402.75</v>
      </c>
      <c r="F1613">
        <v>1612</v>
      </c>
      <c r="G1613">
        <v>10.708</v>
      </c>
      <c r="H1613">
        <v>8.7362000000000002</v>
      </c>
      <c r="I1613">
        <v>3.1444390000000002</v>
      </c>
      <c r="J1613">
        <v>2.0619999999999998</v>
      </c>
      <c r="K1613">
        <v>29.302900000000001</v>
      </c>
      <c r="L1613">
        <v>22.6995</v>
      </c>
      <c r="M1613">
        <v>6.9940800000000003</v>
      </c>
      <c r="N1613">
        <v>72.652519999999996</v>
      </c>
      <c r="O1613" s="1">
        <v>0</v>
      </c>
    </row>
    <row r="1614" spans="1:15">
      <c r="A1614" t="s">
        <v>60</v>
      </c>
      <c r="B1614" s="4">
        <f t="shared" si="50"/>
        <v>40234.698299000003</v>
      </c>
      <c r="C1614" s="3">
        <f t="shared" si="51"/>
        <v>40234.698299000003</v>
      </c>
      <c r="D1614">
        <v>56.698298999999999</v>
      </c>
      <c r="E1614">
        <v>403</v>
      </c>
      <c r="F1614">
        <v>1613</v>
      </c>
      <c r="G1614">
        <v>10.728999999999999</v>
      </c>
      <c r="H1614">
        <v>8.7332999999999998</v>
      </c>
      <c r="I1614">
        <v>3.1437409999999999</v>
      </c>
      <c r="J1614">
        <v>2.0583</v>
      </c>
      <c r="K1614">
        <v>29.298100000000002</v>
      </c>
      <c r="L1614">
        <v>22.696200000000001</v>
      </c>
      <c r="M1614">
        <v>6.9781000000000004</v>
      </c>
      <c r="N1614">
        <v>72.479470000000006</v>
      </c>
      <c r="O1614" s="1">
        <v>0</v>
      </c>
    </row>
    <row r="1615" spans="1:15">
      <c r="A1615" t="s">
        <v>60</v>
      </c>
      <c r="B1615" s="4">
        <f t="shared" si="50"/>
        <v>40234.708715000001</v>
      </c>
      <c r="C1615" s="3">
        <f t="shared" si="51"/>
        <v>40234.708715000001</v>
      </c>
      <c r="D1615">
        <v>56.708714999999998</v>
      </c>
      <c r="E1615">
        <v>403.25</v>
      </c>
      <c r="F1615">
        <v>1614</v>
      </c>
      <c r="G1615">
        <v>10.753</v>
      </c>
      <c r="H1615">
        <v>8.7208000000000006</v>
      </c>
      <c r="I1615">
        <v>3.1415639999999998</v>
      </c>
      <c r="J1615">
        <v>2.0598999999999998</v>
      </c>
      <c r="K1615">
        <v>29.286000000000001</v>
      </c>
      <c r="L1615">
        <v>22.688600000000001</v>
      </c>
      <c r="M1615">
        <v>6.9882400000000002</v>
      </c>
      <c r="N1615">
        <v>72.558679999999995</v>
      </c>
      <c r="O1615" s="1">
        <v>0</v>
      </c>
    </row>
    <row r="1616" spans="1:15">
      <c r="A1616" t="s">
        <v>60</v>
      </c>
      <c r="B1616" s="4">
        <f t="shared" si="50"/>
        <v>40234.719131999998</v>
      </c>
      <c r="C1616" s="3">
        <f t="shared" si="51"/>
        <v>40234.719131999998</v>
      </c>
      <c r="D1616">
        <v>56.719132000000002</v>
      </c>
      <c r="E1616">
        <v>403.5</v>
      </c>
      <c r="F1616">
        <v>1615</v>
      </c>
      <c r="G1616">
        <v>10.779</v>
      </c>
      <c r="H1616">
        <v>8.7190999999999992</v>
      </c>
      <c r="I1616">
        <v>3.140444</v>
      </c>
      <c r="J1616">
        <v>2.0535999999999999</v>
      </c>
      <c r="K1616">
        <v>29.2759</v>
      </c>
      <c r="L1616">
        <v>22.680900000000001</v>
      </c>
      <c r="M1616">
        <v>6.9612400000000001</v>
      </c>
      <c r="N1616">
        <v>72.270889999999994</v>
      </c>
      <c r="O1616" s="1">
        <v>0</v>
      </c>
    </row>
    <row r="1617" spans="1:15">
      <c r="A1617" t="s">
        <v>60</v>
      </c>
      <c r="B1617" s="4">
        <f t="shared" si="50"/>
        <v>40234.729549000003</v>
      </c>
      <c r="C1617" s="3">
        <f t="shared" si="51"/>
        <v>40234.729549000003</v>
      </c>
      <c r="D1617">
        <v>56.729548999999999</v>
      </c>
      <c r="E1617">
        <v>403.75</v>
      </c>
      <c r="F1617">
        <v>1616</v>
      </c>
      <c r="G1617">
        <v>10.821999999999999</v>
      </c>
      <c r="H1617">
        <v>8.7136999999999993</v>
      </c>
      <c r="I1617">
        <v>3.1388479999999999</v>
      </c>
      <c r="J1617">
        <v>2.0636999999999999</v>
      </c>
      <c r="K1617">
        <v>29.2639</v>
      </c>
      <c r="L1617">
        <v>22.6723</v>
      </c>
      <c r="M1617">
        <v>7.0073600000000003</v>
      </c>
      <c r="N1617">
        <v>72.73518</v>
      </c>
      <c r="O1617" s="1">
        <v>0</v>
      </c>
    </row>
    <row r="1618" spans="1:15">
      <c r="A1618" t="s">
        <v>60</v>
      </c>
      <c r="B1618" s="4">
        <f t="shared" si="50"/>
        <v>40234.739965000001</v>
      </c>
      <c r="C1618" s="3">
        <f t="shared" si="51"/>
        <v>40234.739965000001</v>
      </c>
      <c r="D1618">
        <v>56.739964999999998</v>
      </c>
      <c r="E1618">
        <v>404</v>
      </c>
      <c r="F1618">
        <v>1617</v>
      </c>
      <c r="G1618">
        <v>10.856</v>
      </c>
      <c r="H1618">
        <v>8.7238000000000007</v>
      </c>
      <c r="I1618">
        <v>3.1402239999999999</v>
      </c>
      <c r="J1618">
        <v>2.0649999999999999</v>
      </c>
      <c r="K1618">
        <v>29.2697</v>
      </c>
      <c r="L1618">
        <v>22.6754</v>
      </c>
      <c r="M1618">
        <v>7.01037</v>
      </c>
      <c r="N1618">
        <v>72.785669999999996</v>
      </c>
      <c r="O1618" s="1">
        <v>0</v>
      </c>
    </row>
    <row r="1619" spans="1:15">
      <c r="A1619" t="s">
        <v>60</v>
      </c>
      <c r="B1619" s="4">
        <f t="shared" si="50"/>
        <v>40234.750381999998</v>
      </c>
      <c r="C1619" s="3">
        <f t="shared" si="51"/>
        <v>40234.750381999998</v>
      </c>
      <c r="D1619">
        <v>56.750382000000002</v>
      </c>
      <c r="E1619">
        <v>404.25</v>
      </c>
      <c r="F1619">
        <v>1618</v>
      </c>
      <c r="G1619">
        <v>10.917</v>
      </c>
      <c r="H1619">
        <v>8.734</v>
      </c>
      <c r="I1619">
        <v>3.1379860000000002</v>
      </c>
      <c r="J1619">
        <v>2.0674999999999999</v>
      </c>
      <c r="K1619">
        <v>29.238199999999999</v>
      </c>
      <c r="L1619">
        <v>22.6493</v>
      </c>
      <c r="M1619">
        <v>7.0211199999999998</v>
      </c>
      <c r="N1619">
        <v>72.899060000000006</v>
      </c>
      <c r="O1619" s="1">
        <v>0</v>
      </c>
    </row>
    <row r="1620" spans="1:15">
      <c r="A1620" t="s">
        <v>60</v>
      </c>
      <c r="B1620" s="4">
        <f t="shared" si="50"/>
        <v>40234.760799000003</v>
      </c>
      <c r="C1620" s="3">
        <f t="shared" si="51"/>
        <v>40234.760799000003</v>
      </c>
      <c r="D1620">
        <v>56.760798999999999</v>
      </c>
      <c r="E1620">
        <v>404.5</v>
      </c>
      <c r="F1620">
        <v>1619</v>
      </c>
      <c r="G1620">
        <v>10.976000000000001</v>
      </c>
      <c r="H1620">
        <v>8.7395999999999994</v>
      </c>
      <c r="I1620">
        <v>3.137613</v>
      </c>
      <c r="J1620">
        <v>2.0666000000000002</v>
      </c>
      <c r="K1620">
        <v>29.229700000000001</v>
      </c>
      <c r="L1620">
        <v>22.6418</v>
      </c>
      <c r="M1620">
        <v>7.0165199999999999</v>
      </c>
      <c r="N1620">
        <v>72.856470000000002</v>
      </c>
      <c r="O1620" s="1">
        <v>0</v>
      </c>
    </row>
    <row r="1621" spans="1:15">
      <c r="A1621" t="s">
        <v>60</v>
      </c>
      <c r="B1621" s="4">
        <f t="shared" si="50"/>
        <v>40234.771215000001</v>
      </c>
      <c r="C1621" s="3">
        <f t="shared" si="51"/>
        <v>40234.771215000001</v>
      </c>
      <c r="D1621">
        <v>56.771214999999998</v>
      </c>
      <c r="E1621">
        <v>404.75</v>
      </c>
      <c r="F1621">
        <v>1620</v>
      </c>
      <c r="G1621">
        <v>11.018000000000001</v>
      </c>
      <c r="H1621">
        <v>8.7559000000000005</v>
      </c>
      <c r="I1621">
        <v>3.1391290000000001</v>
      </c>
      <c r="J1621">
        <v>2.0424000000000002</v>
      </c>
      <c r="K1621">
        <v>29.2318</v>
      </c>
      <c r="L1621">
        <v>22.641100000000002</v>
      </c>
      <c r="M1621">
        <v>6.9080700000000004</v>
      </c>
      <c r="N1621">
        <v>71.757760000000005</v>
      </c>
      <c r="O1621" s="1">
        <v>0</v>
      </c>
    </row>
    <row r="1622" spans="1:15">
      <c r="A1622" t="s">
        <v>60</v>
      </c>
      <c r="B1622" s="4">
        <f t="shared" si="50"/>
        <v>40234.781631999998</v>
      </c>
      <c r="C1622" s="3">
        <f t="shared" si="51"/>
        <v>40234.781631999998</v>
      </c>
      <c r="D1622">
        <v>56.781632000000002</v>
      </c>
      <c r="E1622">
        <v>405</v>
      </c>
      <c r="F1622">
        <v>1621</v>
      </c>
      <c r="G1622">
        <v>11.086</v>
      </c>
      <c r="H1622">
        <v>8.7874999999999996</v>
      </c>
      <c r="I1622">
        <v>3.1409940000000001</v>
      </c>
      <c r="J1622">
        <v>2.0901000000000001</v>
      </c>
      <c r="K1622">
        <v>29.225000000000001</v>
      </c>
      <c r="L1622">
        <v>22.6311</v>
      </c>
      <c r="M1622">
        <v>7.1128200000000001</v>
      </c>
      <c r="N1622">
        <v>73.933779999999999</v>
      </c>
      <c r="O1622" s="1">
        <v>0</v>
      </c>
    </row>
    <row r="1623" spans="1:15">
      <c r="A1623" t="s">
        <v>60</v>
      </c>
      <c r="B1623" s="4">
        <f t="shared" si="50"/>
        <v>40234.792049000003</v>
      </c>
      <c r="C1623" s="3">
        <f t="shared" si="51"/>
        <v>40234.792049000003</v>
      </c>
      <c r="D1623">
        <v>56.792048999999999</v>
      </c>
      <c r="E1623">
        <v>405.25</v>
      </c>
      <c r="F1623">
        <v>1622</v>
      </c>
      <c r="G1623">
        <v>11.151999999999999</v>
      </c>
      <c r="H1623">
        <v>8.8012999999999995</v>
      </c>
      <c r="I1623">
        <v>3.1417099999999998</v>
      </c>
      <c r="J1623">
        <v>2.1101000000000001</v>
      </c>
      <c r="K1623">
        <v>29.221</v>
      </c>
      <c r="L1623">
        <v>22.626000000000001</v>
      </c>
      <c r="M1623">
        <v>7.1957399999999998</v>
      </c>
      <c r="N1623">
        <v>74.816869999999994</v>
      </c>
      <c r="O1623" s="1">
        <v>0</v>
      </c>
    </row>
    <row r="1624" spans="1:15">
      <c r="A1624" t="s">
        <v>60</v>
      </c>
      <c r="B1624" s="4">
        <f t="shared" si="50"/>
        <v>40234.802465000001</v>
      </c>
      <c r="C1624" s="3">
        <f t="shared" si="51"/>
        <v>40234.802465000001</v>
      </c>
      <c r="D1624">
        <v>56.802464999999998</v>
      </c>
      <c r="E1624">
        <v>405.5</v>
      </c>
      <c r="F1624">
        <v>1623</v>
      </c>
      <c r="G1624">
        <v>11.205</v>
      </c>
      <c r="H1624">
        <v>8.8019999999999996</v>
      </c>
      <c r="I1624">
        <v>3.1413790000000001</v>
      </c>
      <c r="J1624">
        <v>2.1189</v>
      </c>
      <c r="K1624">
        <v>29.216999999999999</v>
      </c>
      <c r="L1624">
        <v>22.622800000000002</v>
      </c>
      <c r="M1624">
        <v>7.2336799999999997</v>
      </c>
      <c r="N1624">
        <v>75.210669999999993</v>
      </c>
      <c r="O1624" s="1">
        <v>0</v>
      </c>
    </row>
    <row r="1625" spans="1:15">
      <c r="A1625" t="s">
        <v>60</v>
      </c>
      <c r="B1625" s="4">
        <f t="shared" si="50"/>
        <v>40234.812881999998</v>
      </c>
      <c r="C1625" s="3">
        <f t="shared" si="51"/>
        <v>40234.812881999998</v>
      </c>
      <c r="D1625">
        <v>56.812882000000002</v>
      </c>
      <c r="E1625">
        <v>405.75</v>
      </c>
      <c r="F1625">
        <v>1624</v>
      </c>
      <c r="G1625">
        <v>11.255000000000001</v>
      </c>
      <c r="H1625">
        <v>8.7990999999999993</v>
      </c>
      <c r="I1625">
        <v>3.1409760000000002</v>
      </c>
      <c r="J1625">
        <v>2.1092</v>
      </c>
      <c r="K1625">
        <v>29.215199999999999</v>
      </c>
      <c r="L1625">
        <v>22.6218</v>
      </c>
      <c r="M1625">
        <v>7.1916399999999996</v>
      </c>
      <c r="N1625">
        <v>74.767870000000002</v>
      </c>
      <c r="O1625" s="1">
        <v>0</v>
      </c>
    </row>
    <row r="1626" spans="1:15">
      <c r="A1626" t="s">
        <v>60</v>
      </c>
      <c r="B1626" s="4">
        <f t="shared" si="50"/>
        <v>40234.823299000003</v>
      </c>
      <c r="C1626" s="3">
        <f t="shared" si="51"/>
        <v>40234.823299000003</v>
      </c>
      <c r="D1626">
        <v>56.823298999999999</v>
      </c>
      <c r="E1626">
        <v>406</v>
      </c>
      <c r="F1626">
        <v>1625</v>
      </c>
      <c r="G1626">
        <v>11.32</v>
      </c>
      <c r="H1626">
        <v>8.7739999999999991</v>
      </c>
      <c r="I1626">
        <v>3.13768</v>
      </c>
      <c r="J1626">
        <v>2.0783999999999998</v>
      </c>
      <c r="K1626">
        <v>29.201899999999998</v>
      </c>
      <c r="L1626">
        <v>22.615100000000002</v>
      </c>
      <c r="M1626">
        <v>7.0623399999999998</v>
      </c>
      <c r="N1626">
        <v>73.375770000000003</v>
      </c>
      <c r="O1626" s="1">
        <v>0</v>
      </c>
    </row>
    <row r="1627" spans="1:15">
      <c r="A1627" t="s">
        <v>60</v>
      </c>
      <c r="B1627" s="4">
        <f t="shared" si="50"/>
        <v>40234.833715000001</v>
      </c>
      <c r="C1627" s="3">
        <f t="shared" si="51"/>
        <v>40234.833715000001</v>
      </c>
      <c r="D1627">
        <v>56.833714999999998</v>
      </c>
      <c r="E1627">
        <v>406.25</v>
      </c>
      <c r="F1627">
        <v>1626</v>
      </c>
      <c r="G1627">
        <v>11.369</v>
      </c>
      <c r="H1627">
        <v>8.7804000000000002</v>
      </c>
      <c r="I1627">
        <v>3.1382300000000001</v>
      </c>
      <c r="J1627">
        <v>2.0762</v>
      </c>
      <c r="K1627">
        <v>29.202300000000001</v>
      </c>
      <c r="L1627">
        <v>22.6144</v>
      </c>
      <c r="M1627">
        <v>7.05288</v>
      </c>
      <c r="N1627">
        <v>73.288229999999999</v>
      </c>
      <c r="O1627" s="1">
        <v>0</v>
      </c>
    </row>
    <row r="1628" spans="1:15">
      <c r="A1628" t="s">
        <v>60</v>
      </c>
      <c r="B1628" s="4">
        <f t="shared" si="50"/>
        <v>40234.844131999998</v>
      </c>
      <c r="C1628" s="3">
        <f t="shared" si="51"/>
        <v>40234.844131999998</v>
      </c>
      <c r="D1628">
        <v>56.844132000000002</v>
      </c>
      <c r="E1628">
        <v>406.5</v>
      </c>
      <c r="F1628">
        <v>1627</v>
      </c>
      <c r="G1628">
        <v>11.413</v>
      </c>
      <c r="H1628">
        <v>8.7789000000000001</v>
      </c>
      <c r="I1628">
        <v>3.1378210000000002</v>
      </c>
      <c r="J1628">
        <v>2.0737999999999999</v>
      </c>
      <c r="K1628">
        <v>29.199300000000001</v>
      </c>
      <c r="L1628">
        <v>22.612300000000001</v>
      </c>
      <c r="M1628">
        <v>7.0430599999999997</v>
      </c>
      <c r="N1628">
        <v>73.182360000000003</v>
      </c>
      <c r="O1628" s="1">
        <v>0</v>
      </c>
    </row>
    <row r="1629" spans="1:15">
      <c r="A1629" t="s">
        <v>60</v>
      </c>
      <c r="B1629" s="4">
        <f t="shared" si="50"/>
        <v>40234.854549000003</v>
      </c>
      <c r="C1629" s="3">
        <f t="shared" si="51"/>
        <v>40234.854549000003</v>
      </c>
      <c r="D1629">
        <v>56.854548999999999</v>
      </c>
      <c r="E1629">
        <v>406.75</v>
      </c>
      <c r="F1629">
        <v>1628</v>
      </c>
      <c r="G1629">
        <v>11.446</v>
      </c>
      <c r="H1629">
        <v>8.7851999999999997</v>
      </c>
      <c r="I1629">
        <v>3.1386400000000001</v>
      </c>
      <c r="J1629">
        <v>2.081</v>
      </c>
      <c r="K1629">
        <v>29.202500000000001</v>
      </c>
      <c r="L1629">
        <v>22.613900000000001</v>
      </c>
      <c r="M1629">
        <v>7.0733199999999998</v>
      </c>
      <c r="N1629">
        <v>73.508669999999995</v>
      </c>
      <c r="O1629" s="1">
        <v>0</v>
      </c>
    </row>
    <row r="1630" spans="1:15">
      <c r="A1630" t="s">
        <v>60</v>
      </c>
      <c r="B1630" s="4">
        <f t="shared" si="50"/>
        <v>40234.864965000001</v>
      </c>
      <c r="C1630" s="3">
        <f t="shared" si="51"/>
        <v>40234.864965000001</v>
      </c>
      <c r="D1630">
        <v>56.864964999999998</v>
      </c>
      <c r="E1630">
        <v>407</v>
      </c>
      <c r="F1630">
        <v>1629</v>
      </c>
      <c r="G1630">
        <v>11.483000000000001</v>
      </c>
      <c r="H1630">
        <v>8.7502999999999993</v>
      </c>
      <c r="I1630">
        <v>3.1373380000000002</v>
      </c>
      <c r="J1630">
        <v>2.0720999999999998</v>
      </c>
      <c r="K1630">
        <v>29.2179</v>
      </c>
      <c r="L1630">
        <v>22.631</v>
      </c>
      <c r="M1630">
        <v>7.0395500000000002</v>
      </c>
      <c r="N1630">
        <v>73.107560000000007</v>
      </c>
      <c r="O1630" s="1">
        <v>0</v>
      </c>
    </row>
    <row r="1631" spans="1:15">
      <c r="A1631" t="s">
        <v>60</v>
      </c>
      <c r="B1631" s="4">
        <f t="shared" si="50"/>
        <v>40234.875381999998</v>
      </c>
      <c r="C1631" s="3">
        <f t="shared" si="51"/>
        <v>40234.875381999998</v>
      </c>
      <c r="D1631">
        <v>56.875382000000002</v>
      </c>
      <c r="E1631">
        <v>407.25</v>
      </c>
      <c r="F1631">
        <v>1630</v>
      </c>
      <c r="G1631">
        <v>11.502000000000001</v>
      </c>
      <c r="H1631">
        <v>8.7431999999999999</v>
      </c>
      <c r="I1631">
        <v>3.1375890000000002</v>
      </c>
      <c r="J1631">
        <v>2.0670000000000002</v>
      </c>
      <c r="K1631">
        <v>29.226299999999998</v>
      </c>
      <c r="L1631">
        <v>22.6386</v>
      </c>
      <c r="M1631">
        <v>7.0180499999999997</v>
      </c>
      <c r="N1631">
        <v>72.876639999999995</v>
      </c>
      <c r="O1631" s="1">
        <v>0</v>
      </c>
    </row>
    <row r="1632" spans="1:15">
      <c r="A1632" t="s">
        <v>60</v>
      </c>
      <c r="B1632" s="4">
        <f t="shared" si="50"/>
        <v>40234.885799000003</v>
      </c>
      <c r="C1632" s="3">
        <f t="shared" si="51"/>
        <v>40234.885799000003</v>
      </c>
      <c r="D1632">
        <v>56.885798999999999</v>
      </c>
      <c r="E1632">
        <v>407.5</v>
      </c>
      <c r="F1632">
        <v>1631</v>
      </c>
      <c r="G1632">
        <v>11.494999999999999</v>
      </c>
      <c r="H1632">
        <v>8.7408999999999999</v>
      </c>
      <c r="I1632">
        <v>3.141594</v>
      </c>
      <c r="J1632">
        <v>2.0632999999999999</v>
      </c>
      <c r="K1632">
        <v>29.269400000000001</v>
      </c>
      <c r="L1632">
        <v>22.672699999999999</v>
      </c>
      <c r="M1632">
        <v>7.0006599999999999</v>
      </c>
      <c r="N1632">
        <v>72.712720000000004</v>
      </c>
      <c r="O1632" s="1">
        <v>0</v>
      </c>
    </row>
    <row r="1633" spans="1:15">
      <c r="A1633" t="s">
        <v>60</v>
      </c>
      <c r="B1633" s="4">
        <f t="shared" si="50"/>
        <v>40234.896215000001</v>
      </c>
      <c r="C1633" s="3">
        <f t="shared" si="51"/>
        <v>40234.896215000001</v>
      </c>
      <c r="D1633">
        <v>56.896214999999998</v>
      </c>
      <c r="E1633">
        <v>407.75</v>
      </c>
      <c r="F1633">
        <v>1632</v>
      </c>
      <c r="G1633">
        <v>11.484999999999999</v>
      </c>
      <c r="H1633">
        <v>8.7403999999999993</v>
      </c>
      <c r="I1633">
        <v>3.1410619999999998</v>
      </c>
      <c r="J1633">
        <v>2.0573000000000001</v>
      </c>
      <c r="K1633">
        <v>29.264299999999999</v>
      </c>
      <c r="L1633">
        <v>22.668800000000001</v>
      </c>
      <c r="M1633">
        <v>6.9747700000000004</v>
      </c>
      <c r="N1633">
        <v>72.440579999999997</v>
      </c>
      <c r="O1633" s="1">
        <v>0</v>
      </c>
    </row>
    <row r="1634" spans="1:15">
      <c r="A1634" t="s">
        <v>60</v>
      </c>
      <c r="B1634" s="4">
        <f t="shared" si="50"/>
        <v>40234.906631999998</v>
      </c>
      <c r="C1634" s="3">
        <f t="shared" si="51"/>
        <v>40234.906631999998</v>
      </c>
      <c r="D1634">
        <v>56.906632000000002</v>
      </c>
      <c r="E1634">
        <v>408</v>
      </c>
      <c r="F1634">
        <v>1633</v>
      </c>
      <c r="G1634">
        <v>11.452</v>
      </c>
      <c r="H1634">
        <v>8.7380999999999993</v>
      </c>
      <c r="I1634">
        <v>3.140304</v>
      </c>
      <c r="J1634">
        <v>2.0550999999999999</v>
      </c>
      <c r="K1634">
        <v>29.258500000000002</v>
      </c>
      <c r="L1634">
        <v>22.6645</v>
      </c>
      <c r="M1634">
        <v>6.9663000000000004</v>
      </c>
      <c r="N1634">
        <v>72.346050000000005</v>
      </c>
      <c r="O1634" s="1">
        <v>0</v>
      </c>
    </row>
    <row r="1635" spans="1:15">
      <c r="A1635" t="s">
        <v>60</v>
      </c>
      <c r="B1635" s="4">
        <f t="shared" si="50"/>
        <v>40234.917049000003</v>
      </c>
      <c r="C1635" s="3">
        <f t="shared" si="51"/>
        <v>40234.917049000003</v>
      </c>
      <c r="D1635">
        <v>56.917048999999999</v>
      </c>
      <c r="E1635">
        <v>408.25</v>
      </c>
      <c r="F1635">
        <v>1634</v>
      </c>
      <c r="G1635">
        <v>11.407</v>
      </c>
      <c r="H1635">
        <v>8.7378999999999998</v>
      </c>
      <c r="I1635">
        <v>3.140218</v>
      </c>
      <c r="J1635">
        <v>2.0588000000000002</v>
      </c>
      <c r="K1635">
        <v>29.2577</v>
      </c>
      <c r="L1635">
        <v>22.664000000000001</v>
      </c>
      <c r="M1635">
        <v>6.9824099999999998</v>
      </c>
      <c r="N1635">
        <v>72.512810000000002</v>
      </c>
      <c r="O1635" s="1">
        <v>0</v>
      </c>
    </row>
    <row r="1636" spans="1:15">
      <c r="A1636" t="s">
        <v>60</v>
      </c>
      <c r="B1636" s="4">
        <f t="shared" si="50"/>
        <v>40234.927465000001</v>
      </c>
      <c r="C1636" s="3">
        <f t="shared" si="51"/>
        <v>40234.927465000001</v>
      </c>
      <c r="D1636">
        <v>56.927464999999998</v>
      </c>
      <c r="E1636">
        <v>408.5</v>
      </c>
      <c r="F1636">
        <v>1635</v>
      </c>
      <c r="G1636">
        <v>11.33</v>
      </c>
      <c r="H1636">
        <v>8.7377000000000002</v>
      </c>
      <c r="I1636">
        <v>3.1398570000000001</v>
      </c>
      <c r="J1636">
        <v>2.0571000000000002</v>
      </c>
      <c r="K1636">
        <v>29.254300000000001</v>
      </c>
      <c r="L1636">
        <v>22.661300000000001</v>
      </c>
      <c r="M1636">
        <v>6.9750500000000004</v>
      </c>
      <c r="N1636">
        <v>72.434340000000006</v>
      </c>
      <c r="O1636" s="1">
        <v>0</v>
      </c>
    </row>
    <row r="1637" spans="1:15">
      <c r="A1637" t="s">
        <v>60</v>
      </c>
      <c r="B1637" s="4">
        <f t="shared" si="50"/>
        <v>40234.937881999998</v>
      </c>
      <c r="C1637" s="3">
        <f t="shared" si="51"/>
        <v>40234.937881999998</v>
      </c>
      <c r="D1637">
        <v>56.937882000000002</v>
      </c>
      <c r="E1637">
        <v>408.75</v>
      </c>
      <c r="F1637">
        <v>1636</v>
      </c>
      <c r="G1637">
        <v>11.254</v>
      </c>
      <c r="H1637">
        <v>8.7373999999999992</v>
      </c>
      <c r="I1637">
        <v>3.1400769999999998</v>
      </c>
      <c r="J1637">
        <v>2.0684</v>
      </c>
      <c r="K1637">
        <v>29.256799999999998</v>
      </c>
      <c r="L1637">
        <v>22.6633</v>
      </c>
      <c r="M1637">
        <v>7.0243399999999996</v>
      </c>
      <c r="N1637">
        <v>72.946979999999996</v>
      </c>
      <c r="O1637" s="1">
        <v>0</v>
      </c>
    </row>
    <row r="1638" spans="1:15">
      <c r="A1638" t="s">
        <v>60</v>
      </c>
      <c r="B1638" s="4">
        <f t="shared" si="50"/>
        <v>40234.948299000003</v>
      </c>
      <c r="C1638" s="3">
        <f t="shared" si="51"/>
        <v>40234.948299000003</v>
      </c>
      <c r="D1638">
        <v>56.948298999999999</v>
      </c>
      <c r="E1638">
        <v>409</v>
      </c>
      <c r="F1638">
        <v>1637</v>
      </c>
      <c r="G1638">
        <v>11.151999999999999</v>
      </c>
      <c r="H1638">
        <v>8.7528000000000006</v>
      </c>
      <c r="I1638">
        <v>3.1399729999999999</v>
      </c>
      <c r="J1638">
        <v>2.0716000000000001</v>
      </c>
      <c r="K1638">
        <v>29.243099999999998</v>
      </c>
      <c r="L1638">
        <v>22.650300000000001</v>
      </c>
      <c r="M1638">
        <v>7.0358499999999999</v>
      </c>
      <c r="N1638">
        <v>73.085220000000007</v>
      </c>
      <c r="O1638" s="1">
        <v>0</v>
      </c>
    </row>
    <row r="1639" spans="1:15">
      <c r="A1639" t="s">
        <v>60</v>
      </c>
      <c r="B1639" s="4">
        <f t="shared" si="50"/>
        <v>40234.958715000001</v>
      </c>
      <c r="C1639" s="3">
        <f t="shared" si="51"/>
        <v>40234.958715000001</v>
      </c>
      <c r="D1639">
        <v>56.958714999999998</v>
      </c>
      <c r="E1639">
        <v>409.25</v>
      </c>
      <c r="F1639">
        <v>1638</v>
      </c>
      <c r="G1639">
        <v>11.048</v>
      </c>
      <c r="H1639">
        <v>8.7962000000000007</v>
      </c>
      <c r="I1639">
        <v>3.1421679999999999</v>
      </c>
      <c r="J1639">
        <v>2.089</v>
      </c>
      <c r="K1639">
        <v>29.229900000000001</v>
      </c>
      <c r="L1639">
        <v>22.633700000000001</v>
      </c>
      <c r="M1639">
        <v>7.1049100000000003</v>
      </c>
      <c r="N1639">
        <v>73.868350000000007</v>
      </c>
      <c r="O1639" s="1">
        <v>0</v>
      </c>
    </row>
    <row r="1640" spans="1:15">
      <c r="A1640" t="s">
        <v>60</v>
      </c>
      <c r="B1640" s="4">
        <f t="shared" si="50"/>
        <v>40234.969131999998</v>
      </c>
      <c r="C1640" s="3">
        <f t="shared" si="51"/>
        <v>40234.969131999998</v>
      </c>
      <c r="D1640">
        <v>56.969132000000002</v>
      </c>
      <c r="E1640">
        <v>409.5</v>
      </c>
      <c r="F1640">
        <v>1639</v>
      </c>
      <c r="G1640">
        <v>10.92</v>
      </c>
      <c r="H1640">
        <v>8.7929999999999993</v>
      </c>
      <c r="I1640">
        <v>3.1422970000000001</v>
      </c>
      <c r="J1640">
        <v>2.0813000000000001</v>
      </c>
      <c r="K1640">
        <v>29.234000000000002</v>
      </c>
      <c r="L1640">
        <v>22.6374</v>
      </c>
      <c r="M1640">
        <v>7.0708000000000002</v>
      </c>
      <c r="N1640">
        <v>73.510260000000002</v>
      </c>
      <c r="O1640" s="1">
        <v>0</v>
      </c>
    </row>
    <row r="1641" spans="1:15">
      <c r="A1641" t="s">
        <v>60</v>
      </c>
      <c r="B1641" s="4">
        <f t="shared" si="50"/>
        <v>40234.979549000003</v>
      </c>
      <c r="C1641" s="3">
        <f t="shared" si="51"/>
        <v>40234.979549000003</v>
      </c>
      <c r="D1641">
        <v>56.979548999999999</v>
      </c>
      <c r="E1641">
        <v>409.75</v>
      </c>
      <c r="F1641">
        <v>1640</v>
      </c>
      <c r="G1641">
        <v>10.775</v>
      </c>
      <c r="H1641">
        <v>8.7875999999999994</v>
      </c>
      <c r="I1641">
        <v>3.1425480000000001</v>
      </c>
      <c r="J1641">
        <v>2.0914000000000001</v>
      </c>
      <c r="K1641">
        <v>29.241</v>
      </c>
      <c r="L1641">
        <v>22.643599999999999</v>
      </c>
      <c r="M1641">
        <v>7.11585</v>
      </c>
      <c r="N1641">
        <v>73.973219999999998</v>
      </c>
      <c r="O1641" s="1">
        <v>0</v>
      </c>
    </row>
    <row r="1642" spans="1:15">
      <c r="A1642" t="s">
        <v>60</v>
      </c>
      <c r="B1642" s="4">
        <f t="shared" si="50"/>
        <v>40234.989965000001</v>
      </c>
      <c r="C1642" s="3">
        <f t="shared" si="51"/>
        <v>40234.989965000001</v>
      </c>
      <c r="D1642">
        <v>56.989964999999998</v>
      </c>
      <c r="E1642">
        <v>410</v>
      </c>
      <c r="F1642">
        <v>1641</v>
      </c>
      <c r="G1642">
        <v>10.632</v>
      </c>
      <c r="H1642">
        <v>8.8134999999999994</v>
      </c>
      <c r="I1642">
        <v>3.1440769999999998</v>
      </c>
      <c r="J1642">
        <v>2.0969000000000002</v>
      </c>
      <c r="K1642">
        <v>29.235499999999998</v>
      </c>
      <c r="L1642">
        <v>22.6356</v>
      </c>
      <c r="M1642">
        <v>7.13483</v>
      </c>
      <c r="N1642">
        <v>74.210899999999995</v>
      </c>
      <c r="O1642" s="1">
        <v>0</v>
      </c>
    </row>
    <row r="1643" spans="1:15">
      <c r="A1643" t="s">
        <v>60</v>
      </c>
      <c r="B1643" s="4">
        <f t="shared" si="50"/>
        <v>40235.000381999998</v>
      </c>
      <c r="C1643" s="3">
        <f t="shared" si="51"/>
        <v>40235.000381999998</v>
      </c>
      <c r="D1643">
        <v>57.000382000000002</v>
      </c>
      <c r="E1643">
        <v>410.25</v>
      </c>
      <c r="F1643">
        <v>1642</v>
      </c>
      <c r="G1643">
        <v>10.454000000000001</v>
      </c>
      <c r="H1643">
        <v>8.8149999999999995</v>
      </c>
      <c r="I1643">
        <v>3.1438929999999998</v>
      </c>
      <c r="J1643">
        <v>2.0990000000000002</v>
      </c>
      <c r="K1643">
        <v>29.232399999999998</v>
      </c>
      <c r="L1643">
        <v>22.632899999999999</v>
      </c>
      <c r="M1643">
        <v>7.1436400000000004</v>
      </c>
      <c r="N1643">
        <v>74.303659999999994</v>
      </c>
      <c r="O1643" s="1">
        <v>0</v>
      </c>
    </row>
    <row r="1644" spans="1:15">
      <c r="A1644" t="s">
        <v>60</v>
      </c>
      <c r="B1644" s="4">
        <f t="shared" si="50"/>
        <v>40235.010799000003</v>
      </c>
      <c r="C1644" s="3">
        <f t="shared" si="51"/>
        <v>40235.010799000003</v>
      </c>
      <c r="D1644">
        <v>57.010798999999999</v>
      </c>
      <c r="E1644">
        <v>410.5</v>
      </c>
      <c r="F1644">
        <v>1643</v>
      </c>
      <c r="G1644">
        <v>10.276</v>
      </c>
      <c r="H1644">
        <v>8.8150999999999993</v>
      </c>
      <c r="I1644">
        <v>3.1436670000000002</v>
      </c>
      <c r="J1644">
        <v>2.0998000000000001</v>
      </c>
      <c r="K1644">
        <v>29.2301</v>
      </c>
      <c r="L1644">
        <v>22.6311</v>
      </c>
      <c r="M1644">
        <v>7.1471499999999999</v>
      </c>
      <c r="N1644">
        <v>74.339079999999996</v>
      </c>
      <c r="O1644" s="1">
        <v>0</v>
      </c>
    </row>
    <row r="1645" spans="1:15">
      <c r="A1645" t="s">
        <v>60</v>
      </c>
      <c r="B1645" s="4">
        <f t="shared" si="50"/>
        <v>40235.021215000001</v>
      </c>
      <c r="C1645" s="3">
        <f t="shared" si="51"/>
        <v>40235.021215000001</v>
      </c>
      <c r="D1645">
        <v>57.021214999999998</v>
      </c>
      <c r="E1645">
        <v>410.75</v>
      </c>
      <c r="F1645">
        <v>1644</v>
      </c>
      <c r="G1645">
        <v>10.086</v>
      </c>
      <c r="H1645">
        <v>8.8146000000000004</v>
      </c>
      <c r="I1645">
        <v>3.1434530000000001</v>
      </c>
      <c r="J1645">
        <v>2.093</v>
      </c>
      <c r="K1645">
        <v>29.228400000000001</v>
      </c>
      <c r="L1645">
        <v>22.629799999999999</v>
      </c>
      <c r="M1645">
        <v>7.1171300000000004</v>
      </c>
      <c r="N1645">
        <v>74.025239999999997</v>
      </c>
      <c r="O1645" s="1">
        <v>0</v>
      </c>
    </row>
    <row r="1646" spans="1:15">
      <c r="A1646" t="s">
        <v>60</v>
      </c>
      <c r="B1646" s="4">
        <f t="shared" si="50"/>
        <v>40235.031631999998</v>
      </c>
      <c r="C1646" s="3">
        <f t="shared" si="51"/>
        <v>40235.031631999998</v>
      </c>
      <c r="D1646">
        <v>57.031632000000002</v>
      </c>
      <c r="E1646">
        <v>411</v>
      </c>
      <c r="F1646">
        <v>1645</v>
      </c>
      <c r="G1646">
        <v>9.8849999999999998</v>
      </c>
      <c r="H1646">
        <v>8.8135999999999992</v>
      </c>
      <c r="I1646">
        <v>3.1433789999999999</v>
      </c>
      <c r="J1646">
        <v>2.0838000000000001</v>
      </c>
      <c r="K1646">
        <v>29.2285</v>
      </c>
      <c r="L1646">
        <v>22.630099999999999</v>
      </c>
      <c r="M1646">
        <v>7.0774299999999997</v>
      </c>
      <c r="N1646">
        <v>73.610709999999997</v>
      </c>
      <c r="O1646" s="1">
        <v>0</v>
      </c>
    </row>
    <row r="1647" spans="1:15">
      <c r="A1647" t="s">
        <v>60</v>
      </c>
      <c r="B1647" s="4">
        <f t="shared" si="50"/>
        <v>40235.042049000003</v>
      </c>
      <c r="C1647" s="3">
        <f t="shared" si="51"/>
        <v>40235.042049000003</v>
      </c>
      <c r="D1647">
        <v>57.042048999999999</v>
      </c>
      <c r="E1647">
        <v>411.25</v>
      </c>
      <c r="F1647">
        <v>1646</v>
      </c>
      <c r="G1647">
        <v>9.6890000000000001</v>
      </c>
      <c r="H1647">
        <v>8.8178999999999998</v>
      </c>
      <c r="I1647">
        <v>3.143691</v>
      </c>
      <c r="J1647">
        <v>2.0842999999999998</v>
      </c>
      <c r="K1647">
        <v>29.228300000000001</v>
      </c>
      <c r="L1647">
        <v>22.629300000000001</v>
      </c>
      <c r="M1647">
        <v>7.0792299999999999</v>
      </c>
      <c r="N1647">
        <v>73.636470000000003</v>
      </c>
      <c r="O1647" s="1">
        <v>0</v>
      </c>
    </row>
    <row r="1648" spans="1:15">
      <c r="A1648" t="s">
        <v>60</v>
      </c>
      <c r="B1648" s="4">
        <f t="shared" si="50"/>
        <v>40235.052465000001</v>
      </c>
      <c r="C1648" s="3">
        <f t="shared" si="51"/>
        <v>40235.052465000001</v>
      </c>
      <c r="D1648">
        <v>57.052464999999998</v>
      </c>
      <c r="E1648">
        <v>411.5</v>
      </c>
      <c r="F1648">
        <v>1647</v>
      </c>
      <c r="G1648">
        <v>9.4760000000000009</v>
      </c>
      <c r="H1648">
        <v>8.8108000000000004</v>
      </c>
      <c r="I1648">
        <v>3.143116</v>
      </c>
      <c r="J1648">
        <v>2.0994000000000002</v>
      </c>
      <c r="K1648">
        <v>29.228300000000001</v>
      </c>
      <c r="L1648">
        <v>22.630299999999998</v>
      </c>
      <c r="M1648">
        <v>7.1461199999999998</v>
      </c>
      <c r="N1648">
        <v>74.320390000000003</v>
      </c>
      <c r="O1648" s="1">
        <v>0</v>
      </c>
    </row>
    <row r="1649" spans="1:15">
      <c r="A1649" t="s">
        <v>60</v>
      </c>
      <c r="B1649" s="4">
        <f t="shared" si="50"/>
        <v>40235.062881999998</v>
      </c>
      <c r="C1649" s="3">
        <f t="shared" si="51"/>
        <v>40235.062881999998</v>
      </c>
      <c r="D1649">
        <v>57.062882000000002</v>
      </c>
      <c r="E1649">
        <v>411.75</v>
      </c>
      <c r="F1649">
        <v>1648</v>
      </c>
      <c r="G1649">
        <v>9.2680000000000007</v>
      </c>
      <c r="H1649">
        <v>8.8173999999999992</v>
      </c>
      <c r="I1649">
        <v>3.1434340000000001</v>
      </c>
      <c r="J1649">
        <v>2.1080000000000001</v>
      </c>
      <c r="K1649">
        <v>29.226199999999999</v>
      </c>
      <c r="L1649">
        <v>22.627800000000001</v>
      </c>
      <c r="M1649">
        <v>7.1815699999999998</v>
      </c>
      <c r="N1649">
        <v>74.699110000000005</v>
      </c>
      <c r="O1649" s="1">
        <v>0</v>
      </c>
    </row>
    <row r="1650" spans="1:15">
      <c r="A1650" t="s">
        <v>60</v>
      </c>
      <c r="B1650" s="4">
        <f t="shared" si="50"/>
        <v>40235.073299000003</v>
      </c>
      <c r="C1650" s="3">
        <f t="shared" si="51"/>
        <v>40235.073299000003</v>
      </c>
      <c r="D1650">
        <v>57.073298999999999</v>
      </c>
      <c r="E1650">
        <v>412</v>
      </c>
      <c r="F1650">
        <v>1649</v>
      </c>
      <c r="G1650">
        <v>9.0790000000000006</v>
      </c>
      <c r="H1650">
        <v>8.8352000000000004</v>
      </c>
      <c r="I1650">
        <v>3.1443460000000001</v>
      </c>
      <c r="J1650">
        <v>2.1023000000000001</v>
      </c>
      <c r="K1650">
        <v>29.221</v>
      </c>
      <c r="L1650">
        <v>22.620999999999999</v>
      </c>
      <c r="M1650">
        <v>7.1536200000000001</v>
      </c>
      <c r="N1650">
        <v>74.435659999999999</v>
      </c>
      <c r="O1650" s="1">
        <v>0</v>
      </c>
    </row>
    <row r="1651" spans="1:15">
      <c r="A1651" t="s">
        <v>60</v>
      </c>
      <c r="B1651" s="4">
        <f t="shared" si="50"/>
        <v>40235.083715000001</v>
      </c>
      <c r="C1651" s="3">
        <f t="shared" si="51"/>
        <v>40235.083715000001</v>
      </c>
      <c r="D1651">
        <v>57.083714999999998</v>
      </c>
      <c r="E1651">
        <v>412.25</v>
      </c>
      <c r="F1651">
        <v>1650</v>
      </c>
      <c r="G1651">
        <v>8.8879999999999999</v>
      </c>
      <c r="H1651">
        <v>8.8523999999999994</v>
      </c>
      <c r="I1651">
        <v>3.145343</v>
      </c>
      <c r="J1651">
        <v>2.0987</v>
      </c>
      <c r="K1651">
        <v>29.217099999999999</v>
      </c>
      <c r="L1651">
        <v>22.615600000000001</v>
      </c>
      <c r="M1651">
        <v>7.1349600000000004</v>
      </c>
      <c r="N1651">
        <v>74.268289999999993</v>
      </c>
      <c r="O1651" s="1">
        <v>0</v>
      </c>
    </row>
    <row r="1652" spans="1:15">
      <c r="A1652" t="s">
        <v>60</v>
      </c>
      <c r="B1652" s="4">
        <f t="shared" si="50"/>
        <v>40235.094131999998</v>
      </c>
      <c r="C1652" s="3">
        <f t="shared" si="51"/>
        <v>40235.094131999998</v>
      </c>
      <c r="D1652">
        <v>57.094132000000002</v>
      </c>
      <c r="E1652">
        <v>412.5</v>
      </c>
      <c r="F1652">
        <v>1651</v>
      </c>
      <c r="G1652">
        <v>8.6980000000000004</v>
      </c>
      <c r="H1652">
        <v>8.8584999999999994</v>
      </c>
      <c r="I1652">
        <v>3.145159</v>
      </c>
      <c r="J1652">
        <v>2.1431</v>
      </c>
      <c r="K1652">
        <v>29.2104</v>
      </c>
      <c r="L1652">
        <v>22.609400000000001</v>
      </c>
      <c r="M1652">
        <v>7.3277599999999996</v>
      </c>
      <c r="N1652">
        <v>76.282160000000005</v>
      </c>
      <c r="O1652" s="1">
        <v>0</v>
      </c>
    </row>
    <row r="1653" spans="1:15">
      <c r="A1653" t="s">
        <v>60</v>
      </c>
      <c r="B1653" s="4">
        <f t="shared" si="50"/>
        <v>40235.104549000003</v>
      </c>
      <c r="C1653" s="3">
        <f t="shared" si="51"/>
        <v>40235.104549000003</v>
      </c>
      <c r="D1653">
        <v>57.104548999999999</v>
      </c>
      <c r="E1653">
        <v>412.75</v>
      </c>
      <c r="F1653">
        <v>1652</v>
      </c>
      <c r="G1653">
        <v>8.5519999999999996</v>
      </c>
      <c r="H1653">
        <v>8.8731000000000009</v>
      </c>
      <c r="I1653">
        <v>3.144498</v>
      </c>
      <c r="J1653">
        <v>2.1295999999999999</v>
      </c>
      <c r="K1653">
        <v>29.191600000000001</v>
      </c>
      <c r="L1653">
        <v>22.592600000000001</v>
      </c>
      <c r="M1653">
        <v>7.2656499999999999</v>
      </c>
      <c r="N1653">
        <v>75.651269999999997</v>
      </c>
      <c r="O1653" s="1">
        <v>0</v>
      </c>
    </row>
    <row r="1654" spans="1:15">
      <c r="A1654" t="s">
        <v>60</v>
      </c>
      <c r="B1654" s="4">
        <f t="shared" si="50"/>
        <v>40235.114965000001</v>
      </c>
      <c r="C1654" s="3">
        <f t="shared" si="51"/>
        <v>40235.114965000001</v>
      </c>
      <c r="D1654">
        <v>57.114964999999998</v>
      </c>
      <c r="E1654">
        <v>413</v>
      </c>
      <c r="F1654">
        <v>1653</v>
      </c>
      <c r="G1654">
        <v>8.3659999999999997</v>
      </c>
      <c r="H1654">
        <v>8.9504000000000001</v>
      </c>
      <c r="I1654">
        <v>3.1501290000000002</v>
      </c>
      <c r="J1654">
        <v>2.2010000000000001</v>
      </c>
      <c r="K1654">
        <v>29.1859</v>
      </c>
      <c r="L1654">
        <v>22.576799999999999</v>
      </c>
      <c r="M1654">
        <v>7.5632400000000004</v>
      </c>
      <c r="N1654">
        <v>78.883679999999998</v>
      </c>
      <c r="O1654" s="1">
        <v>0</v>
      </c>
    </row>
    <row r="1655" spans="1:15">
      <c r="A1655" t="s">
        <v>60</v>
      </c>
      <c r="B1655" s="4">
        <f t="shared" si="50"/>
        <v>40235.125381999998</v>
      </c>
      <c r="C1655" s="3">
        <f t="shared" si="51"/>
        <v>40235.125381999998</v>
      </c>
      <c r="D1655">
        <v>57.125382000000002</v>
      </c>
      <c r="E1655">
        <v>413.25</v>
      </c>
      <c r="F1655">
        <v>1654</v>
      </c>
      <c r="G1655">
        <v>8.2449999999999992</v>
      </c>
      <c r="H1655">
        <v>8.9179999999999993</v>
      </c>
      <c r="I1655">
        <v>3.1444480000000001</v>
      </c>
      <c r="J1655">
        <v>2.1810999999999998</v>
      </c>
      <c r="K1655">
        <v>29.154399999999999</v>
      </c>
      <c r="L1655">
        <v>22.556899999999999</v>
      </c>
      <c r="M1655">
        <v>7.4812500000000002</v>
      </c>
      <c r="N1655">
        <v>77.955860000000001</v>
      </c>
      <c r="O1655" s="1">
        <v>0</v>
      </c>
    </row>
    <row r="1656" spans="1:15">
      <c r="A1656" t="s">
        <v>60</v>
      </c>
      <c r="B1656" s="4">
        <f t="shared" si="50"/>
        <v>40235.135799000003</v>
      </c>
      <c r="C1656" s="3">
        <f t="shared" si="51"/>
        <v>40235.135799000003</v>
      </c>
      <c r="D1656">
        <v>57.135798999999999</v>
      </c>
      <c r="E1656">
        <v>413.5</v>
      </c>
      <c r="F1656">
        <v>1655</v>
      </c>
      <c r="G1656">
        <v>8.1349999999999998</v>
      </c>
      <c r="H1656">
        <v>8.8682999999999996</v>
      </c>
      <c r="I1656">
        <v>3.1378189999999999</v>
      </c>
      <c r="J1656">
        <v>2.1366999999999998</v>
      </c>
      <c r="K1656">
        <v>29.127199999999998</v>
      </c>
      <c r="L1656">
        <v>22.542899999999999</v>
      </c>
      <c r="M1656">
        <v>7.2984900000000001</v>
      </c>
      <c r="N1656">
        <v>75.953400000000002</v>
      </c>
      <c r="O1656" s="1">
        <v>0</v>
      </c>
    </row>
    <row r="1657" spans="1:15">
      <c r="A1657" t="s">
        <v>60</v>
      </c>
      <c r="B1657" s="4">
        <f t="shared" si="50"/>
        <v>40235.146215000001</v>
      </c>
      <c r="C1657" s="3">
        <f t="shared" si="51"/>
        <v>40235.146215000001</v>
      </c>
      <c r="D1657">
        <v>57.146214999999998</v>
      </c>
      <c r="E1657">
        <v>413.75</v>
      </c>
      <c r="F1657">
        <v>1656</v>
      </c>
      <c r="G1657">
        <v>8.0449999999999999</v>
      </c>
      <c r="H1657">
        <v>8.8438999999999997</v>
      </c>
      <c r="I1657">
        <v>3.1331370000000001</v>
      </c>
      <c r="J1657">
        <v>2.1286999999999998</v>
      </c>
      <c r="K1657">
        <v>29.0991</v>
      </c>
      <c r="L1657">
        <v>22.5245</v>
      </c>
      <c r="M1657">
        <v>7.2708000000000004</v>
      </c>
      <c r="N1657">
        <v>75.610069999999993</v>
      </c>
      <c r="O1657" s="1">
        <v>0</v>
      </c>
    </row>
    <row r="1658" spans="1:15">
      <c r="A1658" t="s">
        <v>60</v>
      </c>
      <c r="B1658" s="4">
        <f t="shared" si="50"/>
        <v>40235.156631999998</v>
      </c>
      <c r="C1658" s="3">
        <f t="shared" si="51"/>
        <v>40235.156631999998</v>
      </c>
      <c r="D1658">
        <v>57.156632000000002</v>
      </c>
      <c r="E1658">
        <v>414</v>
      </c>
      <c r="F1658">
        <v>1657</v>
      </c>
      <c r="G1658">
        <v>7.9669999999999996</v>
      </c>
      <c r="H1658">
        <v>8.8421000000000003</v>
      </c>
      <c r="I1658">
        <v>3.1311270000000002</v>
      </c>
      <c r="J1658">
        <v>2.1311</v>
      </c>
      <c r="K1658">
        <v>29.08</v>
      </c>
      <c r="L1658">
        <v>22.509899999999998</v>
      </c>
      <c r="M1658">
        <v>7.2825800000000003</v>
      </c>
      <c r="N1658">
        <v>75.720129999999997</v>
      </c>
      <c r="O1658" s="1">
        <v>0</v>
      </c>
    </row>
    <row r="1659" spans="1:15">
      <c r="A1659" t="s">
        <v>60</v>
      </c>
      <c r="B1659" s="4">
        <f t="shared" si="50"/>
        <v>40235.167049000003</v>
      </c>
      <c r="C1659" s="3">
        <f t="shared" si="51"/>
        <v>40235.167049000003</v>
      </c>
      <c r="D1659">
        <v>57.167048999999999</v>
      </c>
      <c r="E1659">
        <v>414.25</v>
      </c>
      <c r="F1659">
        <v>1658</v>
      </c>
      <c r="G1659">
        <v>7.94</v>
      </c>
      <c r="H1659">
        <v>8.8425999999999991</v>
      </c>
      <c r="I1659">
        <v>3.130039</v>
      </c>
      <c r="J1659">
        <v>2.1303000000000001</v>
      </c>
      <c r="K1659">
        <v>29.0684</v>
      </c>
      <c r="L1659">
        <v>22.500699999999998</v>
      </c>
      <c r="M1659">
        <v>7.2795800000000002</v>
      </c>
      <c r="N1659">
        <v>75.684169999999995</v>
      </c>
      <c r="O1659" s="1">
        <v>0</v>
      </c>
    </row>
    <row r="1660" spans="1:15">
      <c r="A1660" t="s">
        <v>60</v>
      </c>
      <c r="B1660" s="4">
        <f t="shared" si="50"/>
        <v>40235.177465000001</v>
      </c>
      <c r="C1660" s="3">
        <f t="shared" si="51"/>
        <v>40235.177465000001</v>
      </c>
      <c r="D1660">
        <v>57.177464999999998</v>
      </c>
      <c r="E1660">
        <v>414.5</v>
      </c>
      <c r="F1660">
        <v>1659</v>
      </c>
      <c r="G1660">
        <v>7.9269999999999996</v>
      </c>
      <c r="H1660">
        <v>8.8371999999999993</v>
      </c>
      <c r="I1660">
        <v>3.1324040000000002</v>
      </c>
      <c r="J1660">
        <v>2.1280000000000001</v>
      </c>
      <c r="K1660">
        <v>29.097200000000001</v>
      </c>
      <c r="L1660">
        <v>22.524000000000001</v>
      </c>
      <c r="M1660">
        <v>7.2691999999999997</v>
      </c>
      <c r="N1660">
        <v>75.581029999999998</v>
      </c>
      <c r="O1660" s="1">
        <v>0</v>
      </c>
    </row>
    <row r="1661" spans="1:15">
      <c r="A1661" t="s">
        <v>60</v>
      </c>
      <c r="B1661" s="4">
        <f t="shared" si="50"/>
        <v>40235.187881999998</v>
      </c>
      <c r="C1661" s="3">
        <f t="shared" si="51"/>
        <v>40235.187881999998</v>
      </c>
      <c r="D1661">
        <v>57.187882000000002</v>
      </c>
      <c r="E1661">
        <v>414.75</v>
      </c>
      <c r="F1661">
        <v>1660</v>
      </c>
      <c r="G1661">
        <v>7.9279999999999999</v>
      </c>
      <c r="H1661">
        <v>8.8343000000000007</v>
      </c>
      <c r="I1661">
        <v>3.1275110000000002</v>
      </c>
      <c r="J1661">
        <v>2.1595</v>
      </c>
      <c r="K1661">
        <v>29.049199999999999</v>
      </c>
      <c r="L1661">
        <v>22.486899999999999</v>
      </c>
      <c r="M1661">
        <v>7.4092500000000001</v>
      </c>
      <c r="N1661">
        <v>77.008470000000003</v>
      </c>
      <c r="O1661" s="1">
        <v>0</v>
      </c>
    </row>
    <row r="1662" spans="1:15">
      <c r="A1662" t="s">
        <v>60</v>
      </c>
      <c r="B1662" s="4">
        <f t="shared" si="50"/>
        <v>40235.198299000003</v>
      </c>
      <c r="C1662" s="3">
        <f t="shared" si="51"/>
        <v>40235.198299000003</v>
      </c>
      <c r="D1662">
        <v>57.198298999999999</v>
      </c>
      <c r="E1662">
        <v>415</v>
      </c>
      <c r="F1662">
        <v>1661</v>
      </c>
      <c r="G1662">
        <v>7.9859999999999998</v>
      </c>
      <c r="H1662">
        <v>8.8364999999999991</v>
      </c>
      <c r="I1662">
        <v>3.1277370000000002</v>
      </c>
      <c r="J1662">
        <v>2.1623999999999999</v>
      </c>
      <c r="K1662">
        <v>29.049800000000001</v>
      </c>
      <c r="L1662">
        <v>22.486999999999998</v>
      </c>
      <c r="M1662">
        <v>7.4202899999999996</v>
      </c>
      <c r="N1662">
        <v>77.12715</v>
      </c>
      <c r="O1662" s="1">
        <v>0</v>
      </c>
    </row>
    <row r="1663" spans="1:15">
      <c r="A1663" t="s">
        <v>60</v>
      </c>
      <c r="B1663" s="4">
        <f t="shared" si="50"/>
        <v>40235.208715000001</v>
      </c>
      <c r="C1663" s="3">
        <f t="shared" si="51"/>
        <v>40235.208715000001</v>
      </c>
      <c r="D1663">
        <v>57.208714999999998</v>
      </c>
      <c r="E1663">
        <v>415.25</v>
      </c>
      <c r="F1663">
        <v>1662</v>
      </c>
      <c r="G1663">
        <v>8.0670000000000002</v>
      </c>
      <c r="H1663">
        <v>8.8369999999999997</v>
      </c>
      <c r="I1663">
        <v>3.1280359999999998</v>
      </c>
      <c r="J1663">
        <v>2.1421999999999999</v>
      </c>
      <c r="K1663">
        <v>29.052399999999999</v>
      </c>
      <c r="L1663">
        <v>22.489000000000001</v>
      </c>
      <c r="M1663">
        <v>7.3317800000000002</v>
      </c>
      <c r="N1663">
        <v>76.209339999999997</v>
      </c>
      <c r="O1663" s="1">
        <v>0</v>
      </c>
    </row>
    <row r="1664" spans="1:15">
      <c r="A1664" t="s">
        <v>60</v>
      </c>
      <c r="B1664" s="4">
        <f t="shared" si="50"/>
        <v>40235.219131999998</v>
      </c>
      <c r="C1664" s="3">
        <f t="shared" si="51"/>
        <v>40235.219131999998</v>
      </c>
      <c r="D1664">
        <v>57.219132000000002</v>
      </c>
      <c r="E1664">
        <v>415.5</v>
      </c>
      <c r="F1664">
        <v>1663</v>
      </c>
      <c r="G1664">
        <v>8.1630000000000003</v>
      </c>
      <c r="H1664">
        <v>8.8376000000000001</v>
      </c>
      <c r="I1664">
        <v>3.1276820000000001</v>
      </c>
      <c r="J1664">
        <v>2.1273</v>
      </c>
      <c r="K1664">
        <v>29.048200000000001</v>
      </c>
      <c r="L1664">
        <v>22.485700000000001</v>
      </c>
      <c r="M1664">
        <v>7.2681800000000001</v>
      </c>
      <c r="N1664">
        <v>75.547190000000001</v>
      </c>
      <c r="O1664" s="1">
        <v>0</v>
      </c>
    </row>
    <row r="1665" spans="1:15">
      <c r="A1665" t="s">
        <v>60</v>
      </c>
      <c r="B1665" s="4">
        <f t="shared" si="50"/>
        <v>40235.229549000003</v>
      </c>
      <c r="C1665" s="3">
        <f t="shared" si="51"/>
        <v>40235.229549000003</v>
      </c>
      <c r="D1665">
        <v>57.229548999999999</v>
      </c>
      <c r="E1665">
        <v>415.75</v>
      </c>
      <c r="F1665">
        <v>1664</v>
      </c>
      <c r="G1665">
        <v>8.2690000000000001</v>
      </c>
      <c r="H1665">
        <v>8.8352000000000004</v>
      </c>
      <c r="I1665">
        <v>3.12792</v>
      </c>
      <c r="J1665">
        <v>2.1362999999999999</v>
      </c>
      <c r="K1665">
        <v>29.052600000000002</v>
      </c>
      <c r="L1665">
        <v>22.4894</v>
      </c>
      <c r="M1665">
        <v>7.3080499999999997</v>
      </c>
      <c r="N1665">
        <v>75.95975</v>
      </c>
      <c r="O1665" s="1">
        <v>0</v>
      </c>
    </row>
    <row r="1666" spans="1:15">
      <c r="A1666" t="s">
        <v>60</v>
      </c>
      <c r="B1666" s="4">
        <f t="shared" si="50"/>
        <v>40235.239965000001</v>
      </c>
      <c r="C1666" s="3">
        <f t="shared" si="51"/>
        <v>40235.239965000001</v>
      </c>
      <c r="D1666">
        <v>57.239964999999998</v>
      </c>
      <c r="E1666">
        <v>416</v>
      </c>
      <c r="F1666">
        <v>1665</v>
      </c>
      <c r="G1666">
        <v>8.3949999999999996</v>
      </c>
      <c r="H1666">
        <v>8.8348999999999993</v>
      </c>
      <c r="I1666">
        <v>3.1278709999999998</v>
      </c>
      <c r="J1666">
        <v>2.1175000000000002</v>
      </c>
      <c r="K1666">
        <v>29.052299999999999</v>
      </c>
      <c r="L1666">
        <v>22.4892</v>
      </c>
      <c r="M1666">
        <v>7.2259500000000001</v>
      </c>
      <c r="N1666">
        <v>75.105680000000007</v>
      </c>
      <c r="O1666" s="1">
        <v>0</v>
      </c>
    </row>
    <row r="1667" spans="1:15">
      <c r="A1667" t="s">
        <v>60</v>
      </c>
      <c r="B1667" s="4">
        <f t="shared" ref="B1667:B1730" si="52">C1667</f>
        <v>40235.250381999998</v>
      </c>
      <c r="C1667" s="3">
        <f t="shared" ref="C1667:C1730" si="53">40178+D1667</f>
        <v>40235.250381999998</v>
      </c>
      <c r="D1667">
        <v>57.250382000000002</v>
      </c>
      <c r="E1667">
        <v>416.25</v>
      </c>
      <c r="F1667">
        <v>1666</v>
      </c>
      <c r="G1667">
        <v>8.5510000000000002</v>
      </c>
      <c r="H1667">
        <v>8.8376000000000001</v>
      </c>
      <c r="I1667">
        <v>3.1280730000000001</v>
      </c>
      <c r="J1667">
        <v>2.1257999999999999</v>
      </c>
      <c r="K1667">
        <v>29.052099999999999</v>
      </c>
      <c r="L1667">
        <v>22.488700000000001</v>
      </c>
      <c r="M1667">
        <v>7.2627100000000002</v>
      </c>
      <c r="N1667">
        <v>75.492230000000006</v>
      </c>
      <c r="O1667" s="1">
        <v>0</v>
      </c>
    </row>
    <row r="1668" spans="1:15">
      <c r="A1668" t="s">
        <v>60</v>
      </c>
      <c r="B1668" s="4">
        <f t="shared" si="52"/>
        <v>40235.260799000003</v>
      </c>
      <c r="C1668" s="3">
        <f t="shared" si="53"/>
        <v>40235.260799000003</v>
      </c>
      <c r="D1668">
        <v>57.260798999999999</v>
      </c>
      <c r="E1668">
        <v>416.5</v>
      </c>
      <c r="F1668">
        <v>1667</v>
      </c>
      <c r="G1668">
        <v>8.6920000000000002</v>
      </c>
      <c r="H1668">
        <v>8.8369999999999997</v>
      </c>
      <c r="I1668">
        <v>3.1278649999999999</v>
      </c>
      <c r="J1668">
        <v>2.1360000000000001</v>
      </c>
      <c r="K1668">
        <v>29.0504</v>
      </c>
      <c r="L1668">
        <v>22.487400000000001</v>
      </c>
      <c r="M1668">
        <v>7.3069899999999999</v>
      </c>
      <c r="N1668">
        <v>75.950659999999999</v>
      </c>
      <c r="O1668" s="1">
        <v>0</v>
      </c>
    </row>
    <row r="1669" spans="1:15">
      <c r="A1669" t="s">
        <v>60</v>
      </c>
      <c r="B1669" s="4">
        <f t="shared" si="52"/>
        <v>40235.271215000001</v>
      </c>
      <c r="C1669" s="3">
        <f t="shared" si="53"/>
        <v>40235.271215000001</v>
      </c>
      <c r="D1669">
        <v>57.271214999999998</v>
      </c>
      <c r="E1669">
        <v>416.75</v>
      </c>
      <c r="F1669">
        <v>1668</v>
      </c>
      <c r="G1669">
        <v>8.8659999999999997</v>
      </c>
      <c r="H1669">
        <v>8.8362999999999996</v>
      </c>
      <c r="I1669">
        <v>3.12778</v>
      </c>
      <c r="J1669">
        <v>2.1288999999999998</v>
      </c>
      <c r="K1669">
        <v>29.05</v>
      </c>
      <c r="L1669">
        <v>22.487200000000001</v>
      </c>
      <c r="M1669">
        <v>7.2759</v>
      </c>
      <c r="N1669">
        <v>75.626239999999996</v>
      </c>
      <c r="O1669" s="1">
        <v>0</v>
      </c>
    </row>
    <row r="1670" spans="1:15">
      <c r="A1670" t="s">
        <v>60</v>
      </c>
      <c r="B1670" s="4">
        <f t="shared" si="52"/>
        <v>40235.281631999998</v>
      </c>
      <c r="C1670" s="3">
        <f t="shared" si="53"/>
        <v>40235.281631999998</v>
      </c>
      <c r="D1670">
        <v>57.281632000000002</v>
      </c>
      <c r="E1670">
        <v>417</v>
      </c>
      <c r="F1670">
        <v>1669</v>
      </c>
      <c r="G1670">
        <v>9.0619999999999994</v>
      </c>
      <c r="H1670">
        <v>8.8364999999999991</v>
      </c>
      <c r="I1670">
        <v>3.1278229999999998</v>
      </c>
      <c r="J1670">
        <v>2.1303999999999998</v>
      </c>
      <c r="K1670">
        <v>29.0502</v>
      </c>
      <c r="L1670">
        <v>22.487300000000001</v>
      </c>
      <c r="M1670">
        <v>7.2830000000000004</v>
      </c>
      <c r="N1670">
        <v>75.700429999999997</v>
      </c>
      <c r="O1670" s="1">
        <v>0</v>
      </c>
    </row>
    <row r="1671" spans="1:15">
      <c r="A1671" t="s">
        <v>60</v>
      </c>
      <c r="B1671" s="4">
        <f t="shared" si="52"/>
        <v>40235.292049000003</v>
      </c>
      <c r="C1671" s="3">
        <f t="shared" si="53"/>
        <v>40235.292049000003</v>
      </c>
      <c r="D1671">
        <v>57.292048999999999</v>
      </c>
      <c r="E1671">
        <v>417.25</v>
      </c>
      <c r="F1671">
        <v>1670</v>
      </c>
      <c r="G1671">
        <v>9.2639999999999993</v>
      </c>
      <c r="H1671">
        <v>8.8348999999999993</v>
      </c>
      <c r="I1671">
        <v>3.1277740000000001</v>
      </c>
      <c r="J1671">
        <v>2.1353</v>
      </c>
      <c r="K1671">
        <v>29.050899999999999</v>
      </c>
      <c r="L1671">
        <v>22.488099999999999</v>
      </c>
      <c r="M1671">
        <v>7.3046899999999999</v>
      </c>
      <c r="N1671">
        <v>75.923580000000001</v>
      </c>
      <c r="O1671" s="1">
        <v>0</v>
      </c>
    </row>
    <row r="1672" spans="1:15">
      <c r="A1672" t="s">
        <v>60</v>
      </c>
      <c r="B1672" s="4">
        <f t="shared" si="52"/>
        <v>40235.302465000001</v>
      </c>
      <c r="C1672" s="3">
        <f t="shared" si="53"/>
        <v>40235.302465000001</v>
      </c>
      <c r="D1672">
        <v>57.302464999999998</v>
      </c>
      <c r="E1672">
        <v>417.5</v>
      </c>
      <c r="F1672">
        <v>1671</v>
      </c>
      <c r="G1672">
        <v>9.4700000000000006</v>
      </c>
      <c r="H1672">
        <v>8.8345000000000002</v>
      </c>
      <c r="I1672">
        <v>3.1278899999999998</v>
      </c>
      <c r="J1672">
        <v>2.1311</v>
      </c>
      <c r="K1672">
        <v>29.052399999999999</v>
      </c>
      <c r="L1672">
        <v>22.4894</v>
      </c>
      <c r="M1672">
        <v>7.2863899999999999</v>
      </c>
      <c r="N1672">
        <v>75.733230000000006</v>
      </c>
      <c r="O1672" s="1">
        <v>0</v>
      </c>
    </row>
    <row r="1673" spans="1:15">
      <c r="A1673" t="s">
        <v>60</v>
      </c>
      <c r="B1673" s="4">
        <f t="shared" si="52"/>
        <v>40235.312881999998</v>
      </c>
      <c r="C1673" s="3">
        <f t="shared" si="53"/>
        <v>40235.312881999998</v>
      </c>
      <c r="D1673">
        <v>57.312882000000002</v>
      </c>
      <c r="E1673">
        <v>417.75</v>
      </c>
      <c r="F1673">
        <v>1672</v>
      </c>
      <c r="G1673">
        <v>9.6980000000000004</v>
      </c>
      <c r="H1673">
        <v>8.8378999999999994</v>
      </c>
      <c r="I1673">
        <v>3.1290629999999999</v>
      </c>
      <c r="J1673">
        <v>2.1232000000000002</v>
      </c>
      <c r="K1673">
        <v>29.061499999999999</v>
      </c>
      <c r="L1673">
        <v>22.495999999999999</v>
      </c>
      <c r="M1673">
        <v>7.2511099999999997</v>
      </c>
      <c r="N1673">
        <v>75.376869999999997</v>
      </c>
      <c r="O1673" s="1">
        <v>0</v>
      </c>
    </row>
    <row r="1674" spans="1:15">
      <c r="A1674" t="s">
        <v>60</v>
      </c>
      <c r="B1674" s="4">
        <f t="shared" si="52"/>
        <v>40235.323299000003</v>
      </c>
      <c r="C1674" s="3">
        <f t="shared" si="53"/>
        <v>40235.323299000003</v>
      </c>
      <c r="D1674">
        <v>57.323298999999999</v>
      </c>
      <c r="E1674">
        <v>418</v>
      </c>
      <c r="F1674">
        <v>1673</v>
      </c>
      <c r="G1674">
        <v>9.9130000000000003</v>
      </c>
      <c r="H1674">
        <v>8.8283000000000005</v>
      </c>
      <c r="I1674">
        <v>3.135246</v>
      </c>
      <c r="J1674">
        <v>2.1284000000000001</v>
      </c>
      <c r="K1674">
        <v>29.1328</v>
      </c>
      <c r="L1674">
        <v>22.553100000000001</v>
      </c>
      <c r="M1674">
        <v>7.2725999999999997</v>
      </c>
      <c r="N1674">
        <v>75.618790000000004</v>
      </c>
      <c r="O1674" s="1">
        <v>0</v>
      </c>
    </row>
    <row r="1675" spans="1:15">
      <c r="A1675" t="s">
        <v>60</v>
      </c>
      <c r="B1675" s="4">
        <f t="shared" si="52"/>
        <v>40235.333715000001</v>
      </c>
      <c r="C1675" s="3">
        <f t="shared" si="53"/>
        <v>40235.333715000001</v>
      </c>
      <c r="D1675">
        <v>57.333714999999998</v>
      </c>
      <c r="E1675">
        <v>418.25</v>
      </c>
      <c r="F1675">
        <v>1674</v>
      </c>
      <c r="G1675">
        <v>10.125999999999999</v>
      </c>
      <c r="H1675">
        <v>8.7847000000000008</v>
      </c>
      <c r="I1675">
        <v>3.1427010000000002</v>
      </c>
      <c r="J1675">
        <v>2.0819999999999999</v>
      </c>
      <c r="K1675">
        <v>29.2453</v>
      </c>
      <c r="L1675">
        <v>22.647400000000001</v>
      </c>
      <c r="M1675">
        <v>7.0726300000000002</v>
      </c>
      <c r="N1675">
        <v>73.521029999999996</v>
      </c>
      <c r="O1675" s="1">
        <v>0</v>
      </c>
    </row>
    <row r="1676" spans="1:15">
      <c r="A1676" t="s">
        <v>60</v>
      </c>
      <c r="B1676" s="4">
        <f t="shared" si="52"/>
        <v>40235.344131999998</v>
      </c>
      <c r="C1676" s="3">
        <f t="shared" si="53"/>
        <v>40235.344131999998</v>
      </c>
      <c r="D1676">
        <v>57.344132000000002</v>
      </c>
      <c r="E1676">
        <v>418.5</v>
      </c>
      <c r="F1676">
        <v>1675</v>
      </c>
      <c r="G1676">
        <v>10.343999999999999</v>
      </c>
      <c r="H1676">
        <v>8.7771000000000008</v>
      </c>
      <c r="I1676">
        <v>3.1427309999999999</v>
      </c>
      <c r="J1676">
        <v>2.0684999999999998</v>
      </c>
      <c r="K1676">
        <v>29.2517</v>
      </c>
      <c r="L1676">
        <v>22.653600000000001</v>
      </c>
      <c r="M1676">
        <v>7.0163900000000003</v>
      </c>
      <c r="N1676">
        <v>72.927030000000002</v>
      </c>
      <c r="O1676" s="1">
        <v>0</v>
      </c>
    </row>
    <row r="1677" spans="1:15">
      <c r="A1677" t="s">
        <v>60</v>
      </c>
      <c r="B1677" s="4">
        <f t="shared" si="52"/>
        <v>40235.354549000003</v>
      </c>
      <c r="C1677" s="3">
        <f t="shared" si="53"/>
        <v>40235.354549000003</v>
      </c>
      <c r="D1677">
        <v>57.354548999999999</v>
      </c>
      <c r="E1677">
        <v>418.75</v>
      </c>
      <c r="F1677">
        <v>1676</v>
      </c>
      <c r="G1677">
        <v>10.552</v>
      </c>
      <c r="H1677">
        <v>8.7749000000000006</v>
      </c>
      <c r="I1677">
        <v>3.1429330000000002</v>
      </c>
      <c r="J1677">
        <v>2.0615000000000001</v>
      </c>
      <c r="K1677">
        <v>29.255600000000001</v>
      </c>
      <c r="L1677">
        <v>22.6569</v>
      </c>
      <c r="M1677">
        <v>6.9870200000000002</v>
      </c>
      <c r="N1677">
        <v>72.619870000000006</v>
      </c>
      <c r="O1677" s="1">
        <v>0</v>
      </c>
    </row>
    <row r="1678" spans="1:15">
      <c r="A1678" t="s">
        <v>60</v>
      </c>
      <c r="B1678" s="4">
        <f t="shared" si="52"/>
        <v>40235.364965000001</v>
      </c>
      <c r="C1678" s="3">
        <f t="shared" si="53"/>
        <v>40235.364965000001</v>
      </c>
      <c r="D1678">
        <v>57.364964999999998</v>
      </c>
      <c r="E1678">
        <v>419</v>
      </c>
      <c r="F1678">
        <v>1677</v>
      </c>
      <c r="G1678">
        <v>10.762</v>
      </c>
      <c r="H1678">
        <v>8.7689000000000004</v>
      </c>
      <c r="I1678">
        <v>3.1438820000000001</v>
      </c>
      <c r="J1678">
        <v>2.0718999999999999</v>
      </c>
      <c r="K1678">
        <v>29.270199999999999</v>
      </c>
      <c r="L1678">
        <v>22.6692</v>
      </c>
      <c r="M1678">
        <v>7.03315</v>
      </c>
      <c r="N1678">
        <v>73.096450000000004</v>
      </c>
      <c r="O1678" s="1">
        <v>0</v>
      </c>
    </row>
    <row r="1679" spans="1:15">
      <c r="A1679" t="s">
        <v>60</v>
      </c>
      <c r="B1679" s="4">
        <f t="shared" si="52"/>
        <v>40235.375381999998</v>
      </c>
      <c r="C1679" s="3">
        <f t="shared" si="53"/>
        <v>40235.375381999998</v>
      </c>
      <c r="D1679">
        <v>57.375382000000002</v>
      </c>
      <c r="E1679">
        <v>419.25</v>
      </c>
      <c r="F1679">
        <v>1678</v>
      </c>
      <c r="G1679">
        <v>10.942</v>
      </c>
      <c r="H1679">
        <v>8.7630999999999997</v>
      </c>
      <c r="I1679">
        <v>3.144879</v>
      </c>
      <c r="J1679">
        <v>2.0705</v>
      </c>
      <c r="K1679">
        <v>29.2852</v>
      </c>
      <c r="L1679">
        <v>22.681699999999999</v>
      </c>
      <c r="M1679">
        <v>7.0271800000000004</v>
      </c>
      <c r="N1679">
        <v>73.032039999999995</v>
      </c>
      <c r="O1679" s="1">
        <v>0</v>
      </c>
    </row>
    <row r="1680" spans="1:15">
      <c r="A1680" t="s">
        <v>60</v>
      </c>
      <c r="B1680" s="4">
        <f t="shared" si="52"/>
        <v>40235.385799000003</v>
      </c>
      <c r="C1680" s="3">
        <f t="shared" si="53"/>
        <v>40235.385799000003</v>
      </c>
      <c r="D1680">
        <v>57.385798999999999</v>
      </c>
      <c r="E1680">
        <v>419.5</v>
      </c>
      <c r="F1680">
        <v>1679</v>
      </c>
      <c r="G1680">
        <v>11.118</v>
      </c>
      <c r="H1680">
        <v>8.7567000000000004</v>
      </c>
      <c r="I1680">
        <v>3.1462750000000002</v>
      </c>
      <c r="J1680">
        <v>2.0629</v>
      </c>
      <c r="K1680">
        <v>29.3047</v>
      </c>
      <c r="L1680">
        <v>22.698</v>
      </c>
      <c r="M1680">
        <v>6.9942599999999997</v>
      </c>
      <c r="N1680">
        <v>72.688599999999994</v>
      </c>
      <c r="O1680" s="1">
        <v>0</v>
      </c>
    </row>
    <row r="1681" spans="1:15">
      <c r="A1681" t="s">
        <v>60</v>
      </c>
      <c r="B1681" s="4">
        <f t="shared" si="52"/>
        <v>40235.396215000001</v>
      </c>
      <c r="C1681" s="3">
        <f t="shared" si="53"/>
        <v>40235.396215000001</v>
      </c>
      <c r="D1681">
        <v>57.396214999999998</v>
      </c>
      <c r="E1681">
        <v>419.75</v>
      </c>
      <c r="F1681">
        <v>1680</v>
      </c>
      <c r="G1681">
        <v>11.244999999999999</v>
      </c>
      <c r="H1681">
        <v>8.7553000000000001</v>
      </c>
      <c r="I1681">
        <v>3.1464089999999998</v>
      </c>
      <c r="J1681">
        <v>2.0497999999999998</v>
      </c>
      <c r="K1681">
        <v>29.307200000000002</v>
      </c>
      <c r="L1681">
        <v>22.700099999999999</v>
      </c>
      <c r="M1681">
        <v>6.9374799999999999</v>
      </c>
      <c r="N1681">
        <v>72.097459999999998</v>
      </c>
      <c r="O1681" s="1">
        <v>0</v>
      </c>
    </row>
    <row r="1682" spans="1:15">
      <c r="A1682" t="s">
        <v>60</v>
      </c>
      <c r="B1682" s="4">
        <f t="shared" si="52"/>
        <v>40235.406631999998</v>
      </c>
      <c r="C1682" s="3">
        <f t="shared" si="53"/>
        <v>40235.406631999998</v>
      </c>
      <c r="D1682">
        <v>57.406632000000002</v>
      </c>
      <c r="E1682">
        <v>420</v>
      </c>
      <c r="F1682">
        <v>1681</v>
      </c>
      <c r="G1682">
        <v>11.407999999999999</v>
      </c>
      <c r="H1682">
        <v>8.7554999999999996</v>
      </c>
      <c r="I1682">
        <v>3.1465130000000001</v>
      </c>
      <c r="J1682">
        <v>2.0522</v>
      </c>
      <c r="K1682">
        <v>29.3081</v>
      </c>
      <c r="L1682">
        <v>22.700800000000001</v>
      </c>
      <c r="M1682">
        <v>6.9484399999999997</v>
      </c>
      <c r="N1682">
        <v>72.211960000000005</v>
      </c>
      <c r="O1682" s="1">
        <v>0</v>
      </c>
    </row>
    <row r="1683" spans="1:15">
      <c r="A1683" t="s">
        <v>60</v>
      </c>
      <c r="B1683" s="4">
        <f t="shared" si="52"/>
        <v>40235.417049000003</v>
      </c>
      <c r="C1683" s="3">
        <f t="shared" si="53"/>
        <v>40235.417049000003</v>
      </c>
      <c r="D1683">
        <v>57.417048999999999</v>
      </c>
      <c r="E1683">
        <v>420.25</v>
      </c>
      <c r="F1683">
        <v>1682</v>
      </c>
      <c r="G1683">
        <v>11.521000000000001</v>
      </c>
      <c r="H1683">
        <v>8.7467000000000006</v>
      </c>
      <c r="I1683">
        <v>3.147389</v>
      </c>
      <c r="J1683">
        <v>2.0573999999999999</v>
      </c>
      <c r="K1683">
        <v>29.324300000000001</v>
      </c>
      <c r="L1683">
        <v>22.7148</v>
      </c>
      <c r="M1683">
        <v>6.9721700000000002</v>
      </c>
      <c r="N1683">
        <v>72.451899999999995</v>
      </c>
      <c r="O1683" s="1">
        <v>0</v>
      </c>
    </row>
    <row r="1684" spans="1:15">
      <c r="A1684" t="s">
        <v>60</v>
      </c>
      <c r="B1684" s="4">
        <f t="shared" si="52"/>
        <v>40235.427465000001</v>
      </c>
      <c r="C1684" s="3">
        <f t="shared" si="53"/>
        <v>40235.427465000001</v>
      </c>
      <c r="D1684">
        <v>57.427464999999998</v>
      </c>
      <c r="E1684">
        <v>420.5</v>
      </c>
      <c r="F1684">
        <v>1683</v>
      </c>
      <c r="G1684">
        <v>11.621</v>
      </c>
      <c r="H1684">
        <v>8.7405000000000008</v>
      </c>
      <c r="I1684">
        <v>3.1480929999999998</v>
      </c>
      <c r="J1684">
        <v>2.0518000000000001</v>
      </c>
      <c r="K1684">
        <v>29.3367</v>
      </c>
      <c r="L1684">
        <v>22.725300000000001</v>
      </c>
      <c r="M1684">
        <v>6.9481799999999998</v>
      </c>
      <c r="N1684">
        <v>72.198369999999997</v>
      </c>
      <c r="O1684" s="1">
        <v>0</v>
      </c>
    </row>
    <row r="1685" spans="1:15">
      <c r="A1685" t="s">
        <v>60</v>
      </c>
      <c r="B1685" s="4">
        <f t="shared" si="52"/>
        <v>40235.437881999998</v>
      </c>
      <c r="C1685" s="3">
        <f t="shared" si="53"/>
        <v>40235.437881999998</v>
      </c>
      <c r="D1685">
        <v>57.437882000000002</v>
      </c>
      <c r="E1685">
        <v>420.75</v>
      </c>
      <c r="F1685">
        <v>1684</v>
      </c>
      <c r="G1685">
        <v>11.704000000000001</v>
      </c>
      <c r="H1685">
        <v>8.7354000000000003</v>
      </c>
      <c r="I1685">
        <v>3.1487790000000002</v>
      </c>
      <c r="J1685">
        <v>2.0455000000000001</v>
      </c>
      <c r="K1685">
        <v>29.347899999999999</v>
      </c>
      <c r="L1685">
        <v>22.7349</v>
      </c>
      <c r="M1685">
        <v>6.9211499999999999</v>
      </c>
      <c r="N1685">
        <v>71.914519999999996</v>
      </c>
      <c r="O1685" s="1">
        <v>0</v>
      </c>
    </row>
    <row r="1686" spans="1:15">
      <c r="A1686" t="s">
        <v>60</v>
      </c>
      <c r="B1686" s="4">
        <f t="shared" si="52"/>
        <v>40235.448299000003</v>
      </c>
      <c r="C1686" s="3">
        <f t="shared" si="53"/>
        <v>40235.448299000003</v>
      </c>
      <c r="D1686">
        <v>57.448298999999999</v>
      </c>
      <c r="E1686">
        <v>421</v>
      </c>
      <c r="F1686">
        <v>1685</v>
      </c>
      <c r="G1686">
        <v>11.779</v>
      </c>
      <c r="H1686">
        <v>8.7378</v>
      </c>
      <c r="I1686">
        <v>3.1484169999999998</v>
      </c>
      <c r="J1686">
        <v>2.0468999999999999</v>
      </c>
      <c r="K1686">
        <v>29.342199999999998</v>
      </c>
      <c r="L1686">
        <v>22.73</v>
      </c>
      <c r="M1686">
        <v>6.9273400000000001</v>
      </c>
      <c r="N1686">
        <v>71.980059999999995</v>
      </c>
      <c r="O1686" s="1">
        <v>0</v>
      </c>
    </row>
    <row r="1687" spans="1:15">
      <c r="A1687" t="s">
        <v>60</v>
      </c>
      <c r="B1687" s="4">
        <f t="shared" si="52"/>
        <v>40235.458715000001</v>
      </c>
      <c r="C1687" s="3">
        <f t="shared" si="53"/>
        <v>40235.458715000001</v>
      </c>
      <c r="D1687">
        <v>57.458714999999998</v>
      </c>
      <c r="E1687">
        <v>421.25</v>
      </c>
      <c r="F1687">
        <v>1686</v>
      </c>
      <c r="G1687">
        <v>11.833</v>
      </c>
      <c r="H1687">
        <v>8.7368000000000006</v>
      </c>
      <c r="I1687">
        <v>3.1484239999999999</v>
      </c>
      <c r="J1687">
        <v>2.0436000000000001</v>
      </c>
      <c r="K1687">
        <v>29.343</v>
      </c>
      <c r="L1687">
        <v>22.730799999999999</v>
      </c>
      <c r="M1687">
        <v>6.9131200000000002</v>
      </c>
      <c r="N1687">
        <v>71.831149999999994</v>
      </c>
      <c r="O1687" s="1">
        <v>0</v>
      </c>
    </row>
    <row r="1688" spans="1:15">
      <c r="A1688" t="s">
        <v>60</v>
      </c>
      <c r="B1688" s="4">
        <f t="shared" si="52"/>
        <v>40235.469131999998</v>
      </c>
      <c r="C1688" s="3">
        <f t="shared" si="53"/>
        <v>40235.469131999998</v>
      </c>
      <c r="D1688">
        <v>57.469132000000002</v>
      </c>
      <c r="E1688">
        <v>421.5</v>
      </c>
      <c r="F1688">
        <v>1687</v>
      </c>
      <c r="G1688">
        <v>11.885</v>
      </c>
      <c r="H1688">
        <v>8.7370999999999999</v>
      </c>
      <c r="I1688">
        <v>3.1483379999999999</v>
      </c>
      <c r="J1688">
        <v>2.0457000000000001</v>
      </c>
      <c r="K1688">
        <v>29.341899999999999</v>
      </c>
      <c r="L1688">
        <v>22.729900000000001</v>
      </c>
      <c r="M1688">
        <v>6.9226400000000003</v>
      </c>
      <c r="N1688">
        <v>71.930000000000007</v>
      </c>
      <c r="O1688" s="1">
        <v>0</v>
      </c>
    </row>
    <row r="1689" spans="1:15">
      <c r="A1689" t="s">
        <v>60</v>
      </c>
      <c r="B1689" s="4">
        <f t="shared" si="52"/>
        <v>40235.479549000003</v>
      </c>
      <c r="C1689" s="3">
        <f t="shared" si="53"/>
        <v>40235.479549000003</v>
      </c>
      <c r="D1689">
        <v>57.479548999999999</v>
      </c>
      <c r="E1689">
        <v>421.75</v>
      </c>
      <c r="F1689">
        <v>1688</v>
      </c>
      <c r="G1689">
        <v>11.904999999999999</v>
      </c>
      <c r="H1689">
        <v>8.7355999999999998</v>
      </c>
      <c r="I1689">
        <v>3.148479</v>
      </c>
      <c r="J1689">
        <v>2.0413999999999999</v>
      </c>
      <c r="K1689">
        <v>29.3446</v>
      </c>
      <c r="L1689">
        <v>22.732199999999999</v>
      </c>
      <c r="M1689">
        <v>6.9037100000000002</v>
      </c>
      <c r="N1689">
        <v>71.731999999999999</v>
      </c>
      <c r="O1689" s="1">
        <v>0</v>
      </c>
    </row>
    <row r="1690" spans="1:15">
      <c r="A1690" t="s">
        <v>60</v>
      </c>
      <c r="B1690" s="4">
        <f t="shared" si="52"/>
        <v>40235.489965000001</v>
      </c>
      <c r="C1690" s="3">
        <f t="shared" si="53"/>
        <v>40235.489965000001</v>
      </c>
      <c r="D1690">
        <v>57.489964999999998</v>
      </c>
      <c r="E1690">
        <v>422</v>
      </c>
      <c r="F1690">
        <v>1689</v>
      </c>
      <c r="G1690">
        <v>11.903</v>
      </c>
      <c r="H1690">
        <v>8.7355</v>
      </c>
      <c r="I1690">
        <v>3.148485</v>
      </c>
      <c r="J1690">
        <v>2.0419999999999998</v>
      </c>
      <c r="K1690">
        <v>29.3447</v>
      </c>
      <c r="L1690">
        <v>22.732299999999999</v>
      </c>
      <c r="M1690">
        <v>6.9065500000000002</v>
      </c>
      <c r="N1690">
        <v>71.76155</v>
      </c>
      <c r="O1690" s="1">
        <v>0</v>
      </c>
    </row>
    <row r="1691" spans="1:15">
      <c r="A1691" t="s">
        <v>60</v>
      </c>
      <c r="B1691" s="4">
        <f t="shared" si="52"/>
        <v>40235.500381999998</v>
      </c>
      <c r="C1691" s="3">
        <f t="shared" si="53"/>
        <v>40235.500381999998</v>
      </c>
      <c r="D1691">
        <v>57.500382000000002</v>
      </c>
      <c r="E1691">
        <v>422.25</v>
      </c>
      <c r="F1691">
        <v>1690</v>
      </c>
      <c r="G1691">
        <v>11.904</v>
      </c>
      <c r="H1691">
        <v>8.7361000000000004</v>
      </c>
      <c r="I1691">
        <v>3.148387</v>
      </c>
      <c r="J1691">
        <v>2.0377999999999998</v>
      </c>
      <c r="K1691">
        <v>29.3432</v>
      </c>
      <c r="L1691">
        <v>22.731100000000001</v>
      </c>
      <c r="M1691">
        <v>6.8881600000000001</v>
      </c>
      <c r="N1691">
        <v>71.570719999999994</v>
      </c>
      <c r="O1691" s="1">
        <v>0</v>
      </c>
    </row>
    <row r="1692" spans="1:15">
      <c r="A1692" t="s">
        <v>60</v>
      </c>
      <c r="B1692" s="4">
        <f t="shared" si="52"/>
        <v>40235.510799000003</v>
      </c>
      <c r="C1692" s="3">
        <f t="shared" si="53"/>
        <v>40235.510799000003</v>
      </c>
      <c r="D1692">
        <v>57.510798999999999</v>
      </c>
      <c r="E1692">
        <v>422.5</v>
      </c>
      <c r="F1692">
        <v>1691</v>
      </c>
      <c r="G1692">
        <v>11.879</v>
      </c>
      <c r="H1692">
        <v>8.7368000000000006</v>
      </c>
      <c r="I1692">
        <v>3.1481970000000001</v>
      </c>
      <c r="J1692">
        <v>2.0415999999999999</v>
      </c>
      <c r="K1692">
        <v>29.340699999999998</v>
      </c>
      <c r="L1692">
        <v>22.728999999999999</v>
      </c>
      <c r="M1692">
        <v>6.9049899999999997</v>
      </c>
      <c r="N1692">
        <v>71.745419999999996</v>
      </c>
      <c r="O1692" s="1">
        <v>0</v>
      </c>
    </row>
    <row r="1693" spans="1:15">
      <c r="A1693" t="s">
        <v>60</v>
      </c>
      <c r="B1693" s="4">
        <f t="shared" si="52"/>
        <v>40235.521215000001</v>
      </c>
      <c r="C1693" s="3">
        <f t="shared" si="53"/>
        <v>40235.521215000001</v>
      </c>
      <c r="D1693">
        <v>57.521214999999998</v>
      </c>
      <c r="E1693">
        <v>422.75</v>
      </c>
      <c r="F1693">
        <v>1692</v>
      </c>
      <c r="G1693">
        <v>11.839</v>
      </c>
      <c r="H1693">
        <v>8.7371999999999996</v>
      </c>
      <c r="I1693">
        <v>3.1481849999999998</v>
      </c>
      <c r="J1693">
        <v>2.0352999999999999</v>
      </c>
      <c r="K1693">
        <v>29.340299999999999</v>
      </c>
      <c r="L1693">
        <v>22.7286</v>
      </c>
      <c r="M1693">
        <v>6.8770699999999998</v>
      </c>
      <c r="N1693">
        <v>71.455870000000004</v>
      </c>
      <c r="O1693" s="1">
        <v>0</v>
      </c>
    </row>
    <row r="1694" spans="1:15">
      <c r="A1694" t="s">
        <v>60</v>
      </c>
      <c r="B1694" s="4">
        <f t="shared" si="52"/>
        <v>40235.531631999998</v>
      </c>
      <c r="C1694" s="3">
        <f t="shared" si="53"/>
        <v>40235.531631999998</v>
      </c>
      <c r="D1694">
        <v>57.531632000000002</v>
      </c>
      <c r="E1694">
        <v>423</v>
      </c>
      <c r="F1694">
        <v>1693</v>
      </c>
      <c r="G1694">
        <v>11.776</v>
      </c>
      <c r="H1694">
        <v>8.7377000000000002</v>
      </c>
      <c r="I1694">
        <v>3.1481300000000001</v>
      </c>
      <c r="J1694">
        <v>2.0383</v>
      </c>
      <c r="K1694">
        <v>29.339300000000001</v>
      </c>
      <c r="L1694">
        <v>22.727799999999998</v>
      </c>
      <c r="M1694">
        <v>6.8902299999999999</v>
      </c>
      <c r="N1694">
        <v>71.593010000000007</v>
      </c>
      <c r="O1694" s="1">
        <v>0</v>
      </c>
    </row>
    <row r="1695" spans="1:15">
      <c r="A1695" t="s">
        <v>60</v>
      </c>
      <c r="B1695" s="4">
        <f t="shared" si="52"/>
        <v>40235.542049000003</v>
      </c>
      <c r="C1695" s="3">
        <f t="shared" si="53"/>
        <v>40235.542049000003</v>
      </c>
      <c r="D1695">
        <v>57.542048999999999</v>
      </c>
      <c r="E1695">
        <v>423.25</v>
      </c>
      <c r="F1695">
        <v>1694</v>
      </c>
      <c r="G1695">
        <v>11.724</v>
      </c>
      <c r="H1695">
        <v>8.7378999999999998</v>
      </c>
      <c r="I1695">
        <v>3.1480869999999999</v>
      </c>
      <c r="J1695">
        <v>2.0386000000000002</v>
      </c>
      <c r="K1695">
        <v>29.338699999999999</v>
      </c>
      <c r="L1695">
        <v>22.7273</v>
      </c>
      <c r="M1695">
        <v>6.8913900000000003</v>
      </c>
      <c r="N1695">
        <v>71.605090000000004</v>
      </c>
      <c r="O1695" s="1">
        <v>0</v>
      </c>
    </row>
    <row r="1696" spans="1:15">
      <c r="A1696" t="s">
        <v>60</v>
      </c>
      <c r="B1696" s="4">
        <f t="shared" si="52"/>
        <v>40235.552465000001</v>
      </c>
      <c r="C1696" s="3">
        <f t="shared" si="53"/>
        <v>40235.552465000001</v>
      </c>
      <c r="D1696">
        <v>57.552464999999998</v>
      </c>
      <c r="E1696">
        <v>423.5</v>
      </c>
      <c r="F1696">
        <v>1695</v>
      </c>
      <c r="G1696">
        <v>11.657999999999999</v>
      </c>
      <c r="H1696">
        <v>8.7379999999999995</v>
      </c>
      <c r="I1696">
        <v>3.1480380000000001</v>
      </c>
      <c r="J1696">
        <v>2.0350999999999999</v>
      </c>
      <c r="K1696">
        <v>29.338200000000001</v>
      </c>
      <c r="L1696">
        <v>22.726900000000001</v>
      </c>
      <c r="M1696">
        <v>6.8763300000000003</v>
      </c>
      <c r="N1696">
        <v>71.448440000000005</v>
      </c>
      <c r="O1696" s="1">
        <v>0</v>
      </c>
    </row>
    <row r="1697" spans="1:15">
      <c r="A1697" t="s">
        <v>60</v>
      </c>
      <c r="B1697" s="4">
        <f t="shared" si="52"/>
        <v>40235.562881999998</v>
      </c>
      <c r="C1697" s="3">
        <f t="shared" si="53"/>
        <v>40235.562881999998</v>
      </c>
      <c r="D1697">
        <v>57.562882000000002</v>
      </c>
      <c r="E1697">
        <v>423.75</v>
      </c>
      <c r="F1697">
        <v>1696</v>
      </c>
      <c r="G1697">
        <v>11.585000000000001</v>
      </c>
      <c r="H1697">
        <v>8.7385999999999999</v>
      </c>
      <c r="I1697">
        <v>3.1480130000000002</v>
      </c>
      <c r="J1697">
        <v>2.0289999999999999</v>
      </c>
      <c r="K1697">
        <v>29.337399999999999</v>
      </c>
      <c r="L1697">
        <v>22.726199999999999</v>
      </c>
      <c r="M1697">
        <v>6.8496600000000001</v>
      </c>
      <c r="N1697">
        <v>71.172030000000007</v>
      </c>
      <c r="O1697" s="1">
        <v>0</v>
      </c>
    </row>
    <row r="1698" spans="1:15">
      <c r="A1698" t="s">
        <v>60</v>
      </c>
      <c r="B1698" s="4">
        <f t="shared" si="52"/>
        <v>40235.573299000003</v>
      </c>
      <c r="C1698" s="3">
        <f t="shared" si="53"/>
        <v>40235.573299000003</v>
      </c>
      <c r="D1698">
        <v>57.573298999999999</v>
      </c>
      <c r="E1698">
        <v>424</v>
      </c>
      <c r="F1698">
        <v>1697</v>
      </c>
      <c r="G1698">
        <v>11.515000000000001</v>
      </c>
      <c r="H1698">
        <v>8.7378</v>
      </c>
      <c r="I1698">
        <v>3.1480320000000002</v>
      </c>
      <c r="J1698">
        <v>2.0247999999999999</v>
      </c>
      <c r="K1698">
        <v>29.3383</v>
      </c>
      <c r="L1698">
        <v>22.727</v>
      </c>
      <c r="M1698">
        <v>6.8316100000000004</v>
      </c>
      <c r="N1698">
        <v>70.983500000000006</v>
      </c>
      <c r="O1698" s="1">
        <v>0</v>
      </c>
    </row>
    <row r="1699" spans="1:15">
      <c r="A1699" t="s">
        <v>60</v>
      </c>
      <c r="B1699" s="4">
        <f t="shared" si="52"/>
        <v>40235.583715000001</v>
      </c>
      <c r="C1699" s="3">
        <f t="shared" si="53"/>
        <v>40235.583715000001</v>
      </c>
      <c r="D1699">
        <v>57.583714999999998</v>
      </c>
      <c r="E1699">
        <v>424.25</v>
      </c>
      <c r="F1699">
        <v>1698</v>
      </c>
      <c r="G1699">
        <v>11.423</v>
      </c>
      <c r="H1699">
        <v>8.7378999999999998</v>
      </c>
      <c r="I1699">
        <v>3.1480619999999999</v>
      </c>
      <c r="J1699">
        <v>2.0306000000000002</v>
      </c>
      <c r="K1699">
        <v>29.3386</v>
      </c>
      <c r="L1699">
        <v>22.7272</v>
      </c>
      <c r="M1699">
        <v>6.8566700000000003</v>
      </c>
      <c r="N1699">
        <v>71.244190000000003</v>
      </c>
      <c r="O1699" s="1">
        <v>0</v>
      </c>
    </row>
    <row r="1700" spans="1:15">
      <c r="A1700" t="s">
        <v>60</v>
      </c>
      <c r="B1700" s="4">
        <f t="shared" si="52"/>
        <v>40235.594131999998</v>
      </c>
      <c r="C1700" s="3">
        <f t="shared" si="53"/>
        <v>40235.594131999998</v>
      </c>
      <c r="D1700">
        <v>57.594132000000002</v>
      </c>
      <c r="E1700">
        <v>424.5</v>
      </c>
      <c r="F1700">
        <v>1699</v>
      </c>
      <c r="G1700">
        <v>11.340999999999999</v>
      </c>
      <c r="H1700">
        <v>8.7379999999999995</v>
      </c>
      <c r="I1700">
        <v>3.147958</v>
      </c>
      <c r="J1700">
        <v>2.0165000000000002</v>
      </c>
      <c r="K1700">
        <v>29.337499999999999</v>
      </c>
      <c r="L1700">
        <v>22.726299999999998</v>
      </c>
      <c r="M1700">
        <v>6.7950600000000003</v>
      </c>
      <c r="N1700">
        <v>70.603629999999995</v>
      </c>
      <c r="O1700" s="1">
        <v>0</v>
      </c>
    </row>
    <row r="1701" spans="1:15">
      <c r="A1701" t="s">
        <v>60</v>
      </c>
      <c r="B1701" s="4">
        <f t="shared" si="52"/>
        <v>40235.604549000003</v>
      </c>
      <c r="C1701" s="3">
        <f t="shared" si="53"/>
        <v>40235.604549000003</v>
      </c>
      <c r="D1701">
        <v>57.604548999999999</v>
      </c>
      <c r="E1701">
        <v>424.75</v>
      </c>
      <c r="F1701">
        <v>1700</v>
      </c>
      <c r="G1701">
        <v>11.25</v>
      </c>
      <c r="H1701">
        <v>8.7382000000000009</v>
      </c>
      <c r="I1701">
        <v>3.1473640000000001</v>
      </c>
      <c r="J1701">
        <v>2.0072000000000001</v>
      </c>
      <c r="K1701">
        <v>29.331199999999999</v>
      </c>
      <c r="L1701">
        <v>22.721399999999999</v>
      </c>
      <c r="M1701">
        <v>6.7551100000000002</v>
      </c>
      <c r="N1701">
        <v>70.186109999999999</v>
      </c>
      <c r="O1701" s="1">
        <v>0</v>
      </c>
    </row>
    <row r="1702" spans="1:15">
      <c r="A1702" t="s">
        <v>60</v>
      </c>
      <c r="B1702" s="4">
        <f t="shared" si="52"/>
        <v>40235.614965000001</v>
      </c>
      <c r="C1702" s="3">
        <f t="shared" si="53"/>
        <v>40235.614965000001</v>
      </c>
      <c r="D1702">
        <v>57.614964999999998</v>
      </c>
      <c r="E1702">
        <v>425</v>
      </c>
      <c r="F1702">
        <v>1701</v>
      </c>
      <c r="G1702">
        <v>11.138999999999999</v>
      </c>
      <c r="H1702">
        <v>8.7418999999999993</v>
      </c>
      <c r="I1702">
        <v>3.1461030000000001</v>
      </c>
      <c r="J1702">
        <v>2.0411999999999999</v>
      </c>
      <c r="K1702">
        <v>29.315200000000001</v>
      </c>
      <c r="L1702">
        <v>22.708400000000001</v>
      </c>
      <c r="M1702">
        <v>6.9041899999999998</v>
      </c>
      <c r="N1702">
        <v>71.733500000000006</v>
      </c>
      <c r="O1702" s="1">
        <v>0</v>
      </c>
    </row>
    <row r="1703" spans="1:15">
      <c r="A1703" t="s">
        <v>60</v>
      </c>
      <c r="B1703" s="4">
        <f t="shared" si="52"/>
        <v>40235.625381999998</v>
      </c>
      <c r="C1703" s="3">
        <f t="shared" si="53"/>
        <v>40235.625381999998</v>
      </c>
      <c r="D1703">
        <v>57.625382000000002</v>
      </c>
      <c r="E1703">
        <v>425.25</v>
      </c>
      <c r="F1703">
        <v>1702</v>
      </c>
      <c r="G1703">
        <v>11.04</v>
      </c>
      <c r="H1703">
        <v>8.7384000000000004</v>
      </c>
      <c r="I1703">
        <v>3.1471439999999999</v>
      </c>
      <c r="J1703">
        <v>2.0287000000000002</v>
      </c>
      <c r="K1703">
        <v>29.328900000000001</v>
      </c>
      <c r="L1703">
        <v>22.7195</v>
      </c>
      <c r="M1703">
        <v>6.8479999999999999</v>
      </c>
      <c r="N1703">
        <v>71.150419999999997</v>
      </c>
      <c r="O1703" s="1">
        <v>0</v>
      </c>
    </row>
    <row r="1704" spans="1:15">
      <c r="A1704" t="s">
        <v>60</v>
      </c>
      <c r="B1704" s="4">
        <f t="shared" si="52"/>
        <v>40235.635799000003</v>
      </c>
      <c r="C1704" s="3">
        <f t="shared" si="53"/>
        <v>40235.635799000003</v>
      </c>
      <c r="D1704">
        <v>57.635798999999999</v>
      </c>
      <c r="E1704">
        <v>425.5</v>
      </c>
      <c r="F1704">
        <v>1703</v>
      </c>
      <c r="G1704">
        <v>10.942</v>
      </c>
      <c r="H1704">
        <v>8.7378999999999998</v>
      </c>
      <c r="I1704">
        <v>3.147707</v>
      </c>
      <c r="J1704">
        <v>2.0308999999999999</v>
      </c>
      <c r="K1704">
        <v>29.335100000000001</v>
      </c>
      <c r="L1704">
        <v>22.724499999999999</v>
      </c>
      <c r="M1704">
        <v>6.8575499999999998</v>
      </c>
      <c r="N1704">
        <v>71.251800000000003</v>
      </c>
      <c r="O1704" s="1">
        <v>0</v>
      </c>
    </row>
    <row r="1705" spans="1:15">
      <c r="A1705" t="s">
        <v>60</v>
      </c>
      <c r="B1705" s="4">
        <f t="shared" si="52"/>
        <v>40235.646215000001</v>
      </c>
      <c r="C1705" s="3">
        <f t="shared" si="53"/>
        <v>40235.646215000001</v>
      </c>
      <c r="D1705">
        <v>57.646214999999998</v>
      </c>
      <c r="E1705">
        <v>425.75</v>
      </c>
      <c r="F1705">
        <v>1704</v>
      </c>
      <c r="G1705">
        <v>10.839</v>
      </c>
      <c r="H1705">
        <v>8.7363999999999997</v>
      </c>
      <c r="I1705">
        <v>3.147303</v>
      </c>
      <c r="J1705">
        <v>2.0373000000000001</v>
      </c>
      <c r="K1705">
        <v>29.3323</v>
      </c>
      <c r="L1705">
        <v>22.7225</v>
      </c>
      <c r="M1705">
        <v>6.8857499999999998</v>
      </c>
      <c r="N1705">
        <v>71.540999999999997</v>
      </c>
      <c r="O1705" s="1">
        <v>0</v>
      </c>
    </row>
    <row r="1706" spans="1:15">
      <c r="A1706" t="s">
        <v>60</v>
      </c>
      <c r="B1706" s="4">
        <f t="shared" si="52"/>
        <v>40235.656631999998</v>
      </c>
      <c r="C1706" s="3">
        <f t="shared" si="53"/>
        <v>40235.656631999998</v>
      </c>
      <c r="D1706">
        <v>57.656632000000002</v>
      </c>
      <c r="E1706">
        <v>426</v>
      </c>
      <c r="F1706">
        <v>1705</v>
      </c>
      <c r="G1706">
        <v>10.743</v>
      </c>
      <c r="H1706">
        <v>8.7383000000000006</v>
      </c>
      <c r="I1706">
        <v>3.1469360000000002</v>
      </c>
      <c r="J1706">
        <v>2.0434999999999999</v>
      </c>
      <c r="K1706">
        <v>29.327000000000002</v>
      </c>
      <c r="L1706">
        <v>22.718</v>
      </c>
      <c r="M1706">
        <v>6.9126599999999998</v>
      </c>
      <c r="N1706">
        <v>71.821190000000001</v>
      </c>
      <c r="O1706" s="1">
        <v>0</v>
      </c>
    </row>
    <row r="1707" spans="1:15">
      <c r="A1707" t="s">
        <v>60</v>
      </c>
      <c r="B1707" s="4">
        <f t="shared" si="52"/>
        <v>40235.667049000003</v>
      </c>
      <c r="C1707" s="3">
        <f t="shared" si="53"/>
        <v>40235.667049000003</v>
      </c>
      <c r="D1707">
        <v>57.667048999999999</v>
      </c>
      <c r="E1707">
        <v>426.25</v>
      </c>
      <c r="F1707">
        <v>1706</v>
      </c>
      <c r="G1707">
        <v>10.664</v>
      </c>
      <c r="H1707">
        <v>8.7379999999999995</v>
      </c>
      <c r="I1707">
        <v>3.146954</v>
      </c>
      <c r="J1707">
        <v>2.0385</v>
      </c>
      <c r="K1707">
        <v>29.327400000000001</v>
      </c>
      <c r="L1707">
        <v>22.718499999999999</v>
      </c>
      <c r="M1707">
        <v>6.8903600000000003</v>
      </c>
      <c r="N1707">
        <v>71.589209999999994</v>
      </c>
      <c r="O1707" s="1">
        <v>0</v>
      </c>
    </row>
    <row r="1708" spans="1:15">
      <c r="A1708" t="s">
        <v>60</v>
      </c>
      <c r="B1708" s="4">
        <f t="shared" si="52"/>
        <v>40235.677465000001</v>
      </c>
      <c r="C1708" s="3">
        <f t="shared" si="53"/>
        <v>40235.677465000001</v>
      </c>
      <c r="D1708">
        <v>57.677464999999998</v>
      </c>
      <c r="E1708">
        <v>426.5</v>
      </c>
      <c r="F1708">
        <v>1707</v>
      </c>
      <c r="G1708">
        <v>10.61</v>
      </c>
      <c r="H1708">
        <v>8.7377000000000002</v>
      </c>
      <c r="I1708">
        <v>3.1461579999999998</v>
      </c>
      <c r="J1708">
        <v>2.0430999999999999</v>
      </c>
      <c r="K1708">
        <v>29.319500000000001</v>
      </c>
      <c r="L1708">
        <v>22.712299999999999</v>
      </c>
      <c r="M1708">
        <v>6.9112499999999999</v>
      </c>
      <c r="N1708">
        <v>71.802120000000002</v>
      </c>
      <c r="O1708" s="1">
        <v>0</v>
      </c>
    </row>
    <row r="1709" spans="1:15">
      <c r="A1709" t="s">
        <v>60</v>
      </c>
      <c r="B1709" s="4">
        <f t="shared" si="52"/>
        <v>40235.687881999998</v>
      </c>
      <c r="C1709" s="3">
        <f t="shared" si="53"/>
        <v>40235.687881999998</v>
      </c>
      <c r="D1709">
        <v>57.687882000000002</v>
      </c>
      <c r="E1709">
        <v>426.75</v>
      </c>
      <c r="F1709">
        <v>1708</v>
      </c>
      <c r="G1709">
        <v>10.564</v>
      </c>
      <c r="H1709">
        <v>8.7403999999999993</v>
      </c>
      <c r="I1709">
        <v>3.1453139999999999</v>
      </c>
      <c r="J1709">
        <v>2.0467</v>
      </c>
      <c r="K1709">
        <v>29.308599999999998</v>
      </c>
      <c r="L1709">
        <v>22.703399999999998</v>
      </c>
      <c r="M1709">
        <v>6.9267399999999997</v>
      </c>
      <c r="N1709">
        <v>71.962230000000005</v>
      </c>
      <c r="O1709" s="1">
        <v>0</v>
      </c>
    </row>
    <row r="1710" spans="1:15">
      <c r="A1710" t="s">
        <v>60</v>
      </c>
      <c r="B1710" s="4">
        <f t="shared" si="52"/>
        <v>40235.698299000003</v>
      </c>
      <c r="C1710" s="3">
        <f t="shared" si="53"/>
        <v>40235.698299000003</v>
      </c>
      <c r="D1710">
        <v>57.698298999999999</v>
      </c>
      <c r="E1710">
        <v>427</v>
      </c>
      <c r="F1710">
        <v>1709</v>
      </c>
      <c r="G1710">
        <v>10.519</v>
      </c>
      <c r="H1710">
        <v>8.7416</v>
      </c>
      <c r="I1710">
        <v>3.1445669999999999</v>
      </c>
      <c r="J1710">
        <v>2.0470999999999999</v>
      </c>
      <c r="K1710">
        <v>29.299900000000001</v>
      </c>
      <c r="L1710">
        <v>22.696400000000001</v>
      </c>
      <c r="M1710">
        <v>6.9284100000000004</v>
      </c>
      <c r="N1710">
        <v>71.977469999999997</v>
      </c>
      <c r="O1710" s="1">
        <v>0</v>
      </c>
    </row>
    <row r="1711" spans="1:15">
      <c r="A1711" t="s">
        <v>60</v>
      </c>
      <c r="B1711" s="4">
        <f t="shared" si="52"/>
        <v>40235.708715000001</v>
      </c>
      <c r="C1711" s="3">
        <f t="shared" si="53"/>
        <v>40235.708715000001</v>
      </c>
      <c r="D1711">
        <v>57.708714999999998</v>
      </c>
      <c r="E1711">
        <v>427.25</v>
      </c>
      <c r="F1711">
        <v>1710</v>
      </c>
      <c r="G1711">
        <v>10.513</v>
      </c>
      <c r="H1711">
        <v>8.7431000000000001</v>
      </c>
      <c r="I1711">
        <v>3.143974</v>
      </c>
      <c r="J1711">
        <v>2.0457000000000001</v>
      </c>
      <c r="K1711">
        <v>29.2926</v>
      </c>
      <c r="L1711">
        <v>22.6905</v>
      </c>
      <c r="M1711">
        <v>6.9221300000000001</v>
      </c>
      <c r="N1711">
        <v>71.911299999999997</v>
      </c>
      <c r="O1711" s="1">
        <v>0</v>
      </c>
    </row>
    <row r="1712" spans="1:15">
      <c r="A1712" t="s">
        <v>60</v>
      </c>
      <c r="B1712" s="4">
        <f t="shared" si="52"/>
        <v>40235.719131999998</v>
      </c>
      <c r="C1712" s="3">
        <f t="shared" si="53"/>
        <v>40235.719131999998</v>
      </c>
      <c r="D1712">
        <v>57.719132000000002</v>
      </c>
      <c r="E1712">
        <v>427.5</v>
      </c>
      <c r="F1712">
        <v>1711</v>
      </c>
      <c r="G1712">
        <v>10.515000000000001</v>
      </c>
      <c r="H1712">
        <v>8.7454000000000001</v>
      </c>
      <c r="I1712">
        <v>3.1429459999999998</v>
      </c>
      <c r="J1712">
        <v>2.0438000000000001</v>
      </c>
      <c r="K1712">
        <v>29.280100000000001</v>
      </c>
      <c r="L1712">
        <v>22.680299999999999</v>
      </c>
      <c r="M1712">
        <v>6.91404</v>
      </c>
      <c r="N1712">
        <v>71.825119999999998</v>
      </c>
      <c r="O1712" s="1">
        <v>0</v>
      </c>
    </row>
    <row r="1713" spans="1:15">
      <c r="A1713" t="s">
        <v>60</v>
      </c>
      <c r="B1713" s="4">
        <f t="shared" si="52"/>
        <v>40235.729549000003</v>
      </c>
      <c r="C1713" s="3">
        <f t="shared" si="53"/>
        <v>40235.729549000003</v>
      </c>
      <c r="D1713">
        <v>57.729548999999999</v>
      </c>
      <c r="E1713">
        <v>427.75</v>
      </c>
      <c r="F1713">
        <v>1712</v>
      </c>
      <c r="G1713">
        <v>10.536</v>
      </c>
      <c r="H1713">
        <v>8.7471999999999994</v>
      </c>
      <c r="I1713">
        <v>3.141985</v>
      </c>
      <c r="J1713">
        <v>2.0562</v>
      </c>
      <c r="K1713">
        <v>29.268699999999999</v>
      </c>
      <c r="L1713">
        <v>22.671199999999999</v>
      </c>
      <c r="M1713">
        <v>6.9686899999999996</v>
      </c>
      <c r="N1713">
        <v>72.39049</v>
      </c>
      <c r="O1713" s="1">
        <v>0</v>
      </c>
    </row>
    <row r="1714" spans="1:15">
      <c r="A1714" t="s">
        <v>60</v>
      </c>
      <c r="B1714" s="4">
        <f t="shared" si="52"/>
        <v>40235.739965000001</v>
      </c>
      <c r="C1714" s="3">
        <f t="shared" si="53"/>
        <v>40235.739965000001</v>
      </c>
      <c r="D1714">
        <v>57.739964999999998</v>
      </c>
      <c r="E1714">
        <v>428</v>
      </c>
      <c r="F1714">
        <v>1713</v>
      </c>
      <c r="G1714">
        <v>10.55</v>
      </c>
      <c r="H1714">
        <v>8.7510999999999992</v>
      </c>
      <c r="I1714">
        <v>3.1395270000000002</v>
      </c>
      <c r="J1714">
        <v>2.0556000000000001</v>
      </c>
      <c r="K1714">
        <v>29.240100000000002</v>
      </c>
      <c r="L1714">
        <v>22.648299999999999</v>
      </c>
      <c r="M1714">
        <v>6.96617</v>
      </c>
      <c r="N1714">
        <v>72.357280000000003</v>
      </c>
      <c r="O1714" s="1">
        <v>0</v>
      </c>
    </row>
    <row r="1715" spans="1:15">
      <c r="A1715" t="s">
        <v>60</v>
      </c>
      <c r="B1715" s="4">
        <f t="shared" si="52"/>
        <v>40235.750381999998</v>
      </c>
      <c r="C1715" s="3">
        <f t="shared" si="53"/>
        <v>40235.750381999998</v>
      </c>
      <c r="D1715">
        <v>57.750382000000002</v>
      </c>
      <c r="E1715">
        <v>428.25</v>
      </c>
      <c r="F1715">
        <v>1714</v>
      </c>
      <c r="G1715">
        <v>10.606999999999999</v>
      </c>
      <c r="H1715">
        <v>8.7574000000000005</v>
      </c>
      <c r="I1715">
        <v>3.1406700000000001</v>
      </c>
      <c r="J1715">
        <v>2.0587</v>
      </c>
      <c r="K1715">
        <v>29.246600000000001</v>
      </c>
      <c r="L1715">
        <v>22.6524</v>
      </c>
      <c r="M1715">
        <v>6.9785700000000004</v>
      </c>
      <c r="N1715">
        <v>72.499470000000002</v>
      </c>
      <c r="O1715" s="1">
        <v>0</v>
      </c>
    </row>
    <row r="1716" spans="1:15">
      <c r="A1716" t="s">
        <v>60</v>
      </c>
      <c r="B1716" s="4">
        <f t="shared" si="52"/>
        <v>40235.760799000003</v>
      </c>
      <c r="C1716" s="3">
        <f t="shared" si="53"/>
        <v>40235.760799000003</v>
      </c>
      <c r="D1716">
        <v>57.760798999999999</v>
      </c>
      <c r="E1716">
        <v>428.5</v>
      </c>
      <c r="F1716">
        <v>1715</v>
      </c>
      <c r="G1716">
        <v>10.654999999999999</v>
      </c>
      <c r="H1716">
        <v>8.7601999999999993</v>
      </c>
      <c r="I1716">
        <v>3.1409509999999998</v>
      </c>
      <c r="J1716">
        <v>2.0669</v>
      </c>
      <c r="K1716">
        <v>29.247199999999999</v>
      </c>
      <c r="L1716">
        <v>22.6525</v>
      </c>
      <c r="M1716">
        <v>7.0136599999999998</v>
      </c>
      <c r="N1716">
        <v>72.868930000000006</v>
      </c>
      <c r="O1716" s="1">
        <v>0</v>
      </c>
    </row>
    <row r="1717" spans="1:15">
      <c r="A1717" t="s">
        <v>60</v>
      </c>
      <c r="B1717" s="4">
        <f t="shared" si="52"/>
        <v>40235.771215000001</v>
      </c>
      <c r="C1717" s="3">
        <f t="shared" si="53"/>
        <v>40235.771215000001</v>
      </c>
      <c r="D1717">
        <v>57.771214999999998</v>
      </c>
      <c r="E1717">
        <v>428.75</v>
      </c>
      <c r="F1717">
        <v>1716</v>
      </c>
      <c r="G1717">
        <v>10.717000000000001</v>
      </c>
      <c r="H1717">
        <v>8.7640999999999991</v>
      </c>
      <c r="I1717">
        <v>3.1409029999999998</v>
      </c>
      <c r="J1717">
        <v>2.0762</v>
      </c>
      <c r="K1717">
        <v>29.243500000000001</v>
      </c>
      <c r="L1717">
        <v>22.649000000000001</v>
      </c>
      <c r="M1717">
        <v>7.0535899999999998</v>
      </c>
      <c r="N1717">
        <v>73.288250000000005</v>
      </c>
      <c r="O1717" s="1">
        <v>0</v>
      </c>
    </row>
    <row r="1718" spans="1:15">
      <c r="A1718" t="s">
        <v>60</v>
      </c>
      <c r="B1718" s="4">
        <f t="shared" si="52"/>
        <v>40235.781631999998</v>
      </c>
      <c r="C1718" s="3">
        <f t="shared" si="53"/>
        <v>40235.781631999998</v>
      </c>
      <c r="D1718">
        <v>57.781632000000002</v>
      </c>
      <c r="E1718">
        <v>429</v>
      </c>
      <c r="F1718">
        <v>1717</v>
      </c>
      <c r="G1718">
        <v>10.798</v>
      </c>
      <c r="H1718">
        <v>8.7738999999999994</v>
      </c>
      <c r="I1718">
        <v>3.139777</v>
      </c>
      <c r="J1718">
        <v>2.0831</v>
      </c>
      <c r="K1718">
        <v>29.223800000000001</v>
      </c>
      <c r="L1718">
        <v>22.632200000000001</v>
      </c>
      <c r="M1718">
        <v>7.0828600000000002</v>
      </c>
      <c r="N1718">
        <v>73.599329999999995</v>
      </c>
      <c r="O1718" s="1">
        <v>0</v>
      </c>
    </row>
    <row r="1719" spans="1:15">
      <c r="A1719" t="s">
        <v>60</v>
      </c>
      <c r="B1719" s="4">
        <f t="shared" si="52"/>
        <v>40235.792049000003</v>
      </c>
      <c r="C1719" s="3">
        <f t="shared" si="53"/>
        <v>40235.792049000003</v>
      </c>
      <c r="D1719">
        <v>57.792048999999999</v>
      </c>
      <c r="E1719">
        <v>429.25</v>
      </c>
      <c r="F1719">
        <v>1718</v>
      </c>
      <c r="G1719">
        <v>10.874000000000001</v>
      </c>
      <c r="H1719">
        <v>8.7840000000000007</v>
      </c>
      <c r="I1719">
        <v>3.138083</v>
      </c>
      <c r="J1719">
        <v>2.0794999999999999</v>
      </c>
      <c r="K1719">
        <v>29.198</v>
      </c>
      <c r="L1719">
        <v>22.610600000000002</v>
      </c>
      <c r="M1719">
        <v>7.0664699999999998</v>
      </c>
      <c r="N1719">
        <v>73.433390000000003</v>
      </c>
      <c r="O1719" s="1">
        <v>0</v>
      </c>
    </row>
    <row r="1720" spans="1:15">
      <c r="A1720" t="s">
        <v>60</v>
      </c>
      <c r="B1720" s="4">
        <f t="shared" si="52"/>
        <v>40235.802465000001</v>
      </c>
      <c r="C1720" s="3">
        <f t="shared" si="53"/>
        <v>40235.802465000001</v>
      </c>
      <c r="D1720">
        <v>57.802464999999998</v>
      </c>
      <c r="E1720">
        <v>429.5</v>
      </c>
      <c r="F1720">
        <v>1719</v>
      </c>
      <c r="G1720">
        <v>10.962999999999999</v>
      </c>
      <c r="H1720">
        <v>8.7904999999999998</v>
      </c>
      <c r="I1720">
        <v>3.1363530000000002</v>
      </c>
      <c r="J1720">
        <v>2.0731000000000002</v>
      </c>
      <c r="K1720">
        <v>29.174900000000001</v>
      </c>
      <c r="L1720">
        <v>22.5915</v>
      </c>
      <c r="M1720">
        <v>7.0383399999999998</v>
      </c>
      <c r="N1720">
        <v>73.140770000000003</v>
      </c>
      <c r="O1720" s="1">
        <v>0</v>
      </c>
    </row>
    <row r="1721" spans="1:15">
      <c r="A1721" t="s">
        <v>60</v>
      </c>
      <c r="B1721" s="4">
        <f t="shared" si="52"/>
        <v>40235.812881999998</v>
      </c>
      <c r="C1721" s="3">
        <f t="shared" si="53"/>
        <v>40235.812881999998</v>
      </c>
      <c r="D1721">
        <v>57.812882000000002</v>
      </c>
      <c r="E1721">
        <v>429.75</v>
      </c>
      <c r="F1721">
        <v>1720</v>
      </c>
      <c r="G1721">
        <v>11.044</v>
      </c>
      <c r="H1721">
        <v>8.7917000000000005</v>
      </c>
      <c r="I1721">
        <v>3.1360350000000001</v>
      </c>
      <c r="J1721">
        <v>2.0665</v>
      </c>
      <c r="K1721">
        <v>29.170500000000001</v>
      </c>
      <c r="L1721">
        <v>22.587900000000001</v>
      </c>
      <c r="M1721">
        <v>7.0100100000000003</v>
      </c>
      <c r="N1721">
        <v>72.846339999999998</v>
      </c>
      <c r="O1721" s="1">
        <v>0</v>
      </c>
    </row>
    <row r="1722" spans="1:15">
      <c r="A1722" t="s">
        <v>60</v>
      </c>
      <c r="B1722" s="4">
        <f t="shared" si="52"/>
        <v>40235.823299000003</v>
      </c>
      <c r="C1722" s="3">
        <f t="shared" si="53"/>
        <v>40235.823299000003</v>
      </c>
      <c r="D1722">
        <v>57.823298999999999</v>
      </c>
      <c r="E1722">
        <v>430</v>
      </c>
      <c r="F1722">
        <v>1721</v>
      </c>
      <c r="G1722">
        <v>11.146000000000001</v>
      </c>
      <c r="H1722">
        <v>8.7912999999999997</v>
      </c>
      <c r="I1722">
        <v>3.136396</v>
      </c>
      <c r="J1722">
        <v>2.0575999999999999</v>
      </c>
      <c r="K1722">
        <v>29.174499999999998</v>
      </c>
      <c r="L1722">
        <v>22.591100000000001</v>
      </c>
      <c r="M1722">
        <v>6.9712699999999996</v>
      </c>
      <c r="N1722">
        <v>72.444919999999996</v>
      </c>
      <c r="O1722" s="1">
        <v>0</v>
      </c>
    </row>
    <row r="1723" spans="1:15">
      <c r="A1723" t="s">
        <v>60</v>
      </c>
      <c r="B1723" s="4">
        <f t="shared" si="52"/>
        <v>40235.833715000001</v>
      </c>
      <c r="C1723" s="3">
        <f t="shared" si="53"/>
        <v>40235.833715000001</v>
      </c>
      <c r="D1723">
        <v>57.833714999999998</v>
      </c>
      <c r="E1723">
        <v>430.25</v>
      </c>
      <c r="F1723">
        <v>1722</v>
      </c>
      <c r="G1723">
        <v>11.211</v>
      </c>
      <c r="H1723">
        <v>8.7919999999999998</v>
      </c>
      <c r="I1723">
        <v>3.1364019999999999</v>
      </c>
      <c r="J1723">
        <v>2.06</v>
      </c>
      <c r="K1723">
        <v>29.173999999999999</v>
      </c>
      <c r="L1723">
        <v>22.590599999999998</v>
      </c>
      <c r="M1723">
        <v>6.9822600000000001</v>
      </c>
      <c r="N1723">
        <v>72.560090000000002</v>
      </c>
      <c r="O1723" s="1">
        <v>0</v>
      </c>
    </row>
    <row r="1724" spans="1:15">
      <c r="A1724" t="s">
        <v>60</v>
      </c>
      <c r="B1724" s="4">
        <f t="shared" si="52"/>
        <v>40235.844131999998</v>
      </c>
      <c r="C1724" s="3">
        <f t="shared" si="53"/>
        <v>40235.844131999998</v>
      </c>
      <c r="D1724">
        <v>57.844132000000002</v>
      </c>
      <c r="E1724">
        <v>430.5</v>
      </c>
      <c r="F1724">
        <v>1723</v>
      </c>
      <c r="G1724">
        <v>11.295999999999999</v>
      </c>
      <c r="H1724">
        <v>8.7914999999999992</v>
      </c>
      <c r="I1724">
        <v>3.1362549999999998</v>
      </c>
      <c r="J1724">
        <v>2.0528</v>
      </c>
      <c r="K1724">
        <v>29.172899999999998</v>
      </c>
      <c r="L1724">
        <v>22.5898</v>
      </c>
      <c r="M1724">
        <v>6.9507199999999996</v>
      </c>
      <c r="N1724">
        <v>72.230900000000005</v>
      </c>
      <c r="O1724" s="1">
        <v>0</v>
      </c>
    </row>
    <row r="1725" spans="1:15">
      <c r="A1725" t="s">
        <v>60</v>
      </c>
      <c r="B1725" s="4">
        <f t="shared" si="52"/>
        <v>40235.854549000003</v>
      </c>
      <c r="C1725" s="3">
        <f t="shared" si="53"/>
        <v>40235.854549000003</v>
      </c>
      <c r="D1725">
        <v>57.854548999999999</v>
      </c>
      <c r="E1725">
        <v>430.75</v>
      </c>
      <c r="F1725">
        <v>1724</v>
      </c>
      <c r="G1725">
        <v>11.388999999999999</v>
      </c>
      <c r="H1725">
        <v>8.7893000000000008</v>
      </c>
      <c r="I1725">
        <v>3.1362429999999999</v>
      </c>
      <c r="J1725">
        <v>2.0510000000000002</v>
      </c>
      <c r="K1725">
        <v>29.174499999999998</v>
      </c>
      <c r="L1725">
        <v>22.5914</v>
      </c>
      <c r="M1725">
        <v>6.9437199999999999</v>
      </c>
      <c r="N1725">
        <v>72.155410000000003</v>
      </c>
      <c r="O1725" s="1">
        <v>0</v>
      </c>
    </row>
    <row r="1726" spans="1:15">
      <c r="A1726" t="s">
        <v>60</v>
      </c>
      <c r="B1726" s="4">
        <f t="shared" si="52"/>
        <v>40235.864965000001</v>
      </c>
      <c r="C1726" s="3">
        <f t="shared" si="53"/>
        <v>40235.864965000001</v>
      </c>
      <c r="D1726">
        <v>57.864964999999998</v>
      </c>
      <c r="E1726">
        <v>431</v>
      </c>
      <c r="F1726">
        <v>1725</v>
      </c>
      <c r="G1726">
        <v>11.462</v>
      </c>
      <c r="H1726">
        <v>8.7805</v>
      </c>
      <c r="I1726">
        <v>3.1370200000000001</v>
      </c>
      <c r="J1726">
        <v>2.0640000000000001</v>
      </c>
      <c r="K1726">
        <v>29.189699999999998</v>
      </c>
      <c r="L1726">
        <v>22.604500000000002</v>
      </c>
      <c r="M1726">
        <v>7.00129</v>
      </c>
      <c r="N1726">
        <v>72.746510000000001</v>
      </c>
      <c r="O1726" s="1">
        <v>0</v>
      </c>
    </row>
    <row r="1727" spans="1:15">
      <c r="A1727" t="s">
        <v>60</v>
      </c>
      <c r="B1727" s="4">
        <f t="shared" si="52"/>
        <v>40235.875381999998</v>
      </c>
      <c r="C1727" s="3">
        <f t="shared" si="53"/>
        <v>40235.875381999998</v>
      </c>
      <c r="D1727">
        <v>57.875382000000002</v>
      </c>
      <c r="E1727">
        <v>431.25</v>
      </c>
      <c r="F1727">
        <v>1726</v>
      </c>
      <c r="G1727">
        <v>11.539</v>
      </c>
      <c r="H1727">
        <v>8.7795000000000005</v>
      </c>
      <c r="I1727">
        <v>3.1372640000000001</v>
      </c>
      <c r="J1727">
        <v>2.0649999999999999</v>
      </c>
      <c r="K1727">
        <v>29.193000000000001</v>
      </c>
      <c r="L1727">
        <v>22.607299999999999</v>
      </c>
      <c r="M1727">
        <v>7.0055300000000003</v>
      </c>
      <c r="N1727">
        <v>72.790369999999996</v>
      </c>
      <c r="O1727" s="1">
        <v>0</v>
      </c>
    </row>
    <row r="1728" spans="1:15">
      <c r="A1728" t="s">
        <v>60</v>
      </c>
      <c r="B1728" s="4">
        <f t="shared" si="52"/>
        <v>40235.885799000003</v>
      </c>
      <c r="C1728" s="3">
        <f t="shared" si="53"/>
        <v>40235.885799000003</v>
      </c>
      <c r="D1728">
        <v>57.885798999999999</v>
      </c>
      <c r="E1728">
        <v>431.5</v>
      </c>
      <c r="F1728">
        <v>1727</v>
      </c>
      <c r="G1728">
        <v>11.612</v>
      </c>
      <c r="H1728">
        <v>8.7716999999999992</v>
      </c>
      <c r="I1728">
        <v>3.1401319999999999</v>
      </c>
      <c r="J1728">
        <v>2.0644999999999998</v>
      </c>
      <c r="K1728">
        <v>29.228899999999999</v>
      </c>
      <c r="L1728">
        <v>22.636500000000002</v>
      </c>
      <c r="M1728">
        <v>7.0028899999999998</v>
      </c>
      <c r="N1728">
        <v>72.767129999999995</v>
      </c>
      <c r="O1728" s="1">
        <v>0</v>
      </c>
    </row>
    <row r="1729" spans="1:15">
      <c r="A1729" t="s">
        <v>60</v>
      </c>
      <c r="B1729" s="4">
        <f t="shared" si="52"/>
        <v>40235.896215000001</v>
      </c>
      <c r="C1729" s="3">
        <f t="shared" si="53"/>
        <v>40235.896215000001</v>
      </c>
      <c r="D1729">
        <v>57.896214999999998</v>
      </c>
      <c r="E1729">
        <v>431.75</v>
      </c>
      <c r="F1729">
        <v>1728</v>
      </c>
      <c r="G1729">
        <v>11.666</v>
      </c>
      <c r="H1729">
        <v>8.7712000000000003</v>
      </c>
      <c r="I1729">
        <v>3.1428660000000002</v>
      </c>
      <c r="J1729">
        <v>2.0697999999999999</v>
      </c>
      <c r="K1729">
        <v>29.2575</v>
      </c>
      <c r="L1729">
        <v>22.658899999999999</v>
      </c>
      <c r="M1729">
        <v>7.02475</v>
      </c>
      <c r="N1729">
        <v>73.00694</v>
      </c>
      <c r="O1729" s="1">
        <v>0</v>
      </c>
    </row>
    <row r="1730" spans="1:15">
      <c r="A1730" t="s">
        <v>60</v>
      </c>
      <c r="B1730" s="4">
        <f t="shared" si="52"/>
        <v>40235.906631999998</v>
      </c>
      <c r="C1730" s="3">
        <f t="shared" si="53"/>
        <v>40235.906631999998</v>
      </c>
      <c r="D1730">
        <v>57.906632000000002</v>
      </c>
      <c r="E1730">
        <v>432</v>
      </c>
      <c r="F1730">
        <v>1729</v>
      </c>
      <c r="G1730">
        <v>11.712</v>
      </c>
      <c r="H1730">
        <v>8.7684999999999995</v>
      </c>
      <c r="I1730">
        <v>3.1442190000000001</v>
      </c>
      <c r="J1730">
        <v>2.0714999999999999</v>
      </c>
      <c r="K1730">
        <v>29.273599999999998</v>
      </c>
      <c r="L1730">
        <v>22.671900000000001</v>
      </c>
      <c r="M1730">
        <v>7.0316200000000002</v>
      </c>
      <c r="N1730">
        <v>73.081630000000004</v>
      </c>
      <c r="O1730" s="1">
        <v>0</v>
      </c>
    </row>
    <row r="1731" spans="1:15">
      <c r="A1731" t="s">
        <v>60</v>
      </c>
      <c r="B1731" s="4">
        <f t="shared" ref="B1731:B1794" si="54">C1731</f>
        <v>40235.917049000003</v>
      </c>
      <c r="C1731" s="3">
        <f t="shared" ref="C1731:C1794" si="55">40178+D1731</f>
        <v>40235.917049000003</v>
      </c>
      <c r="D1731">
        <v>57.917048999999999</v>
      </c>
      <c r="E1731">
        <v>432.25</v>
      </c>
      <c r="F1731">
        <v>1730</v>
      </c>
      <c r="G1731">
        <v>11.744</v>
      </c>
      <c r="H1731">
        <v>8.7645</v>
      </c>
      <c r="I1731">
        <v>3.1452589999999998</v>
      </c>
      <c r="J1731">
        <v>2.0590000000000002</v>
      </c>
      <c r="K1731">
        <v>29.287600000000001</v>
      </c>
      <c r="L1731">
        <v>22.683499999999999</v>
      </c>
      <c r="M1731">
        <v>6.9772999999999996</v>
      </c>
      <c r="N1731">
        <v>72.517020000000002</v>
      </c>
      <c r="O1731" s="1">
        <v>0</v>
      </c>
    </row>
    <row r="1732" spans="1:15">
      <c r="A1732" t="s">
        <v>60</v>
      </c>
      <c r="B1732" s="4">
        <f t="shared" si="54"/>
        <v>40235.927465000001</v>
      </c>
      <c r="C1732" s="3">
        <f t="shared" si="55"/>
        <v>40235.927465000001</v>
      </c>
      <c r="D1732">
        <v>57.927464999999998</v>
      </c>
      <c r="E1732">
        <v>432.5</v>
      </c>
      <c r="F1732">
        <v>1731</v>
      </c>
      <c r="G1732">
        <v>11.749000000000001</v>
      </c>
      <c r="H1732">
        <v>8.7637999999999998</v>
      </c>
      <c r="I1732">
        <v>3.1454119999999999</v>
      </c>
      <c r="J1732">
        <v>2.0547</v>
      </c>
      <c r="K1732">
        <v>29.2897</v>
      </c>
      <c r="L1732">
        <v>22.685199999999998</v>
      </c>
      <c r="M1732">
        <v>6.9588299999999998</v>
      </c>
      <c r="N1732">
        <v>72.324950000000001</v>
      </c>
      <c r="O1732" s="1">
        <v>0</v>
      </c>
    </row>
    <row r="1733" spans="1:15">
      <c r="A1733" t="s">
        <v>60</v>
      </c>
      <c r="B1733" s="4">
        <f t="shared" si="54"/>
        <v>40235.937881999998</v>
      </c>
      <c r="C1733" s="3">
        <f t="shared" si="55"/>
        <v>40235.937881999998</v>
      </c>
      <c r="D1733">
        <v>57.937882000000002</v>
      </c>
      <c r="E1733">
        <v>432.75</v>
      </c>
      <c r="F1733">
        <v>1732</v>
      </c>
      <c r="G1733">
        <v>11.742000000000001</v>
      </c>
      <c r="H1733">
        <v>8.7645999999999997</v>
      </c>
      <c r="I1733">
        <v>3.145308</v>
      </c>
      <c r="J1733">
        <v>2.0594000000000001</v>
      </c>
      <c r="K1733">
        <v>29.288</v>
      </c>
      <c r="L1733">
        <v>22.683800000000002</v>
      </c>
      <c r="M1733">
        <v>6.9796100000000001</v>
      </c>
      <c r="N1733">
        <v>72.541420000000002</v>
      </c>
      <c r="O1733" s="1">
        <v>0</v>
      </c>
    </row>
    <row r="1734" spans="1:15">
      <c r="A1734" t="s">
        <v>60</v>
      </c>
      <c r="B1734" s="4">
        <f t="shared" si="54"/>
        <v>40235.948299000003</v>
      </c>
      <c r="C1734" s="3">
        <f t="shared" si="55"/>
        <v>40235.948299000003</v>
      </c>
      <c r="D1734">
        <v>57.948298999999999</v>
      </c>
      <c r="E1734">
        <v>433</v>
      </c>
      <c r="F1734">
        <v>1733</v>
      </c>
      <c r="G1734">
        <v>11.706</v>
      </c>
      <c r="H1734">
        <v>8.7646999999999995</v>
      </c>
      <c r="I1734">
        <v>3.1453630000000001</v>
      </c>
      <c r="J1734">
        <v>2.0573000000000001</v>
      </c>
      <c r="K1734">
        <v>29.288499999999999</v>
      </c>
      <c r="L1734">
        <v>22.684100000000001</v>
      </c>
      <c r="M1734">
        <v>6.9703499999999998</v>
      </c>
      <c r="N1734">
        <v>72.445549999999997</v>
      </c>
      <c r="O1734" s="1">
        <v>0</v>
      </c>
    </row>
    <row r="1735" spans="1:15">
      <c r="A1735" t="s">
        <v>60</v>
      </c>
      <c r="B1735" s="4">
        <f t="shared" si="54"/>
        <v>40235.958715000001</v>
      </c>
      <c r="C1735" s="3">
        <f t="shared" si="55"/>
        <v>40235.958715000001</v>
      </c>
      <c r="D1735">
        <v>57.958714999999998</v>
      </c>
      <c r="E1735">
        <v>433.25</v>
      </c>
      <c r="F1735">
        <v>1734</v>
      </c>
      <c r="G1735">
        <v>11.651</v>
      </c>
      <c r="H1735">
        <v>8.7607999999999997</v>
      </c>
      <c r="I1735">
        <v>3.1458590000000002</v>
      </c>
      <c r="J1735">
        <v>2.0501</v>
      </c>
      <c r="K1735">
        <v>29.296900000000001</v>
      </c>
      <c r="L1735">
        <v>22.691299999999998</v>
      </c>
      <c r="M1735">
        <v>6.9389900000000004</v>
      </c>
      <c r="N1735">
        <v>72.11721</v>
      </c>
      <c r="O1735" s="1">
        <v>0</v>
      </c>
    </row>
    <row r="1736" spans="1:15">
      <c r="A1736" t="s">
        <v>60</v>
      </c>
      <c r="B1736" s="4">
        <f t="shared" si="54"/>
        <v>40235.969131999998</v>
      </c>
      <c r="C1736" s="3">
        <f t="shared" si="55"/>
        <v>40235.969131999998</v>
      </c>
      <c r="D1736">
        <v>57.969132000000002</v>
      </c>
      <c r="E1736">
        <v>433.5</v>
      </c>
      <c r="F1736">
        <v>1735</v>
      </c>
      <c r="G1736">
        <v>11.582000000000001</v>
      </c>
      <c r="H1736">
        <v>8.7660999999999998</v>
      </c>
      <c r="I1736">
        <v>3.1453319999999998</v>
      </c>
      <c r="J1736">
        <v>2.0482999999999998</v>
      </c>
      <c r="K1736">
        <v>29.287099999999999</v>
      </c>
      <c r="L1736">
        <v>22.6828</v>
      </c>
      <c r="M1736">
        <v>6.9311199999999999</v>
      </c>
      <c r="N1736">
        <v>72.039439999999999</v>
      </c>
      <c r="O1736" s="1">
        <v>0</v>
      </c>
    </row>
    <row r="1737" spans="1:15">
      <c r="A1737" t="s">
        <v>60</v>
      </c>
      <c r="B1737" s="4">
        <f t="shared" si="54"/>
        <v>40235.979549000003</v>
      </c>
      <c r="C1737" s="3">
        <f t="shared" si="55"/>
        <v>40235.979549000003</v>
      </c>
      <c r="D1737">
        <v>57.979548999999999</v>
      </c>
      <c r="E1737">
        <v>433.75</v>
      </c>
      <c r="F1737">
        <v>1736</v>
      </c>
      <c r="G1737">
        <v>11.494999999999999</v>
      </c>
      <c r="H1737">
        <v>8.7678999999999991</v>
      </c>
      <c r="I1737">
        <v>3.1452339999999999</v>
      </c>
      <c r="J1737">
        <v>2.0390000000000001</v>
      </c>
      <c r="K1737">
        <v>29.284600000000001</v>
      </c>
      <c r="L1737">
        <v>22.680599999999998</v>
      </c>
      <c r="M1737">
        <v>6.8902700000000001</v>
      </c>
      <c r="N1737">
        <v>71.616609999999994</v>
      </c>
      <c r="O1737" s="1">
        <v>0</v>
      </c>
    </row>
    <row r="1738" spans="1:15">
      <c r="A1738" t="s">
        <v>60</v>
      </c>
      <c r="B1738" s="4">
        <f t="shared" si="54"/>
        <v>40235.989965000001</v>
      </c>
      <c r="C1738" s="3">
        <f t="shared" si="55"/>
        <v>40235.989965000001</v>
      </c>
      <c r="D1738">
        <v>57.989964999999998</v>
      </c>
      <c r="E1738">
        <v>434</v>
      </c>
      <c r="F1738">
        <v>1737</v>
      </c>
      <c r="G1738">
        <v>11.379</v>
      </c>
      <c r="H1738">
        <v>8.7856000000000005</v>
      </c>
      <c r="I1738">
        <v>3.1437840000000001</v>
      </c>
      <c r="J1738">
        <v>2.0495999999999999</v>
      </c>
      <c r="K1738">
        <v>29.255099999999999</v>
      </c>
      <c r="L1738">
        <v>22.655000000000001</v>
      </c>
      <c r="M1738">
        <v>6.93527</v>
      </c>
      <c r="N1738">
        <v>72.099220000000003</v>
      </c>
      <c r="O1738" s="1">
        <v>0</v>
      </c>
    </row>
    <row r="1739" spans="1:15">
      <c r="A1739" t="s">
        <v>60</v>
      </c>
      <c r="B1739" s="4">
        <f t="shared" si="54"/>
        <v>40236.000381999998</v>
      </c>
      <c r="C1739" s="3">
        <f t="shared" si="55"/>
        <v>40236.000381999998</v>
      </c>
      <c r="D1739">
        <v>58.000382000000002</v>
      </c>
      <c r="E1739">
        <v>434.25</v>
      </c>
      <c r="F1739">
        <v>1738</v>
      </c>
      <c r="G1739">
        <v>11.257999999999999</v>
      </c>
      <c r="H1739">
        <v>8.7713000000000001</v>
      </c>
      <c r="I1739">
        <v>3.1449400000000001</v>
      </c>
      <c r="J1739">
        <v>2.048</v>
      </c>
      <c r="K1739">
        <v>29.2789</v>
      </c>
      <c r="L1739">
        <v>22.675699999999999</v>
      </c>
      <c r="M1739">
        <v>6.9286899999999996</v>
      </c>
      <c r="N1739">
        <v>72.018720000000002</v>
      </c>
      <c r="O1739" s="1">
        <v>0</v>
      </c>
    </row>
    <row r="1740" spans="1:15">
      <c r="A1740" t="s">
        <v>60</v>
      </c>
      <c r="B1740" s="4">
        <f t="shared" si="54"/>
        <v>40236.010799000003</v>
      </c>
      <c r="C1740" s="3">
        <f t="shared" si="55"/>
        <v>40236.010799000003</v>
      </c>
      <c r="D1740">
        <v>58.010798999999999</v>
      </c>
      <c r="E1740">
        <v>434.5</v>
      </c>
      <c r="F1740">
        <v>1739</v>
      </c>
      <c r="G1740">
        <v>11.117000000000001</v>
      </c>
      <c r="H1740">
        <v>8.7727000000000004</v>
      </c>
      <c r="I1740">
        <v>3.1449829999999999</v>
      </c>
      <c r="J1740">
        <v>2.0566</v>
      </c>
      <c r="K1740">
        <v>29.278199999999998</v>
      </c>
      <c r="L1740">
        <v>22.674900000000001</v>
      </c>
      <c r="M1740">
        <v>6.9660700000000002</v>
      </c>
      <c r="N1740">
        <v>72.409329999999997</v>
      </c>
      <c r="O1740" s="1">
        <v>0</v>
      </c>
    </row>
    <row r="1741" spans="1:15">
      <c r="A1741" t="s">
        <v>60</v>
      </c>
      <c r="B1741" s="4">
        <f t="shared" si="54"/>
        <v>40236.021215000001</v>
      </c>
      <c r="C1741" s="3">
        <f t="shared" si="55"/>
        <v>40236.021215000001</v>
      </c>
      <c r="D1741">
        <v>58.021214999999998</v>
      </c>
      <c r="E1741">
        <v>434.75</v>
      </c>
      <c r="F1741">
        <v>1740</v>
      </c>
      <c r="G1741">
        <v>10.958</v>
      </c>
      <c r="H1741">
        <v>8.7775999999999996</v>
      </c>
      <c r="I1741">
        <v>3.1439370000000002</v>
      </c>
      <c r="J1741">
        <v>2.0699999999999998</v>
      </c>
      <c r="K1741">
        <v>29.263500000000001</v>
      </c>
      <c r="L1741">
        <v>22.662700000000001</v>
      </c>
      <c r="M1741">
        <v>7.02407</v>
      </c>
      <c r="N1741">
        <v>73.013239999999996</v>
      </c>
      <c r="O1741" s="1">
        <v>0</v>
      </c>
    </row>
    <row r="1742" spans="1:15">
      <c r="A1742" t="s">
        <v>60</v>
      </c>
      <c r="B1742" s="4">
        <f t="shared" si="54"/>
        <v>40236.031631999998</v>
      </c>
      <c r="C1742" s="3">
        <f t="shared" si="55"/>
        <v>40236.031631999998</v>
      </c>
      <c r="D1742">
        <v>58.031632000000002</v>
      </c>
      <c r="E1742">
        <v>435</v>
      </c>
      <c r="F1742">
        <v>1741</v>
      </c>
      <c r="G1742">
        <v>10.781000000000001</v>
      </c>
      <c r="H1742">
        <v>8.7789999999999999</v>
      </c>
      <c r="I1742">
        <v>3.1435330000000001</v>
      </c>
      <c r="J1742">
        <v>2.0720999999999998</v>
      </c>
      <c r="K1742">
        <v>29.258299999999998</v>
      </c>
      <c r="L1742">
        <v>22.6584</v>
      </c>
      <c r="M1742">
        <v>7.0326899999999997</v>
      </c>
      <c r="N1742">
        <v>73.102680000000007</v>
      </c>
      <c r="O1742" s="1">
        <v>0</v>
      </c>
    </row>
    <row r="1743" spans="1:15">
      <c r="A1743" t="s">
        <v>60</v>
      </c>
      <c r="B1743" s="4">
        <f t="shared" si="54"/>
        <v>40236.042049000003</v>
      </c>
      <c r="C1743" s="3">
        <f t="shared" si="55"/>
        <v>40236.042049000003</v>
      </c>
      <c r="D1743">
        <v>58.042048999999999</v>
      </c>
      <c r="E1743">
        <v>435.25</v>
      </c>
      <c r="F1743">
        <v>1742</v>
      </c>
      <c r="G1743">
        <v>10.599</v>
      </c>
      <c r="H1743">
        <v>8.7792999999999992</v>
      </c>
      <c r="I1743">
        <v>3.1436670000000002</v>
      </c>
      <c r="J1743">
        <v>2.0718999999999999</v>
      </c>
      <c r="K1743">
        <v>29.259399999999999</v>
      </c>
      <c r="L1743">
        <v>22.659300000000002</v>
      </c>
      <c r="M1743">
        <v>7.03132</v>
      </c>
      <c r="N1743">
        <v>73.089569999999995</v>
      </c>
      <c r="O1743" s="1">
        <v>0</v>
      </c>
    </row>
    <row r="1744" spans="1:15">
      <c r="A1744" t="s">
        <v>60</v>
      </c>
      <c r="B1744" s="4">
        <f t="shared" si="54"/>
        <v>40236.052465000001</v>
      </c>
      <c r="C1744" s="3">
        <f t="shared" si="55"/>
        <v>40236.052465000001</v>
      </c>
      <c r="D1744">
        <v>58.052464999999998</v>
      </c>
      <c r="E1744">
        <v>435.5</v>
      </c>
      <c r="F1744">
        <v>1743</v>
      </c>
      <c r="G1744">
        <v>10.395</v>
      </c>
      <c r="H1744">
        <v>8.7766999999999999</v>
      </c>
      <c r="I1744">
        <v>3.1437469999999998</v>
      </c>
      <c r="J1744">
        <v>2.0567000000000002</v>
      </c>
      <c r="K1744">
        <v>29.262499999999999</v>
      </c>
      <c r="L1744">
        <v>22.661999999999999</v>
      </c>
      <c r="M1744">
        <v>6.9651399999999999</v>
      </c>
      <c r="N1744">
        <v>72.398759999999996</v>
      </c>
      <c r="O1744" s="1">
        <v>0</v>
      </c>
    </row>
    <row r="1745" spans="1:15">
      <c r="A1745" t="s">
        <v>60</v>
      </c>
      <c r="B1745" s="4">
        <f t="shared" si="54"/>
        <v>40236.062881999998</v>
      </c>
      <c r="C1745" s="3">
        <f t="shared" si="55"/>
        <v>40236.062881999998</v>
      </c>
      <c r="D1745">
        <v>58.062882000000002</v>
      </c>
      <c r="E1745">
        <v>435.75</v>
      </c>
      <c r="F1745">
        <v>1744</v>
      </c>
      <c r="G1745">
        <v>10.178000000000001</v>
      </c>
      <c r="H1745">
        <v>8.7777999999999992</v>
      </c>
      <c r="I1745">
        <v>3.1437409999999999</v>
      </c>
      <c r="J1745">
        <v>2.0405000000000002</v>
      </c>
      <c r="K1745">
        <v>29.261600000000001</v>
      </c>
      <c r="L1745">
        <v>22.661200000000001</v>
      </c>
      <c r="M1745">
        <v>6.89445</v>
      </c>
      <c r="N1745">
        <v>71.66534</v>
      </c>
      <c r="O1745" s="1">
        <v>0</v>
      </c>
    </row>
    <row r="1746" spans="1:15">
      <c r="A1746" t="s">
        <v>60</v>
      </c>
      <c r="B1746" s="4">
        <f t="shared" si="54"/>
        <v>40236.073299000003</v>
      </c>
      <c r="C1746" s="3">
        <f t="shared" si="55"/>
        <v>40236.073299000003</v>
      </c>
      <c r="D1746">
        <v>58.073298999999999</v>
      </c>
      <c r="E1746">
        <v>436</v>
      </c>
      <c r="F1746">
        <v>1745</v>
      </c>
      <c r="G1746">
        <v>9.9580000000000002</v>
      </c>
      <c r="H1746">
        <v>8.7788000000000004</v>
      </c>
      <c r="I1746">
        <v>3.1436489999999999</v>
      </c>
      <c r="J1746">
        <v>2.0430000000000001</v>
      </c>
      <c r="K1746">
        <v>29.259899999999998</v>
      </c>
      <c r="L1746">
        <v>22.659700000000001</v>
      </c>
      <c r="M1746">
        <v>6.9058099999999998</v>
      </c>
      <c r="N1746">
        <v>71.784279999999995</v>
      </c>
      <c r="O1746" s="1">
        <v>0</v>
      </c>
    </row>
    <row r="1747" spans="1:15">
      <c r="A1747" t="s">
        <v>60</v>
      </c>
      <c r="B1747" s="4">
        <f t="shared" si="54"/>
        <v>40236.083715000001</v>
      </c>
      <c r="C1747" s="3">
        <f t="shared" si="55"/>
        <v>40236.083715000001</v>
      </c>
      <c r="D1747">
        <v>58.083714999999998</v>
      </c>
      <c r="E1747">
        <v>436.25</v>
      </c>
      <c r="F1747">
        <v>1746</v>
      </c>
      <c r="G1747">
        <v>9.7270000000000003</v>
      </c>
      <c r="H1747">
        <v>8.7787000000000006</v>
      </c>
      <c r="I1747">
        <v>3.1437279999999999</v>
      </c>
      <c r="J1747">
        <v>2.0488</v>
      </c>
      <c r="K1747">
        <v>29.260899999999999</v>
      </c>
      <c r="L1747">
        <v>22.660499999999999</v>
      </c>
      <c r="M1747">
        <v>6.9307800000000004</v>
      </c>
      <c r="N1747">
        <v>72.044169999999994</v>
      </c>
      <c r="O1747" s="1">
        <v>0</v>
      </c>
    </row>
    <row r="1748" spans="1:15">
      <c r="A1748" t="s">
        <v>60</v>
      </c>
      <c r="B1748" s="4">
        <f t="shared" si="54"/>
        <v>40236.094131999998</v>
      </c>
      <c r="C1748" s="3">
        <f t="shared" si="55"/>
        <v>40236.094131999998</v>
      </c>
      <c r="D1748">
        <v>58.094132000000002</v>
      </c>
      <c r="E1748">
        <v>436.5</v>
      </c>
      <c r="F1748">
        <v>1747</v>
      </c>
      <c r="G1748">
        <v>9.4990000000000006</v>
      </c>
      <c r="H1748">
        <v>8.7795000000000005</v>
      </c>
      <c r="I1748">
        <v>3.1435749999999998</v>
      </c>
      <c r="J1748">
        <v>2.0474999999999999</v>
      </c>
      <c r="K1748">
        <v>29.258800000000001</v>
      </c>
      <c r="L1748">
        <v>22.6587</v>
      </c>
      <c r="M1748">
        <v>6.9246400000000001</v>
      </c>
      <c r="N1748">
        <v>71.980580000000003</v>
      </c>
      <c r="O1748" s="1">
        <v>0</v>
      </c>
    </row>
    <row r="1749" spans="1:15">
      <c r="A1749" t="s">
        <v>60</v>
      </c>
      <c r="B1749" s="4">
        <f t="shared" si="54"/>
        <v>40236.104549000003</v>
      </c>
      <c r="C1749" s="3">
        <f t="shared" si="55"/>
        <v>40236.104549000003</v>
      </c>
      <c r="D1749">
        <v>58.104548999999999</v>
      </c>
      <c r="E1749">
        <v>436.75</v>
      </c>
      <c r="F1749">
        <v>1748</v>
      </c>
      <c r="G1749">
        <v>9.2769999999999992</v>
      </c>
      <c r="H1749">
        <v>8.7802000000000007</v>
      </c>
      <c r="I1749">
        <v>3.1438380000000001</v>
      </c>
      <c r="J1749">
        <v>2.0379</v>
      </c>
      <c r="K1749">
        <v>29.260999999999999</v>
      </c>
      <c r="L1749">
        <v>22.660299999999999</v>
      </c>
      <c r="M1749">
        <v>6.8826299999999998</v>
      </c>
      <c r="N1749">
        <v>71.546090000000007</v>
      </c>
      <c r="O1749" s="1">
        <v>0</v>
      </c>
    </row>
    <row r="1750" spans="1:15">
      <c r="A1750" t="s">
        <v>60</v>
      </c>
      <c r="B1750" s="4">
        <f t="shared" si="54"/>
        <v>40236.114965000001</v>
      </c>
      <c r="C1750" s="3">
        <f t="shared" si="55"/>
        <v>40236.114965000001</v>
      </c>
      <c r="D1750">
        <v>58.114964999999998</v>
      </c>
      <c r="E1750">
        <v>437</v>
      </c>
      <c r="F1750">
        <v>1749</v>
      </c>
      <c r="G1750">
        <v>9.0419999999999998</v>
      </c>
      <c r="H1750">
        <v>8.7836999999999996</v>
      </c>
      <c r="I1750">
        <v>3.1438929999999998</v>
      </c>
      <c r="J1750">
        <v>2.0428999999999999</v>
      </c>
      <c r="K1750">
        <v>29.258800000000001</v>
      </c>
      <c r="L1750">
        <v>22.658100000000001</v>
      </c>
      <c r="M1750">
        <v>6.9039799999999998</v>
      </c>
      <c r="N1750">
        <v>71.772599999999997</v>
      </c>
      <c r="O1750" s="1">
        <v>0</v>
      </c>
    </row>
    <row r="1751" spans="1:15">
      <c r="A1751" t="s">
        <v>60</v>
      </c>
      <c r="B1751" s="4">
        <f t="shared" si="54"/>
        <v>40236.125381999998</v>
      </c>
      <c r="C1751" s="3">
        <f t="shared" si="55"/>
        <v>40236.125381999998</v>
      </c>
      <c r="D1751">
        <v>58.125382000000002</v>
      </c>
      <c r="E1751">
        <v>437.25</v>
      </c>
      <c r="F1751">
        <v>1750</v>
      </c>
      <c r="G1751">
        <v>8.8460000000000001</v>
      </c>
      <c r="H1751">
        <v>8.7787000000000006</v>
      </c>
      <c r="I1751">
        <v>3.1438199999999998</v>
      </c>
      <c r="J1751">
        <v>2.0482999999999998</v>
      </c>
      <c r="K1751">
        <v>29.2622</v>
      </c>
      <c r="L1751">
        <v>22.6615</v>
      </c>
      <c r="M1751">
        <v>6.9279099999999998</v>
      </c>
      <c r="N1751">
        <v>72.014899999999997</v>
      </c>
      <c r="O1751" s="1">
        <v>0</v>
      </c>
    </row>
    <row r="1752" spans="1:15">
      <c r="A1752" t="s">
        <v>60</v>
      </c>
      <c r="B1752" s="4">
        <f t="shared" si="54"/>
        <v>40236.135799000003</v>
      </c>
      <c r="C1752" s="3">
        <f t="shared" si="55"/>
        <v>40236.135799000003</v>
      </c>
      <c r="D1752">
        <v>58.135798999999999</v>
      </c>
      <c r="E1752">
        <v>437.5</v>
      </c>
      <c r="F1752">
        <v>1751</v>
      </c>
      <c r="G1752">
        <v>8.6329999999999991</v>
      </c>
      <c r="H1752">
        <v>8.8062000000000005</v>
      </c>
      <c r="I1752">
        <v>3.1427610000000001</v>
      </c>
      <c r="J1752">
        <v>2.0680000000000001</v>
      </c>
      <c r="K1752">
        <v>29.2288</v>
      </c>
      <c r="L1752">
        <v>22.631399999999999</v>
      </c>
      <c r="M1752">
        <v>7.01037</v>
      </c>
      <c r="N1752">
        <v>72.901210000000006</v>
      </c>
      <c r="O1752" s="1">
        <v>0</v>
      </c>
    </row>
    <row r="1753" spans="1:15">
      <c r="A1753" t="s">
        <v>60</v>
      </c>
      <c r="B1753" s="4">
        <f t="shared" si="54"/>
        <v>40236.146215000001</v>
      </c>
      <c r="C1753" s="3">
        <f t="shared" si="55"/>
        <v>40236.146215000001</v>
      </c>
      <c r="D1753">
        <v>58.146214999999998</v>
      </c>
      <c r="E1753">
        <v>437.75</v>
      </c>
      <c r="F1753">
        <v>1752</v>
      </c>
      <c r="G1753">
        <v>8.4710000000000001</v>
      </c>
      <c r="H1753">
        <v>8.8254000000000001</v>
      </c>
      <c r="I1753">
        <v>3.1415679999999999</v>
      </c>
      <c r="J1753">
        <v>2.0920000000000001</v>
      </c>
      <c r="K1753">
        <v>29.200700000000001</v>
      </c>
      <c r="L1753">
        <v>22.6067</v>
      </c>
      <c r="M1753">
        <v>7.1123200000000004</v>
      </c>
      <c r="N1753">
        <v>73.98</v>
      </c>
      <c r="O1753" s="1">
        <v>0</v>
      </c>
    </row>
    <row r="1754" spans="1:15">
      <c r="A1754" t="s">
        <v>60</v>
      </c>
      <c r="B1754" s="4">
        <f t="shared" si="54"/>
        <v>40236.156631999998</v>
      </c>
      <c r="C1754" s="3">
        <f t="shared" si="55"/>
        <v>40236.156631999998</v>
      </c>
      <c r="D1754">
        <v>58.156632000000002</v>
      </c>
      <c r="E1754">
        <v>438</v>
      </c>
      <c r="F1754">
        <v>1753</v>
      </c>
      <c r="G1754">
        <v>8.3059999999999992</v>
      </c>
      <c r="H1754">
        <v>8.8186999999999998</v>
      </c>
      <c r="I1754">
        <v>3.1366329999999998</v>
      </c>
      <c r="J1754">
        <v>2.0891999999999999</v>
      </c>
      <c r="K1754">
        <v>29.1556</v>
      </c>
      <c r="L1754">
        <v>22.572399999999998</v>
      </c>
      <c r="M1754">
        <v>7.1020899999999996</v>
      </c>
      <c r="N1754">
        <v>73.840789999999998</v>
      </c>
      <c r="O1754" s="1">
        <v>0</v>
      </c>
    </row>
    <row r="1755" spans="1:15">
      <c r="A1755" t="s">
        <v>60</v>
      </c>
      <c r="B1755" s="4">
        <f t="shared" si="54"/>
        <v>40236.167049000003</v>
      </c>
      <c r="C1755" s="3">
        <f t="shared" si="55"/>
        <v>40236.167049000003</v>
      </c>
      <c r="D1755">
        <v>58.167048999999999</v>
      </c>
      <c r="E1755">
        <v>438.25</v>
      </c>
      <c r="F1755">
        <v>1754</v>
      </c>
      <c r="G1755">
        <v>8.1639999999999997</v>
      </c>
      <c r="H1755">
        <v>8.8140999999999998</v>
      </c>
      <c r="I1755">
        <v>3.1332230000000001</v>
      </c>
      <c r="J1755">
        <v>2.0828000000000002</v>
      </c>
      <c r="K1755">
        <v>29.124400000000001</v>
      </c>
      <c r="L1755">
        <v>22.5486</v>
      </c>
      <c r="M1755">
        <v>7.0762999999999998</v>
      </c>
      <c r="N1755">
        <v>73.550219999999996</v>
      </c>
      <c r="O1755" s="1">
        <v>0</v>
      </c>
    </row>
    <row r="1756" spans="1:15">
      <c r="A1756" t="s">
        <v>60</v>
      </c>
      <c r="B1756" s="4">
        <f t="shared" si="54"/>
        <v>40236.177465000001</v>
      </c>
      <c r="C1756" s="3">
        <f t="shared" si="55"/>
        <v>40236.177465000001</v>
      </c>
      <c r="D1756">
        <v>58.177464999999998</v>
      </c>
      <c r="E1756">
        <v>438.5</v>
      </c>
      <c r="F1756">
        <v>1755</v>
      </c>
      <c r="G1756">
        <v>8.0630000000000006</v>
      </c>
      <c r="H1756">
        <v>8.8178999999999998</v>
      </c>
      <c r="I1756">
        <v>3.1296729999999999</v>
      </c>
      <c r="J1756">
        <v>2.1116000000000001</v>
      </c>
      <c r="K1756">
        <v>29.084900000000001</v>
      </c>
      <c r="L1756">
        <v>22.517099999999999</v>
      </c>
      <c r="M1756">
        <v>7.2035499999999999</v>
      </c>
      <c r="N1756">
        <v>74.860100000000003</v>
      </c>
      <c r="O1756" s="1">
        <v>0</v>
      </c>
    </row>
    <row r="1757" spans="1:15">
      <c r="A1757" t="s">
        <v>60</v>
      </c>
      <c r="B1757" s="4">
        <f t="shared" si="54"/>
        <v>40236.187881999998</v>
      </c>
      <c r="C1757" s="3">
        <f t="shared" si="55"/>
        <v>40236.187881999998</v>
      </c>
      <c r="D1757">
        <v>58.187882000000002</v>
      </c>
      <c r="E1757">
        <v>438.75</v>
      </c>
      <c r="F1757">
        <v>1756</v>
      </c>
      <c r="G1757">
        <v>7.9720000000000004</v>
      </c>
      <c r="H1757">
        <v>8.8195999999999994</v>
      </c>
      <c r="I1757">
        <v>3.1294170000000001</v>
      </c>
      <c r="J1757">
        <v>2.1158000000000001</v>
      </c>
      <c r="K1757">
        <v>29.0809</v>
      </c>
      <c r="L1757">
        <v>22.5138</v>
      </c>
      <c r="M1757">
        <v>7.22018</v>
      </c>
      <c r="N1757">
        <v>75.033789999999996</v>
      </c>
      <c r="O1757" s="1">
        <v>0</v>
      </c>
    </row>
    <row r="1758" spans="1:15">
      <c r="A1758" t="s">
        <v>60</v>
      </c>
      <c r="B1758" s="4">
        <f t="shared" si="54"/>
        <v>40236.198299000003</v>
      </c>
      <c r="C1758" s="3">
        <f t="shared" si="55"/>
        <v>40236.198299000003</v>
      </c>
      <c r="D1758">
        <v>58.198298999999999</v>
      </c>
      <c r="E1758">
        <v>439</v>
      </c>
      <c r="F1758">
        <v>1757</v>
      </c>
      <c r="G1758">
        <v>7.8979999999999997</v>
      </c>
      <c r="H1758">
        <v>8.8214000000000006</v>
      </c>
      <c r="I1758">
        <v>3.1278959999999998</v>
      </c>
      <c r="J1758">
        <v>2.1204999999999998</v>
      </c>
      <c r="K1758">
        <v>29.063800000000001</v>
      </c>
      <c r="L1758">
        <v>22.5002</v>
      </c>
      <c r="M1758">
        <v>7.2410800000000002</v>
      </c>
      <c r="N1758">
        <v>75.245760000000004</v>
      </c>
      <c r="O1758" s="1">
        <v>0</v>
      </c>
    </row>
    <row r="1759" spans="1:15">
      <c r="A1759" t="s">
        <v>60</v>
      </c>
      <c r="B1759" s="4">
        <f t="shared" si="54"/>
        <v>40236.208715000001</v>
      </c>
      <c r="C1759" s="3">
        <f t="shared" si="55"/>
        <v>40236.208715000001</v>
      </c>
      <c r="D1759">
        <v>58.208714999999998</v>
      </c>
      <c r="E1759">
        <v>439.25</v>
      </c>
      <c r="F1759">
        <v>1758</v>
      </c>
      <c r="G1759">
        <v>7.8710000000000004</v>
      </c>
      <c r="H1759">
        <v>8.8210999999999995</v>
      </c>
      <c r="I1759">
        <v>3.1280480000000002</v>
      </c>
      <c r="J1759">
        <v>2.1076999999999999</v>
      </c>
      <c r="K1759">
        <v>29.0656</v>
      </c>
      <c r="L1759">
        <v>22.5017</v>
      </c>
      <c r="M1759">
        <v>7.1848599999999996</v>
      </c>
      <c r="N1759">
        <v>74.661929999999998</v>
      </c>
      <c r="O1759" s="1">
        <v>0</v>
      </c>
    </row>
    <row r="1760" spans="1:15">
      <c r="A1760" t="s">
        <v>60</v>
      </c>
      <c r="B1760" s="4">
        <f t="shared" si="54"/>
        <v>40236.219131999998</v>
      </c>
      <c r="C1760" s="3">
        <f t="shared" si="55"/>
        <v>40236.219131999998</v>
      </c>
      <c r="D1760">
        <v>58.219132000000002</v>
      </c>
      <c r="E1760">
        <v>439.5</v>
      </c>
      <c r="F1760">
        <v>1759</v>
      </c>
      <c r="G1760">
        <v>7.8780000000000001</v>
      </c>
      <c r="H1760">
        <v>8.8199000000000005</v>
      </c>
      <c r="I1760">
        <v>3.1281460000000001</v>
      </c>
      <c r="J1760">
        <v>2.1019000000000001</v>
      </c>
      <c r="K1760">
        <v>29.067599999999999</v>
      </c>
      <c r="L1760">
        <v>22.503299999999999</v>
      </c>
      <c r="M1760">
        <v>7.1601699999999999</v>
      </c>
      <c r="N1760">
        <v>74.404399999999995</v>
      </c>
      <c r="O1760" s="1">
        <v>0</v>
      </c>
    </row>
    <row r="1761" spans="1:15">
      <c r="A1761" t="s">
        <v>60</v>
      </c>
      <c r="B1761" s="4">
        <f t="shared" si="54"/>
        <v>40236.229549000003</v>
      </c>
      <c r="C1761" s="3">
        <f t="shared" si="55"/>
        <v>40236.229549000003</v>
      </c>
      <c r="D1761">
        <v>58.229548999999999</v>
      </c>
      <c r="E1761">
        <v>439.75</v>
      </c>
      <c r="F1761">
        <v>1760</v>
      </c>
      <c r="G1761">
        <v>7.9029999999999996</v>
      </c>
      <c r="H1761">
        <v>8.8202999999999996</v>
      </c>
      <c r="I1761">
        <v>3.1268760000000002</v>
      </c>
      <c r="J1761">
        <v>2.109</v>
      </c>
      <c r="K1761">
        <v>29.054200000000002</v>
      </c>
      <c r="L1761">
        <v>22.492799999999999</v>
      </c>
      <c r="M1761">
        <v>7.19231</v>
      </c>
      <c r="N1761">
        <v>74.73245</v>
      </c>
      <c r="O1761" s="1">
        <v>0</v>
      </c>
    </row>
    <row r="1762" spans="1:15">
      <c r="A1762" t="s">
        <v>60</v>
      </c>
      <c r="B1762" s="4">
        <f t="shared" si="54"/>
        <v>40236.239965000001</v>
      </c>
      <c r="C1762" s="3">
        <f t="shared" si="55"/>
        <v>40236.239965000001</v>
      </c>
      <c r="D1762">
        <v>58.239964999999998</v>
      </c>
      <c r="E1762">
        <v>440</v>
      </c>
      <c r="F1762">
        <v>1761</v>
      </c>
      <c r="G1762">
        <v>7.9649999999999999</v>
      </c>
      <c r="H1762">
        <v>8.8210999999999995</v>
      </c>
      <c r="I1762">
        <v>3.1272000000000002</v>
      </c>
      <c r="J1762">
        <v>2.0937000000000001</v>
      </c>
      <c r="K1762">
        <v>29.056799999999999</v>
      </c>
      <c r="L1762">
        <v>22.494800000000001</v>
      </c>
      <c r="M1762">
        <v>7.1248500000000003</v>
      </c>
      <c r="N1762">
        <v>74.034139999999994</v>
      </c>
      <c r="O1762" s="1">
        <v>0</v>
      </c>
    </row>
    <row r="1763" spans="1:15">
      <c r="A1763" t="s">
        <v>60</v>
      </c>
      <c r="B1763" s="4">
        <f t="shared" si="54"/>
        <v>40236.250381999998</v>
      </c>
      <c r="C1763" s="3">
        <f t="shared" si="55"/>
        <v>40236.250381999998</v>
      </c>
      <c r="D1763">
        <v>58.250382000000002</v>
      </c>
      <c r="E1763">
        <v>440.25</v>
      </c>
      <c r="F1763">
        <v>1762</v>
      </c>
      <c r="G1763">
        <v>8.0470000000000006</v>
      </c>
      <c r="H1763">
        <v>8.8230000000000004</v>
      </c>
      <c r="I1763">
        <v>3.1270709999999999</v>
      </c>
      <c r="J1763">
        <v>2.0926</v>
      </c>
      <c r="K1763">
        <v>29.053999999999998</v>
      </c>
      <c r="L1763">
        <v>22.4923</v>
      </c>
      <c r="M1763">
        <v>7.1207000000000003</v>
      </c>
      <c r="N1763">
        <v>73.992760000000004</v>
      </c>
      <c r="O1763" s="1">
        <v>0</v>
      </c>
    </row>
    <row r="1764" spans="1:15">
      <c r="A1764" t="s">
        <v>60</v>
      </c>
      <c r="B1764" s="4">
        <f t="shared" si="54"/>
        <v>40236.260799000003</v>
      </c>
      <c r="C1764" s="3">
        <f t="shared" si="55"/>
        <v>40236.260799000003</v>
      </c>
      <c r="D1764">
        <v>58.260798999999999</v>
      </c>
      <c r="E1764">
        <v>440.5</v>
      </c>
      <c r="F1764">
        <v>1763</v>
      </c>
      <c r="G1764">
        <v>8.1850000000000005</v>
      </c>
      <c r="H1764">
        <v>8.8224</v>
      </c>
      <c r="I1764">
        <v>3.127389</v>
      </c>
      <c r="J1764">
        <v>2.0931000000000002</v>
      </c>
      <c r="K1764">
        <v>29.057600000000001</v>
      </c>
      <c r="L1764">
        <v>22.495200000000001</v>
      </c>
      <c r="M1764">
        <v>7.1227900000000002</v>
      </c>
      <c r="N1764">
        <v>74.015379999999993</v>
      </c>
      <c r="O1764" s="1">
        <v>0</v>
      </c>
    </row>
    <row r="1765" spans="1:15">
      <c r="A1765" t="s">
        <v>60</v>
      </c>
      <c r="B1765" s="4">
        <f t="shared" si="54"/>
        <v>40236.271215000001</v>
      </c>
      <c r="C1765" s="3">
        <f t="shared" si="55"/>
        <v>40236.271215000001</v>
      </c>
      <c r="D1765">
        <v>58.271214999999998</v>
      </c>
      <c r="E1765">
        <v>440.75</v>
      </c>
      <c r="F1765">
        <v>1764</v>
      </c>
      <c r="G1765">
        <v>8.33</v>
      </c>
      <c r="H1765">
        <v>8.8213000000000008</v>
      </c>
      <c r="I1765">
        <v>3.1272669999999998</v>
      </c>
      <c r="J1765">
        <v>2.0886999999999998</v>
      </c>
      <c r="K1765">
        <v>29.057200000000002</v>
      </c>
      <c r="L1765">
        <v>22.495100000000001</v>
      </c>
      <c r="M1765">
        <v>7.1041299999999996</v>
      </c>
      <c r="N1765">
        <v>73.819400000000002</v>
      </c>
      <c r="O1765" s="1">
        <v>0</v>
      </c>
    </row>
    <row r="1766" spans="1:15">
      <c r="A1766" t="s">
        <v>60</v>
      </c>
      <c r="B1766" s="4">
        <f t="shared" si="54"/>
        <v>40236.281631999998</v>
      </c>
      <c r="C1766" s="3">
        <f t="shared" si="55"/>
        <v>40236.281631999998</v>
      </c>
      <c r="D1766">
        <v>58.281632000000002</v>
      </c>
      <c r="E1766">
        <v>441</v>
      </c>
      <c r="F1766">
        <v>1765</v>
      </c>
      <c r="G1766">
        <v>8.4879999999999995</v>
      </c>
      <c r="H1766">
        <v>8.8239000000000001</v>
      </c>
      <c r="I1766">
        <v>3.1277370000000002</v>
      </c>
      <c r="J1766">
        <v>2.0941999999999998</v>
      </c>
      <c r="K1766">
        <v>29.059799999999999</v>
      </c>
      <c r="L1766">
        <v>22.496700000000001</v>
      </c>
      <c r="M1766">
        <v>7.1275500000000003</v>
      </c>
      <c r="N1766">
        <v>74.068330000000003</v>
      </c>
      <c r="O1766" s="1">
        <v>0</v>
      </c>
    </row>
    <row r="1767" spans="1:15">
      <c r="A1767" t="s">
        <v>60</v>
      </c>
      <c r="B1767" s="4">
        <f t="shared" si="54"/>
        <v>40236.292049000003</v>
      </c>
      <c r="C1767" s="3">
        <f t="shared" si="55"/>
        <v>40236.292049000003</v>
      </c>
      <c r="D1767">
        <v>58.292048999999999</v>
      </c>
      <c r="E1767">
        <v>441.25</v>
      </c>
      <c r="F1767">
        <v>1766</v>
      </c>
      <c r="G1767">
        <v>8.6679999999999993</v>
      </c>
      <c r="H1767">
        <v>8.8209</v>
      </c>
      <c r="I1767">
        <v>3.127475</v>
      </c>
      <c r="J1767">
        <v>2.0998000000000001</v>
      </c>
      <c r="K1767">
        <v>29.0595</v>
      </c>
      <c r="L1767">
        <v>22.4969</v>
      </c>
      <c r="M1767">
        <v>7.1526800000000001</v>
      </c>
      <c r="N1767">
        <v>74.324309999999997</v>
      </c>
      <c r="O1767" s="1">
        <v>0</v>
      </c>
    </row>
    <row r="1768" spans="1:15">
      <c r="A1768" t="s">
        <v>60</v>
      </c>
      <c r="B1768" s="4">
        <f t="shared" si="54"/>
        <v>40236.302465000001</v>
      </c>
      <c r="C1768" s="3">
        <f t="shared" si="55"/>
        <v>40236.302465000001</v>
      </c>
      <c r="D1768">
        <v>58.302464999999998</v>
      </c>
      <c r="E1768">
        <v>441.5</v>
      </c>
      <c r="F1768">
        <v>1767</v>
      </c>
      <c r="G1768">
        <v>8.8390000000000004</v>
      </c>
      <c r="H1768">
        <v>8.8208000000000002</v>
      </c>
      <c r="I1768">
        <v>3.1282139999999998</v>
      </c>
      <c r="J1768">
        <v>2.1038999999999999</v>
      </c>
      <c r="K1768">
        <v>29.0671</v>
      </c>
      <c r="L1768">
        <v>22.5029</v>
      </c>
      <c r="M1768">
        <v>7.1699400000000004</v>
      </c>
      <c r="N1768">
        <v>74.507140000000007</v>
      </c>
      <c r="O1768" s="1">
        <v>0</v>
      </c>
    </row>
    <row r="1769" spans="1:15">
      <c r="A1769" t="s">
        <v>60</v>
      </c>
      <c r="B1769" s="4">
        <f t="shared" si="54"/>
        <v>40236.312881999998</v>
      </c>
      <c r="C1769" s="3">
        <f t="shared" si="55"/>
        <v>40236.312881999998</v>
      </c>
      <c r="D1769">
        <v>58.312882000000002</v>
      </c>
      <c r="E1769">
        <v>441.75</v>
      </c>
      <c r="F1769">
        <v>1768</v>
      </c>
      <c r="G1769">
        <v>9.0690000000000008</v>
      </c>
      <c r="H1769">
        <v>8.8187999999999995</v>
      </c>
      <c r="I1769">
        <v>3.128898</v>
      </c>
      <c r="J1769">
        <v>2.0912999999999999</v>
      </c>
      <c r="K1769">
        <v>29.075700000000001</v>
      </c>
      <c r="L1769">
        <v>22.509799999999998</v>
      </c>
      <c r="M1769">
        <v>7.1152899999999999</v>
      </c>
      <c r="N1769">
        <v>73.940089999999998</v>
      </c>
      <c r="O1769" s="1">
        <v>0</v>
      </c>
    </row>
    <row r="1770" spans="1:15">
      <c r="A1770" t="s">
        <v>60</v>
      </c>
      <c r="B1770" s="4">
        <f t="shared" si="54"/>
        <v>40236.323299000003</v>
      </c>
      <c r="C1770" s="3">
        <f t="shared" si="55"/>
        <v>40236.323299000003</v>
      </c>
      <c r="D1770">
        <v>58.323298999999999</v>
      </c>
      <c r="E1770">
        <v>442</v>
      </c>
      <c r="F1770">
        <v>1769</v>
      </c>
      <c r="G1770">
        <v>9.2639999999999993</v>
      </c>
      <c r="H1770">
        <v>8.8125</v>
      </c>
      <c r="I1770">
        <v>3.1314630000000001</v>
      </c>
      <c r="J1770">
        <v>2.0889000000000002</v>
      </c>
      <c r="K1770">
        <v>29.107199999999999</v>
      </c>
      <c r="L1770">
        <v>22.535399999999999</v>
      </c>
      <c r="M1770">
        <v>7.1049499999999997</v>
      </c>
      <c r="N1770">
        <v>73.837130000000002</v>
      </c>
      <c r="O1770" s="1">
        <v>0</v>
      </c>
    </row>
    <row r="1771" spans="1:15">
      <c r="A1771" t="s">
        <v>60</v>
      </c>
      <c r="B1771" s="4">
        <f t="shared" si="54"/>
        <v>40236.333715000001</v>
      </c>
      <c r="C1771" s="3">
        <f t="shared" si="55"/>
        <v>40236.333715000001</v>
      </c>
      <c r="D1771">
        <v>58.333714999999998</v>
      </c>
      <c r="E1771">
        <v>442.25</v>
      </c>
      <c r="F1771">
        <v>1770</v>
      </c>
      <c r="G1771">
        <v>9.4969999999999999</v>
      </c>
      <c r="H1771">
        <v>8.8097999999999992</v>
      </c>
      <c r="I1771">
        <v>3.1322760000000001</v>
      </c>
      <c r="J1771">
        <v>2.0901000000000001</v>
      </c>
      <c r="K1771">
        <v>29.117699999999999</v>
      </c>
      <c r="L1771">
        <v>22.544</v>
      </c>
      <c r="M1771">
        <v>7.1102400000000001</v>
      </c>
      <c r="N1771">
        <v>73.892650000000003</v>
      </c>
      <c r="O1771" s="1">
        <v>0</v>
      </c>
    </row>
    <row r="1772" spans="1:15">
      <c r="A1772" t="s">
        <v>60</v>
      </c>
      <c r="B1772" s="4">
        <f t="shared" si="54"/>
        <v>40236.344131999998</v>
      </c>
      <c r="C1772" s="3">
        <f t="shared" si="55"/>
        <v>40236.344131999998</v>
      </c>
      <c r="D1772">
        <v>58.344132000000002</v>
      </c>
      <c r="E1772">
        <v>442.5</v>
      </c>
      <c r="F1772">
        <v>1771</v>
      </c>
      <c r="G1772">
        <v>9.7289999999999992</v>
      </c>
      <c r="H1772">
        <v>8.8097999999999992</v>
      </c>
      <c r="I1772">
        <v>3.1324350000000001</v>
      </c>
      <c r="J1772">
        <v>2.085</v>
      </c>
      <c r="K1772">
        <v>29.119199999999999</v>
      </c>
      <c r="L1772">
        <v>22.545200000000001</v>
      </c>
      <c r="M1772">
        <v>7.0883599999999998</v>
      </c>
      <c r="N1772">
        <v>73.665930000000003</v>
      </c>
      <c r="O1772" s="1">
        <v>0</v>
      </c>
    </row>
    <row r="1773" spans="1:15">
      <c r="A1773" t="s">
        <v>60</v>
      </c>
      <c r="B1773" s="4">
        <f t="shared" si="54"/>
        <v>40236.354549000003</v>
      </c>
      <c r="C1773" s="3">
        <f t="shared" si="55"/>
        <v>40236.354549000003</v>
      </c>
      <c r="D1773">
        <v>58.354548999999999</v>
      </c>
      <c r="E1773">
        <v>442.75</v>
      </c>
      <c r="F1773">
        <v>1772</v>
      </c>
      <c r="G1773">
        <v>9.9789999999999992</v>
      </c>
      <c r="H1773">
        <v>8.8048999999999999</v>
      </c>
      <c r="I1773">
        <v>3.1339809999999999</v>
      </c>
      <c r="J1773">
        <v>2.0869</v>
      </c>
      <c r="K1773">
        <v>29.138999999999999</v>
      </c>
      <c r="L1773">
        <v>22.561399999999999</v>
      </c>
      <c r="M1773">
        <v>7.0970399999999998</v>
      </c>
      <c r="N1773">
        <v>73.757549999999995</v>
      </c>
      <c r="O1773" s="1">
        <v>0</v>
      </c>
    </row>
    <row r="1774" spans="1:15">
      <c r="A1774" t="s">
        <v>60</v>
      </c>
      <c r="B1774" s="4">
        <f t="shared" si="54"/>
        <v>40236.364965000001</v>
      </c>
      <c r="C1774" s="3">
        <f t="shared" si="55"/>
        <v>40236.364965000001</v>
      </c>
      <c r="D1774">
        <v>58.364964999999998</v>
      </c>
      <c r="E1774">
        <v>443</v>
      </c>
      <c r="F1774">
        <v>1773</v>
      </c>
      <c r="G1774">
        <v>10.227</v>
      </c>
      <c r="H1774">
        <v>8.8023000000000007</v>
      </c>
      <c r="I1774">
        <v>3.1356069999999998</v>
      </c>
      <c r="J1774">
        <v>2.0882000000000001</v>
      </c>
      <c r="K1774">
        <v>29.157699999999998</v>
      </c>
      <c r="L1774">
        <v>22.5764</v>
      </c>
      <c r="M1774">
        <v>7.10243</v>
      </c>
      <c r="N1774">
        <v>73.81832</v>
      </c>
      <c r="O1774" s="1">
        <v>0</v>
      </c>
    </row>
    <row r="1775" spans="1:15">
      <c r="A1775" t="s">
        <v>60</v>
      </c>
      <c r="B1775" s="4">
        <f t="shared" si="54"/>
        <v>40236.375381999998</v>
      </c>
      <c r="C1775" s="3">
        <f t="shared" si="55"/>
        <v>40236.375381999998</v>
      </c>
      <c r="D1775">
        <v>58.375382000000002</v>
      </c>
      <c r="E1775">
        <v>443.25</v>
      </c>
      <c r="F1775">
        <v>1774</v>
      </c>
      <c r="G1775">
        <v>10.455</v>
      </c>
      <c r="H1775">
        <v>8.7934000000000001</v>
      </c>
      <c r="I1775">
        <v>3.1388530000000001</v>
      </c>
      <c r="J1775">
        <v>2.0916000000000001</v>
      </c>
      <c r="K1775">
        <v>29.1983</v>
      </c>
      <c r="L1775">
        <v>22.609400000000001</v>
      </c>
      <c r="M1775">
        <v>7.1169000000000002</v>
      </c>
      <c r="N1775">
        <v>73.973269999999999</v>
      </c>
      <c r="O1775" s="1">
        <v>0</v>
      </c>
    </row>
    <row r="1776" spans="1:15">
      <c r="A1776" t="s">
        <v>60</v>
      </c>
      <c r="B1776" s="4">
        <f t="shared" si="54"/>
        <v>40236.385799000003</v>
      </c>
      <c r="C1776" s="3">
        <f t="shared" si="55"/>
        <v>40236.385799000003</v>
      </c>
      <c r="D1776">
        <v>58.385798999999999</v>
      </c>
      <c r="E1776">
        <v>443.5</v>
      </c>
      <c r="F1776">
        <v>1775</v>
      </c>
      <c r="G1776">
        <v>10.683999999999999</v>
      </c>
      <c r="H1776">
        <v>8.7774000000000001</v>
      </c>
      <c r="I1776">
        <v>3.1431659999999999</v>
      </c>
      <c r="J1776">
        <v>2.0651000000000002</v>
      </c>
      <c r="K1776">
        <v>29.255800000000001</v>
      </c>
      <c r="L1776">
        <v>22.656700000000001</v>
      </c>
      <c r="M1776">
        <v>7.0014200000000004</v>
      </c>
      <c r="N1776">
        <v>72.773910000000001</v>
      </c>
      <c r="O1776" s="1">
        <v>0</v>
      </c>
    </row>
    <row r="1777" spans="1:15">
      <c r="A1777" t="s">
        <v>60</v>
      </c>
      <c r="B1777" s="4">
        <f t="shared" si="54"/>
        <v>40236.396215000001</v>
      </c>
      <c r="C1777" s="3">
        <f t="shared" si="55"/>
        <v>40236.396215000001</v>
      </c>
      <c r="D1777">
        <v>58.396214999999998</v>
      </c>
      <c r="E1777">
        <v>443.75</v>
      </c>
      <c r="F1777">
        <v>1776</v>
      </c>
      <c r="G1777">
        <v>10.882999999999999</v>
      </c>
      <c r="H1777">
        <v>8.7807999999999993</v>
      </c>
      <c r="I1777">
        <v>3.1409389999999999</v>
      </c>
      <c r="J1777">
        <v>2.0842000000000001</v>
      </c>
      <c r="K1777">
        <v>29.23</v>
      </c>
      <c r="L1777">
        <v>22.636099999999999</v>
      </c>
      <c r="M1777">
        <v>7.0866100000000003</v>
      </c>
      <c r="N1777">
        <v>73.65258</v>
      </c>
      <c r="O1777" s="1">
        <v>0</v>
      </c>
    </row>
    <row r="1778" spans="1:15">
      <c r="A1778" t="s">
        <v>60</v>
      </c>
      <c r="B1778" s="4">
        <f t="shared" si="54"/>
        <v>40236.406631999998</v>
      </c>
      <c r="C1778" s="3">
        <f t="shared" si="55"/>
        <v>40236.406631999998</v>
      </c>
      <c r="D1778">
        <v>58.406632000000002</v>
      </c>
      <c r="E1778">
        <v>444</v>
      </c>
      <c r="F1778">
        <v>1777</v>
      </c>
      <c r="G1778">
        <v>11.083</v>
      </c>
      <c r="H1778">
        <v>8.7805</v>
      </c>
      <c r="I1778">
        <v>3.140523</v>
      </c>
      <c r="J1778">
        <v>2.0775999999999999</v>
      </c>
      <c r="K1778">
        <v>29.225899999999999</v>
      </c>
      <c r="L1778">
        <v>22.632899999999999</v>
      </c>
      <c r="M1778">
        <v>7.0575999999999999</v>
      </c>
      <c r="N1778">
        <v>73.348669999999998</v>
      </c>
      <c r="O1778" s="1">
        <v>0</v>
      </c>
    </row>
    <row r="1779" spans="1:15">
      <c r="A1779" t="s">
        <v>60</v>
      </c>
      <c r="B1779" s="4">
        <f t="shared" si="54"/>
        <v>40236.417049000003</v>
      </c>
      <c r="C1779" s="3">
        <f t="shared" si="55"/>
        <v>40236.417049000003</v>
      </c>
      <c r="D1779">
        <v>58.417048999999999</v>
      </c>
      <c r="E1779">
        <v>444.25</v>
      </c>
      <c r="F1779">
        <v>1778</v>
      </c>
      <c r="G1779">
        <v>11.252000000000001</v>
      </c>
      <c r="H1779">
        <v>8.7811000000000003</v>
      </c>
      <c r="I1779">
        <v>3.140523</v>
      </c>
      <c r="J1779">
        <v>2.0804999999999998</v>
      </c>
      <c r="K1779">
        <v>29.2254</v>
      </c>
      <c r="L1779">
        <v>22.632400000000001</v>
      </c>
      <c r="M1779">
        <v>7.0702800000000003</v>
      </c>
      <c r="N1779">
        <v>73.481210000000004</v>
      </c>
      <c r="O1779" s="1">
        <v>0</v>
      </c>
    </row>
    <row r="1780" spans="1:15">
      <c r="A1780" t="s">
        <v>60</v>
      </c>
      <c r="B1780" s="4">
        <f t="shared" si="54"/>
        <v>40236.427465000001</v>
      </c>
      <c r="C1780" s="3">
        <f t="shared" si="55"/>
        <v>40236.427465000001</v>
      </c>
      <c r="D1780">
        <v>58.427464999999998</v>
      </c>
      <c r="E1780">
        <v>444.5</v>
      </c>
      <c r="F1780">
        <v>1779</v>
      </c>
      <c r="G1780">
        <v>11.404999999999999</v>
      </c>
      <c r="H1780">
        <v>8.7787000000000006</v>
      </c>
      <c r="I1780">
        <v>3.141184</v>
      </c>
      <c r="J1780">
        <v>2.0707</v>
      </c>
      <c r="K1780">
        <v>29.234100000000002</v>
      </c>
      <c r="L1780">
        <v>22.639500000000002</v>
      </c>
      <c r="M1780">
        <v>7.02766</v>
      </c>
      <c r="N1780">
        <v>73.038430000000005</v>
      </c>
      <c r="O1780" s="1">
        <v>0</v>
      </c>
    </row>
    <row r="1781" spans="1:15">
      <c r="A1781" t="s">
        <v>60</v>
      </c>
      <c r="B1781" s="4">
        <f t="shared" si="54"/>
        <v>40236.437881999998</v>
      </c>
      <c r="C1781" s="3">
        <f t="shared" si="55"/>
        <v>40236.437881999998</v>
      </c>
      <c r="D1781">
        <v>58.437882000000002</v>
      </c>
      <c r="E1781">
        <v>444.75</v>
      </c>
      <c r="F1781">
        <v>1780</v>
      </c>
      <c r="G1781">
        <v>11.555</v>
      </c>
      <c r="H1781">
        <v>8.7768999999999995</v>
      </c>
      <c r="I1781">
        <v>3.1415510000000002</v>
      </c>
      <c r="J1781">
        <v>2.0733000000000001</v>
      </c>
      <c r="K1781">
        <v>29.2393</v>
      </c>
      <c r="L1781">
        <v>22.643799999999999</v>
      </c>
      <c r="M1781">
        <v>7.0395899999999996</v>
      </c>
      <c r="N1781">
        <v>73.161959999999993</v>
      </c>
      <c r="O1781" s="1">
        <v>0</v>
      </c>
    </row>
    <row r="1782" spans="1:15">
      <c r="A1782" t="s">
        <v>60</v>
      </c>
      <c r="B1782" s="4">
        <f t="shared" si="54"/>
        <v>40236.448299000003</v>
      </c>
      <c r="C1782" s="3">
        <f t="shared" si="55"/>
        <v>40236.448299000003</v>
      </c>
      <c r="D1782">
        <v>58.448298999999999</v>
      </c>
      <c r="E1782">
        <v>445</v>
      </c>
      <c r="F1782">
        <v>1781</v>
      </c>
      <c r="G1782">
        <v>11.677</v>
      </c>
      <c r="H1782">
        <v>8.7773000000000003</v>
      </c>
      <c r="I1782">
        <v>3.1415389999999999</v>
      </c>
      <c r="J1782">
        <v>2.0762999999999998</v>
      </c>
      <c r="K1782">
        <v>29.238800000000001</v>
      </c>
      <c r="L1782">
        <v>22.6434</v>
      </c>
      <c r="M1782">
        <v>7.0525599999999997</v>
      </c>
      <c r="N1782">
        <v>73.297129999999996</v>
      </c>
      <c r="O1782" s="1">
        <v>0</v>
      </c>
    </row>
    <row r="1783" spans="1:15">
      <c r="A1783" t="s">
        <v>60</v>
      </c>
      <c r="B1783" s="4">
        <f t="shared" si="54"/>
        <v>40236.458715000001</v>
      </c>
      <c r="C1783" s="3">
        <f t="shared" si="55"/>
        <v>40236.458715000001</v>
      </c>
      <c r="D1783">
        <v>58.458714999999998</v>
      </c>
      <c r="E1783">
        <v>445.25</v>
      </c>
      <c r="F1783">
        <v>1782</v>
      </c>
      <c r="G1783">
        <v>11.787000000000001</v>
      </c>
      <c r="H1783">
        <v>8.7771000000000008</v>
      </c>
      <c r="I1783">
        <v>3.141337</v>
      </c>
      <c r="J1783">
        <v>2.077</v>
      </c>
      <c r="K1783">
        <v>29.236799999999999</v>
      </c>
      <c r="L1783">
        <v>22.6419</v>
      </c>
      <c r="M1783">
        <v>7.0556599999999996</v>
      </c>
      <c r="N1783">
        <v>73.328149999999994</v>
      </c>
      <c r="O1783" s="1">
        <v>0</v>
      </c>
    </row>
    <row r="1784" spans="1:15">
      <c r="A1784" t="s">
        <v>60</v>
      </c>
      <c r="B1784" s="4">
        <f t="shared" si="54"/>
        <v>40236.469131999998</v>
      </c>
      <c r="C1784" s="3">
        <f t="shared" si="55"/>
        <v>40236.469131999998</v>
      </c>
      <c r="D1784">
        <v>58.469132000000002</v>
      </c>
      <c r="E1784">
        <v>445.5</v>
      </c>
      <c r="F1784">
        <v>1783</v>
      </c>
      <c r="G1784">
        <v>11.877000000000001</v>
      </c>
      <c r="H1784">
        <v>8.7696000000000005</v>
      </c>
      <c r="I1784">
        <v>3.1433990000000001</v>
      </c>
      <c r="J1784">
        <v>2.0688</v>
      </c>
      <c r="K1784">
        <v>29.264199999999999</v>
      </c>
      <c r="L1784">
        <v>22.664400000000001</v>
      </c>
      <c r="M1784">
        <v>7.0200800000000001</v>
      </c>
      <c r="N1784">
        <v>72.958849999999998</v>
      </c>
      <c r="O1784" s="1">
        <v>0</v>
      </c>
    </row>
    <row r="1785" spans="1:15">
      <c r="A1785" t="s">
        <v>60</v>
      </c>
      <c r="B1785" s="4">
        <f t="shared" si="54"/>
        <v>40236.479549000003</v>
      </c>
      <c r="C1785" s="3">
        <f t="shared" si="55"/>
        <v>40236.479549000003</v>
      </c>
      <c r="D1785">
        <v>58.479548999999999</v>
      </c>
      <c r="E1785">
        <v>445.75</v>
      </c>
      <c r="F1785">
        <v>1784</v>
      </c>
      <c r="G1785">
        <v>11.951000000000001</v>
      </c>
      <c r="H1785">
        <v>8.7705000000000002</v>
      </c>
      <c r="I1785">
        <v>3.1434600000000001</v>
      </c>
      <c r="J1785">
        <v>2.0634999999999999</v>
      </c>
      <c r="K1785">
        <v>29.263999999999999</v>
      </c>
      <c r="L1785">
        <v>22.664100000000001</v>
      </c>
      <c r="M1785">
        <v>6.9969999999999999</v>
      </c>
      <c r="N1785">
        <v>72.720470000000006</v>
      </c>
      <c r="O1785" s="1">
        <v>0</v>
      </c>
    </row>
    <row r="1786" spans="1:15">
      <c r="A1786" t="s">
        <v>60</v>
      </c>
      <c r="B1786" s="4">
        <f t="shared" si="54"/>
        <v>40236.489965000001</v>
      </c>
      <c r="C1786" s="3">
        <f t="shared" si="55"/>
        <v>40236.489965000001</v>
      </c>
      <c r="D1786">
        <v>58.489964999999998</v>
      </c>
      <c r="E1786">
        <v>446</v>
      </c>
      <c r="F1786">
        <v>1785</v>
      </c>
      <c r="G1786">
        <v>12.007999999999999</v>
      </c>
      <c r="H1786">
        <v>8.7675999999999998</v>
      </c>
      <c r="I1786">
        <v>3.1443409999999998</v>
      </c>
      <c r="J1786">
        <v>2.0554000000000001</v>
      </c>
      <c r="K1786">
        <v>29.275400000000001</v>
      </c>
      <c r="L1786">
        <v>22.673500000000001</v>
      </c>
      <c r="M1786">
        <v>6.9622299999999999</v>
      </c>
      <c r="N1786">
        <v>72.359840000000005</v>
      </c>
      <c r="O1786" s="1">
        <v>0</v>
      </c>
    </row>
    <row r="1787" spans="1:15">
      <c r="A1787" t="s">
        <v>60</v>
      </c>
      <c r="B1787" s="4">
        <f t="shared" si="54"/>
        <v>40236.500381999998</v>
      </c>
      <c r="C1787" s="3">
        <f t="shared" si="55"/>
        <v>40236.500381999998</v>
      </c>
      <c r="D1787">
        <v>58.500382000000002</v>
      </c>
      <c r="E1787">
        <v>446.25</v>
      </c>
      <c r="F1787">
        <v>1786</v>
      </c>
      <c r="G1787">
        <v>12.031000000000001</v>
      </c>
      <c r="H1787">
        <v>8.7678999999999991</v>
      </c>
      <c r="I1787">
        <v>3.1441880000000002</v>
      </c>
      <c r="J1787">
        <v>2.0453999999999999</v>
      </c>
      <c r="K1787">
        <v>29.273599999999998</v>
      </c>
      <c r="L1787">
        <v>22.672000000000001</v>
      </c>
      <c r="M1787">
        <v>6.9189499999999997</v>
      </c>
      <c r="N1787">
        <v>71.909670000000006</v>
      </c>
      <c r="O1787" s="1">
        <v>0</v>
      </c>
    </row>
    <row r="1788" spans="1:15">
      <c r="A1788" t="s">
        <v>60</v>
      </c>
      <c r="B1788" s="4">
        <f t="shared" si="54"/>
        <v>40236.510799000003</v>
      </c>
      <c r="C1788" s="3">
        <f t="shared" si="55"/>
        <v>40236.510799000003</v>
      </c>
      <c r="D1788">
        <v>58.510798999999999</v>
      </c>
      <c r="E1788">
        <v>446.5</v>
      </c>
      <c r="F1788">
        <v>1787</v>
      </c>
      <c r="G1788">
        <v>12.032999999999999</v>
      </c>
      <c r="H1788">
        <v>8.7586999999999993</v>
      </c>
      <c r="I1788">
        <v>3.1467339999999999</v>
      </c>
      <c r="J1788">
        <v>2.0472999999999999</v>
      </c>
      <c r="K1788">
        <v>29.307400000000001</v>
      </c>
      <c r="L1788">
        <v>22.6998</v>
      </c>
      <c r="M1788">
        <v>6.9273600000000002</v>
      </c>
      <c r="N1788">
        <v>71.997929999999997</v>
      </c>
      <c r="O1788" s="1">
        <v>0</v>
      </c>
    </row>
    <row r="1789" spans="1:15">
      <c r="A1789" t="s">
        <v>60</v>
      </c>
      <c r="B1789" s="4">
        <f t="shared" si="54"/>
        <v>40236.521215000001</v>
      </c>
      <c r="C1789" s="3">
        <f t="shared" si="55"/>
        <v>40236.521215000001</v>
      </c>
      <c r="D1789">
        <v>58.521214999999998</v>
      </c>
      <c r="E1789">
        <v>446.75</v>
      </c>
      <c r="F1789">
        <v>1788</v>
      </c>
      <c r="G1789">
        <v>12.023999999999999</v>
      </c>
      <c r="H1789">
        <v>8.7538999999999998</v>
      </c>
      <c r="I1789">
        <v>3.1474929999999999</v>
      </c>
      <c r="J1789">
        <v>2.0411000000000001</v>
      </c>
      <c r="K1789">
        <v>29.319299999999998</v>
      </c>
      <c r="L1789">
        <v>22.709800000000001</v>
      </c>
      <c r="M1789">
        <v>6.9005599999999996</v>
      </c>
      <c r="N1789">
        <v>71.716949999999997</v>
      </c>
      <c r="O1789" s="1">
        <v>0</v>
      </c>
    </row>
    <row r="1790" spans="1:15">
      <c r="A1790" t="s">
        <v>60</v>
      </c>
      <c r="B1790" s="4">
        <f t="shared" si="54"/>
        <v>40236.531631999998</v>
      </c>
      <c r="C1790" s="3">
        <f t="shared" si="55"/>
        <v>40236.531631999998</v>
      </c>
      <c r="D1790">
        <v>58.531632000000002</v>
      </c>
      <c r="E1790">
        <v>447</v>
      </c>
      <c r="F1790">
        <v>1789</v>
      </c>
      <c r="G1790">
        <v>12.010999999999999</v>
      </c>
      <c r="H1790">
        <v>8.7497000000000007</v>
      </c>
      <c r="I1790">
        <v>3.1482399999999999</v>
      </c>
      <c r="J1790">
        <v>2.0367999999999999</v>
      </c>
      <c r="K1790">
        <v>29.330400000000001</v>
      </c>
      <c r="L1790">
        <v>22.719100000000001</v>
      </c>
      <c r="M1790">
        <v>6.8823100000000004</v>
      </c>
      <c r="N1790">
        <v>71.525850000000005</v>
      </c>
      <c r="O1790" s="1">
        <v>0</v>
      </c>
    </row>
    <row r="1791" spans="1:15">
      <c r="A1791" t="s">
        <v>60</v>
      </c>
      <c r="B1791" s="4">
        <f t="shared" si="54"/>
        <v>40236.542049000003</v>
      </c>
      <c r="C1791" s="3">
        <f t="shared" si="55"/>
        <v>40236.542049000003</v>
      </c>
      <c r="D1791">
        <v>58.542048999999999</v>
      </c>
      <c r="E1791">
        <v>447.25</v>
      </c>
      <c r="F1791">
        <v>1790</v>
      </c>
      <c r="G1791">
        <v>11.948</v>
      </c>
      <c r="H1791">
        <v>8.7504000000000008</v>
      </c>
      <c r="I1791">
        <v>3.1481539999999999</v>
      </c>
      <c r="J1791">
        <v>2.0318999999999998</v>
      </c>
      <c r="K1791">
        <v>29.328900000000001</v>
      </c>
      <c r="L1791">
        <v>22.7178</v>
      </c>
      <c r="M1791">
        <v>6.8607100000000001</v>
      </c>
      <c r="N1791">
        <v>71.301829999999995</v>
      </c>
      <c r="O1791" s="1">
        <v>0</v>
      </c>
    </row>
    <row r="1792" spans="1:15">
      <c r="A1792" t="s">
        <v>60</v>
      </c>
      <c r="B1792" s="4">
        <f t="shared" si="54"/>
        <v>40236.552465000001</v>
      </c>
      <c r="C1792" s="3">
        <f t="shared" si="55"/>
        <v>40236.552465000001</v>
      </c>
      <c r="D1792">
        <v>58.552464999999998</v>
      </c>
      <c r="E1792">
        <v>447.5</v>
      </c>
      <c r="F1792">
        <v>1791</v>
      </c>
      <c r="G1792">
        <v>11.888999999999999</v>
      </c>
      <c r="H1792">
        <v>8.7507000000000001</v>
      </c>
      <c r="I1792">
        <v>3.1480320000000002</v>
      </c>
      <c r="J1792">
        <v>2.0322</v>
      </c>
      <c r="K1792">
        <v>29.327500000000001</v>
      </c>
      <c r="L1792">
        <v>22.7166</v>
      </c>
      <c r="M1792">
        <v>6.8622100000000001</v>
      </c>
      <c r="N1792">
        <v>71.3172</v>
      </c>
      <c r="O1792" s="1">
        <v>0</v>
      </c>
    </row>
    <row r="1793" spans="1:15">
      <c r="A1793" t="s">
        <v>60</v>
      </c>
      <c r="B1793" s="4">
        <f t="shared" si="54"/>
        <v>40236.562881999998</v>
      </c>
      <c r="C1793" s="3">
        <f t="shared" si="55"/>
        <v>40236.562881999998</v>
      </c>
      <c r="D1793">
        <v>58.562882000000002</v>
      </c>
      <c r="E1793">
        <v>447.75</v>
      </c>
      <c r="F1793">
        <v>1792</v>
      </c>
      <c r="G1793">
        <v>11.816000000000001</v>
      </c>
      <c r="H1793">
        <v>8.7509999999999994</v>
      </c>
      <c r="I1793">
        <v>3.1480869999999999</v>
      </c>
      <c r="J1793">
        <v>2.0314000000000001</v>
      </c>
      <c r="K1793">
        <v>29.3279</v>
      </c>
      <c r="L1793">
        <v>22.716899999999999</v>
      </c>
      <c r="M1793">
        <v>6.8587400000000001</v>
      </c>
      <c r="N1793">
        <v>71.281720000000007</v>
      </c>
      <c r="O1793" s="1">
        <v>0</v>
      </c>
    </row>
    <row r="1794" spans="1:15">
      <c r="A1794" t="s">
        <v>60</v>
      </c>
      <c r="B1794" s="4">
        <f t="shared" si="54"/>
        <v>40236.573299000003</v>
      </c>
      <c r="C1794" s="3">
        <f t="shared" si="55"/>
        <v>40236.573299000003</v>
      </c>
      <c r="D1794">
        <v>58.573298999999999</v>
      </c>
      <c r="E1794">
        <v>448</v>
      </c>
      <c r="F1794">
        <v>1793</v>
      </c>
      <c r="G1794">
        <v>11.734</v>
      </c>
      <c r="H1794">
        <v>8.7517999999999994</v>
      </c>
      <c r="I1794">
        <v>3.1479400000000002</v>
      </c>
      <c r="J1794">
        <v>2.0272000000000001</v>
      </c>
      <c r="K1794">
        <v>29.325700000000001</v>
      </c>
      <c r="L1794">
        <v>22.7151</v>
      </c>
      <c r="M1794">
        <v>6.8403299999999998</v>
      </c>
      <c r="N1794">
        <v>71.090680000000006</v>
      </c>
      <c r="O1794" s="1">
        <v>0</v>
      </c>
    </row>
    <row r="1795" spans="1:15">
      <c r="A1795" t="s">
        <v>60</v>
      </c>
      <c r="B1795" s="4">
        <f t="shared" ref="B1795:B1858" si="56">C1795</f>
        <v>40236.583715000001</v>
      </c>
      <c r="C1795" s="3">
        <f t="shared" ref="C1795:C1858" si="57">40178+D1795</f>
        <v>40236.583715000001</v>
      </c>
      <c r="D1795">
        <v>58.583714999999998</v>
      </c>
      <c r="E1795">
        <v>448.25</v>
      </c>
      <c r="F1795">
        <v>1794</v>
      </c>
      <c r="G1795">
        <v>11.65</v>
      </c>
      <c r="H1795">
        <v>8.7523999999999997</v>
      </c>
      <c r="I1795">
        <v>3.1476280000000001</v>
      </c>
      <c r="J1795">
        <v>2.0287999999999999</v>
      </c>
      <c r="K1795">
        <v>29.322099999999999</v>
      </c>
      <c r="L1795">
        <v>22.712199999999999</v>
      </c>
      <c r="M1795">
        <v>6.8474899999999996</v>
      </c>
      <c r="N1795">
        <v>71.164339999999996</v>
      </c>
      <c r="O1795" s="1">
        <v>0</v>
      </c>
    </row>
    <row r="1796" spans="1:15">
      <c r="A1796" t="s">
        <v>60</v>
      </c>
      <c r="B1796" s="4">
        <f t="shared" si="56"/>
        <v>40236.594131999998</v>
      </c>
      <c r="C1796" s="3">
        <f t="shared" si="57"/>
        <v>40236.594131999998</v>
      </c>
      <c r="D1796">
        <v>58.594132000000002</v>
      </c>
      <c r="E1796">
        <v>448.5</v>
      </c>
      <c r="F1796">
        <v>1795</v>
      </c>
      <c r="G1796">
        <v>11.555999999999999</v>
      </c>
      <c r="H1796">
        <v>8.7521000000000004</v>
      </c>
      <c r="I1796">
        <v>3.147891</v>
      </c>
      <c r="J1796">
        <v>2.0215999999999998</v>
      </c>
      <c r="K1796">
        <v>29.324999999999999</v>
      </c>
      <c r="L1796">
        <v>22.714500000000001</v>
      </c>
      <c r="M1796">
        <v>6.8159200000000002</v>
      </c>
      <c r="N1796">
        <v>70.837190000000007</v>
      </c>
      <c r="O1796" s="1">
        <v>0</v>
      </c>
    </row>
    <row r="1797" spans="1:15">
      <c r="A1797" t="s">
        <v>60</v>
      </c>
      <c r="B1797" s="4">
        <f t="shared" si="56"/>
        <v>40236.604549000003</v>
      </c>
      <c r="C1797" s="3">
        <f t="shared" si="57"/>
        <v>40236.604549000003</v>
      </c>
      <c r="D1797">
        <v>58.604548999999999</v>
      </c>
      <c r="E1797">
        <v>448.75</v>
      </c>
      <c r="F1797">
        <v>1796</v>
      </c>
      <c r="G1797">
        <v>11.45</v>
      </c>
      <c r="H1797">
        <v>8.7530000000000001</v>
      </c>
      <c r="I1797">
        <v>3.1473460000000002</v>
      </c>
      <c r="J1797">
        <v>2.0312999999999999</v>
      </c>
      <c r="K1797">
        <v>29.3187</v>
      </c>
      <c r="L1797">
        <v>22.709499999999998</v>
      </c>
      <c r="M1797">
        <v>6.8585799999999999</v>
      </c>
      <c r="N1797">
        <v>71.279039999999995</v>
      </c>
      <c r="O1797" s="1">
        <v>0</v>
      </c>
    </row>
    <row r="1798" spans="1:15">
      <c r="A1798" t="s">
        <v>60</v>
      </c>
      <c r="B1798" s="4">
        <f t="shared" si="56"/>
        <v>40236.614965000001</v>
      </c>
      <c r="C1798" s="3">
        <f t="shared" si="57"/>
        <v>40236.614965000001</v>
      </c>
      <c r="D1798">
        <v>58.614964999999998</v>
      </c>
      <c r="E1798">
        <v>449</v>
      </c>
      <c r="F1798">
        <v>1797</v>
      </c>
      <c r="G1798">
        <v>11.33</v>
      </c>
      <c r="H1798">
        <v>8.7528000000000006</v>
      </c>
      <c r="I1798">
        <v>3.1476950000000001</v>
      </c>
      <c r="J1798">
        <v>2.0295000000000001</v>
      </c>
      <c r="K1798">
        <v>29.322500000000002</v>
      </c>
      <c r="L1798">
        <v>22.712499999999999</v>
      </c>
      <c r="M1798">
        <v>6.8499400000000001</v>
      </c>
      <c r="N1798">
        <v>71.190690000000004</v>
      </c>
      <c r="O1798" s="1">
        <v>0</v>
      </c>
    </row>
    <row r="1799" spans="1:15">
      <c r="A1799" t="s">
        <v>60</v>
      </c>
      <c r="B1799" s="4">
        <f t="shared" si="56"/>
        <v>40236.625381999998</v>
      </c>
      <c r="C1799" s="3">
        <f t="shared" si="57"/>
        <v>40236.625381999998</v>
      </c>
      <c r="D1799">
        <v>58.625382000000002</v>
      </c>
      <c r="E1799">
        <v>449.25</v>
      </c>
      <c r="F1799">
        <v>1798</v>
      </c>
      <c r="G1799">
        <v>11.22</v>
      </c>
      <c r="H1799">
        <v>8.7538</v>
      </c>
      <c r="I1799">
        <v>3.147125</v>
      </c>
      <c r="J1799">
        <v>2.0278</v>
      </c>
      <c r="K1799">
        <v>29.315899999999999</v>
      </c>
      <c r="L1799">
        <v>22.707100000000001</v>
      </c>
      <c r="M1799">
        <v>6.8427100000000003</v>
      </c>
      <c r="N1799">
        <v>71.11412</v>
      </c>
      <c r="O1799" s="1">
        <v>0</v>
      </c>
    </row>
    <row r="1800" spans="1:15">
      <c r="A1800" t="s">
        <v>60</v>
      </c>
      <c r="B1800" s="4">
        <f t="shared" si="56"/>
        <v>40236.635799000003</v>
      </c>
      <c r="C1800" s="3">
        <f t="shared" si="57"/>
        <v>40236.635799000003</v>
      </c>
      <c r="D1800">
        <v>58.635798999999999</v>
      </c>
      <c r="E1800">
        <v>449.5</v>
      </c>
      <c r="F1800">
        <v>1799</v>
      </c>
      <c r="G1800">
        <v>11.079000000000001</v>
      </c>
      <c r="H1800">
        <v>8.7542000000000009</v>
      </c>
      <c r="I1800">
        <v>3.1463239999999999</v>
      </c>
      <c r="J1800">
        <v>2.0339999999999998</v>
      </c>
      <c r="K1800">
        <v>29.307300000000001</v>
      </c>
      <c r="L1800">
        <v>22.700399999999998</v>
      </c>
      <c r="M1800">
        <v>6.8699599999999998</v>
      </c>
      <c r="N1800">
        <v>71.394000000000005</v>
      </c>
      <c r="O1800" s="1">
        <v>0</v>
      </c>
    </row>
    <row r="1801" spans="1:15">
      <c r="A1801" t="s">
        <v>60</v>
      </c>
      <c r="B1801" s="4">
        <f t="shared" si="56"/>
        <v>40236.646215000001</v>
      </c>
      <c r="C1801" s="3">
        <f t="shared" si="57"/>
        <v>40236.646215000001</v>
      </c>
      <c r="D1801">
        <v>58.646214999999998</v>
      </c>
      <c r="E1801">
        <v>449.75</v>
      </c>
      <c r="F1801">
        <v>1800</v>
      </c>
      <c r="G1801">
        <v>10.938000000000001</v>
      </c>
      <c r="H1801">
        <v>8.7545999999999999</v>
      </c>
      <c r="I1801">
        <v>3.1460360000000001</v>
      </c>
      <c r="J1801">
        <v>2.0301</v>
      </c>
      <c r="K1801">
        <v>29.304099999999998</v>
      </c>
      <c r="L1801">
        <v>22.697800000000001</v>
      </c>
      <c r="M1801">
        <v>6.8526600000000002</v>
      </c>
      <c r="N1801">
        <v>71.213359999999994</v>
      </c>
      <c r="O1801" s="1">
        <v>0</v>
      </c>
    </row>
    <row r="1802" spans="1:15">
      <c r="A1802" t="s">
        <v>60</v>
      </c>
      <c r="B1802" s="4">
        <f t="shared" si="56"/>
        <v>40236.656631999998</v>
      </c>
      <c r="C1802" s="3">
        <f t="shared" si="57"/>
        <v>40236.656631999998</v>
      </c>
      <c r="D1802">
        <v>58.656632000000002</v>
      </c>
      <c r="E1802">
        <v>450</v>
      </c>
      <c r="F1802">
        <v>1801</v>
      </c>
      <c r="G1802">
        <v>10.785</v>
      </c>
      <c r="H1802">
        <v>8.7547999999999995</v>
      </c>
      <c r="I1802">
        <v>3.1460849999999998</v>
      </c>
      <c r="J1802">
        <v>2.028</v>
      </c>
      <c r="K1802">
        <v>29.304500000000001</v>
      </c>
      <c r="L1802">
        <v>22.6981</v>
      </c>
      <c r="M1802">
        <v>6.8436300000000001</v>
      </c>
      <c r="N1802">
        <v>71.120019999999997</v>
      </c>
      <c r="O1802" s="1">
        <v>0</v>
      </c>
    </row>
    <row r="1803" spans="1:15">
      <c r="A1803" t="s">
        <v>60</v>
      </c>
      <c r="B1803" s="4">
        <f t="shared" si="56"/>
        <v>40236.667049000003</v>
      </c>
      <c r="C1803" s="3">
        <f t="shared" si="57"/>
        <v>40236.667049000003</v>
      </c>
      <c r="D1803">
        <v>58.667048999999999</v>
      </c>
      <c r="E1803">
        <v>450.25</v>
      </c>
      <c r="F1803">
        <v>1802</v>
      </c>
      <c r="G1803">
        <v>10.65</v>
      </c>
      <c r="H1803">
        <v>8.7545000000000002</v>
      </c>
      <c r="I1803">
        <v>3.1465070000000002</v>
      </c>
      <c r="J1803">
        <v>2.0266999999999999</v>
      </c>
      <c r="K1803">
        <v>29.309100000000001</v>
      </c>
      <c r="L1803">
        <v>22.701799999999999</v>
      </c>
      <c r="M1803">
        <v>6.8374300000000003</v>
      </c>
      <c r="N1803">
        <v>71.057289999999995</v>
      </c>
      <c r="O1803" s="1">
        <v>0</v>
      </c>
    </row>
    <row r="1804" spans="1:15">
      <c r="A1804" t="s">
        <v>60</v>
      </c>
      <c r="B1804" s="4">
        <f t="shared" si="56"/>
        <v>40236.677465000001</v>
      </c>
      <c r="C1804" s="3">
        <f t="shared" si="57"/>
        <v>40236.677465000001</v>
      </c>
      <c r="D1804">
        <v>58.677464999999998</v>
      </c>
      <c r="E1804">
        <v>450.5</v>
      </c>
      <c r="F1804">
        <v>1803</v>
      </c>
      <c r="G1804">
        <v>10.509</v>
      </c>
      <c r="H1804">
        <v>8.7545999999999999</v>
      </c>
      <c r="I1804">
        <v>3.145699</v>
      </c>
      <c r="J1804">
        <v>2.0369999999999999</v>
      </c>
      <c r="K1804">
        <v>29.300799999999999</v>
      </c>
      <c r="L1804">
        <v>22.6952</v>
      </c>
      <c r="M1804">
        <v>6.8827100000000003</v>
      </c>
      <c r="N1804">
        <v>71.524069999999995</v>
      </c>
      <c r="O1804" s="1">
        <v>0</v>
      </c>
    </row>
    <row r="1805" spans="1:15">
      <c r="A1805" t="s">
        <v>60</v>
      </c>
      <c r="B1805" s="4">
        <f t="shared" si="56"/>
        <v>40236.687881999998</v>
      </c>
      <c r="C1805" s="3">
        <f t="shared" si="57"/>
        <v>40236.687881999998</v>
      </c>
      <c r="D1805">
        <v>58.687882000000002</v>
      </c>
      <c r="E1805">
        <v>450.75</v>
      </c>
      <c r="F1805">
        <v>1804</v>
      </c>
      <c r="G1805">
        <v>10.384</v>
      </c>
      <c r="H1805">
        <v>8.7553000000000001</v>
      </c>
      <c r="I1805">
        <v>3.1454110000000002</v>
      </c>
      <c r="J1805">
        <v>2.0306000000000002</v>
      </c>
      <c r="K1805">
        <v>29.2973</v>
      </c>
      <c r="L1805">
        <v>22.692399999999999</v>
      </c>
      <c r="M1805">
        <v>6.8545499999999997</v>
      </c>
      <c r="N1805">
        <v>71.230990000000006</v>
      </c>
      <c r="O1805" s="1">
        <v>0</v>
      </c>
    </row>
    <row r="1806" spans="1:15">
      <c r="A1806" t="s">
        <v>60</v>
      </c>
      <c r="B1806" s="4">
        <f t="shared" si="56"/>
        <v>40236.698299000003</v>
      </c>
      <c r="C1806" s="3">
        <f t="shared" si="57"/>
        <v>40236.698299000003</v>
      </c>
      <c r="D1806">
        <v>58.698298999999999</v>
      </c>
      <c r="E1806">
        <v>451</v>
      </c>
      <c r="F1806">
        <v>1805</v>
      </c>
      <c r="G1806">
        <v>10.279</v>
      </c>
      <c r="H1806">
        <v>8.7563999999999993</v>
      </c>
      <c r="I1806">
        <v>3.145467</v>
      </c>
      <c r="J1806">
        <v>2.0347</v>
      </c>
      <c r="K1806">
        <v>29.297000000000001</v>
      </c>
      <c r="L1806">
        <v>22.692</v>
      </c>
      <c r="M1806">
        <v>6.8725399999999999</v>
      </c>
      <c r="N1806">
        <v>71.419560000000004</v>
      </c>
      <c r="O1806" s="1">
        <v>0</v>
      </c>
    </row>
    <row r="1807" spans="1:15">
      <c r="A1807" t="s">
        <v>60</v>
      </c>
      <c r="B1807" s="4">
        <f t="shared" si="56"/>
        <v>40236.708715000001</v>
      </c>
      <c r="C1807" s="3">
        <f t="shared" si="57"/>
        <v>40236.708715000001</v>
      </c>
      <c r="D1807">
        <v>58.708714999999998</v>
      </c>
      <c r="E1807">
        <v>451.25</v>
      </c>
      <c r="F1807">
        <v>1806</v>
      </c>
      <c r="G1807">
        <v>10.198</v>
      </c>
      <c r="H1807">
        <v>8.7586999999999993</v>
      </c>
      <c r="I1807">
        <v>3.145613</v>
      </c>
      <c r="J1807">
        <v>2.0413999999999999</v>
      </c>
      <c r="K1807">
        <v>29.296600000000002</v>
      </c>
      <c r="L1807">
        <v>22.691400000000002</v>
      </c>
      <c r="M1807">
        <v>6.9009200000000002</v>
      </c>
      <c r="N1807">
        <v>71.718109999999996</v>
      </c>
      <c r="O1807" s="1">
        <v>0</v>
      </c>
    </row>
    <row r="1808" spans="1:15">
      <c r="A1808" t="s">
        <v>60</v>
      </c>
      <c r="B1808" s="4">
        <f t="shared" si="56"/>
        <v>40236.719131999998</v>
      </c>
      <c r="C1808" s="3">
        <f t="shared" si="57"/>
        <v>40236.719131999998</v>
      </c>
      <c r="D1808">
        <v>58.719132000000002</v>
      </c>
      <c r="E1808">
        <v>451.5</v>
      </c>
      <c r="F1808">
        <v>1807</v>
      </c>
      <c r="G1808">
        <v>10.130000000000001</v>
      </c>
      <c r="H1808">
        <v>8.7608999999999995</v>
      </c>
      <c r="I1808">
        <v>3.1456189999999999</v>
      </c>
      <c r="J1808">
        <v>2.0482</v>
      </c>
      <c r="K1808">
        <v>29.294899999999998</v>
      </c>
      <c r="L1808">
        <v>22.689699999999998</v>
      </c>
      <c r="M1808">
        <v>6.92997</v>
      </c>
      <c r="N1808">
        <v>72.022660000000002</v>
      </c>
      <c r="O1808" s="1">
        <v>0</v>
      </c>
    </row>
    <row r="1809" spans="1:15">
      <c r="A1809" t="s">
        <v>60</v>
      </c>
      <c r="B1809" s="4">
        <f t="shared" si="56"/>
        <v>40236.729549000003</v>
      </c>
      <c r="C1809" s="3">
        <f t="shared" si="57"/>
        <v>40236.729549000003</v>
      </c>
      <c r="D1809">
        <v>58.729548999999999</v>
      </c>
      <c r="E1809">
        <v>451.75</v>
      </c>
      <c r="F1809">
        <v>1808</v>
      </c>
      <c r="G1809">
        <v>10.073</v>
      </c>
      <c r="H1809">
        <v>8.7710000000000008</v>
      </c>
      <c r="I1809">
        <v>3.1459380000000001</v>
      </c>
      <c r="J1809">
        <v>2.0449000000000002</v>
      </c>
      <c r="K1809">
        <v>29.289899999999999</v>
      </c>
      <c r="L1809">
        <v>22.6843</v>
      </c>
      <c r="M1809">
        <v>6.9138700000000002</v>
      </c>
      <c r="N1809">
        <v>71.86936</v>
      </c>
      <c r="O1809" s="1">
        <v>0</v>
      </c>
    </row>
    <row r="1810" spans="1:15">
      <c r="A1810" t="s">
        <v>60</v>
      </c>
      <c r="B1810" s="4">
        <f t="shared" si="56"/>
        <v>40236.739965000001</v>
      </c>
      <c r="C1810" s="3">
        <f t="shared" si="57"/>
        <v>40236.739965000001</v>
      </c>
      <c r="D1810">
        <v>58.739964999999998</v>
      </c>
      <c r="E1810">
        <v>452</v>
      </c>
      <c r="F1810">
        <v>1809</v>
      </c>
      <c r="G1810">
        <v>10.058</v>
      </c>
      <c r="H1810">
        <v>8.7977000000000007</v>
      </c>
      <c r="I1810">
        <v>3.1462979999999998</v>
      </c>
      <c r="J1810">
        <v>2.0501999999999998</v>
      </c>
      <c r="K1810">
        <v>29.2715</v>
      </c>
      <c r="L1810">
        <v>22.6661</v>
      </c>
      <c r="M1810">
        <v>6.9333900000000002</v>
      </c>
      <c r="N1810">
        <v>72.107020000000006</v>
      </c>
      <c r="O1810" s="1">
        <v>0</v>
      </c>
    </row>
    <row r="1811" spans="1:15">
      <c r="A1811" t="s">
        <v>60</v>
      </c>
      <c r="B1811" s="4">
        <f t="shared" si="56"/>
        <v>40236.750381999998</v>
      </c>
      <c r="C1811" s="3">
        <f t="shared" si="57"/>
        <v>40236.750381999998</v>
      </c>
      <c r="D1811">
        <v>58.750382000000002</v>
      </c>
      <c r="E1811">
        <v>452.25</v>
      </c>
      <c r="F1811">
        <v>1810</v>
      </c>
      <c r="G1811">
        <v>10.057</v>
      </c>
      <c r="H1811">
        <v>8.8080999999999996</v>
      </c>
      <c r="I1811">
        <v>3.1427369999999999</v>
      </c>
      <c r="J1811">
        <v>2.0667</v>
      </c>
      <c r="K1811">
        <v>29.226400000000002</v>
      </c>
      <c r="L1811">
        <v>22.629200000000001</v>
      </c>
      <c r="M1811">
        <v>7.0057499999999999</v>
      </c>
      <c r="N1811">
        <v>72.855239999999995</v>
      </c>
      <c r="O1811" s="1">
        <v>0</v>
      </c>
    </row>
    <row r="1812" spans="1:15">
      <c r="A1812" t="s">
        <v>60</v>
      </c>
      <c r="B1812" s="4">
        <f t="shared" si="56"/>
        <v>40236.760799000003</v>
      </c>
      <c r="C1812" s="3">
        <f t="shared" si="57"/>
        <v>40236.760799000003</v>
      </c>
      <c r="D1812">
        <v>58.760798999999999</v>
      </c>
      <c r="E1812">
        <v>452.5</v>
      </c>
      <c r="F1812">
        <v>1811</v>
      </c>
      <c r="G1812">
        <v>10.073</v>
      </c>
      <c r="H1812">
        <v>8.8167000000000009</v>
      </c>
      <c r="I1812">
        <v>3.1397149999999998</v>
      </c>
      <c r="J1812">
        <v>2.0766</v>
      </c>
      <c r="K1812">
        <v>29.188199999999998</v>
      </c>
      <c r="L1812">
        <v>22.598099999999999</v>
      </c>
      <c r="M1812">
        <v>7.0486800000000001</v>
      </c>
      <c r="N1812">
        <v>73.297740000000005</v>
      </c>
      <c r="O1812" s="1">
        <v>0</v>
      </c>
    </row>
    <row r="1813" spans="1:15">
      <c r="A1813" t="s">
        <v>60</v>
      </c>
      <c r="B1813" s="4">
        <f t="shared" si="56"/>
        <v>40236.771215000001</v>
      </c>
      <c r="C1813" s="3">
        <f t="shared" si="57"/>
        <v>40236.771215000001</v>
      </c>
      <c r="D1813">
        <v>58.771214999999998</v>
      </c>
      <c r="E1813">
        <v>452.75</v>
      </c>
      <c r="F1813">
        <v>1812</v>
      </c>
      <c r="G1813">
        <v>10.109</v>
      </c>
      <c r="H1813">
        <v>8.8232999999999997</v>
      </c>
      <c r="I1813">
        <v>3.1369820000000002</v>
      </c>
      <c r="J1813">
        <v>2.0903999999999998</v>
      </c>
      <c r="K1813">
        <v>29.154699999999998</v>
      </c>
      <c r="L1813">
        <v>22.570900000000002</v>
      </c>
      <c r="M1813">
        <v>7.1090099999999996</v>
      </c>
      <c r="N1813">
        <v>73.920019999999994</v>
      </c>
      <c r="O1813" s="1">
        <v>0</v>
      </c>
    </row>
    <row r="1814" spans="1:15">
      <c r="A1814" t="s">
        <v>60</v>
      </c>
      <c r="B1814" s="4">
        <f t="shared" si="56"/>
        <v>40236.781631999998</v>
      </c>
      <c r="C1814" s="3">
        <f t="shared" si="57"/>
        <v>40236.781631999998</v>
      </c>
      <c r="D1814">
        <v>58.781632000000002</v>
      </c>
      <c r="E1814">
        <v>453</v>
      </c>
      <c r="F1814">
        <v>1813</v>
      </c>
      <c r="G1814">
        <v>10.17</v>
      </c>
      <c r="H1814">
        <v>8.8165999999999993</v>
      </c>
      <c r="I1814">
        <v>3.13653</v>
      </c>
      <c r="J1814">
        <v>2.0733000000000001</v>
      </c>
      <c r="K1814">
        <v>29.1555</v>
      </c>
      <c r="L1814">
        <v>22.572600000000001</v>
      </c>
      <c r="M1814">
        <v>7.0346599999999997</v>
      </c>
      <c r="N1814">
        <v>73.136300000000006</v>
      </c>
      <c r="O1814" s="1">
        <v>0</v>
      </c>
    </row>
    <row r="1815" spans="1:15">
      <c r="A1815" t="s">
        <v>60</v>
      </c>
      <c r="B1815" s="4">
        <f t="shared" si="56"/>
        <v>40236.792049000003</v>
      </c>
      <c r="C1815" s="3">
        <f t="shared" si="57"/>
        <v>40236.792049000003</v>
      </c>
      <c r="D1815">
        <v>58.792048999999999</v>
      </c>
      <c r="E1815">
        <v>453.25</v>
      </c>
      <c r="F1815">
        <v>1814</v>
      </c>
      <c r="G1815">
        <v>10.246</v>
      </c>
      <c r="H1815">
        <v>8.8193000000000001</v>
      </c>
      <c r="I1815">
        <v>3.136854</v>
      </c>
      <c r="J1815">
        <v>2.0533000000000001</v>
      </c>
      <c r="K1815">
        <v>29.156600000000001</v>
      </c>
      <c r="L1815">
        <v>22.5731</v>
      </c>
      <c r="M1815">
        <v>6.9476699999999996</v>
      </c>
      <c r="N1815">
        <v>72.236770000000007</v>
      </c>
      <c r="O1815" s="1">
        <v>0</v>
      </c>
    </row>
    <row r="1816" spans="1:15">
      <c r="A1816" t="s">
        <v>60</v>
      </c>
      <c r="B1816" s="4">
        <f t="shared" si="56"/>
        <v>40236.802465000001</v>
      </c>
      <c r="C1816" s="3">
        <f t="shared" si="57"/>
        <v>40236.802465000001</v>
      </c>
      <c r="D1816">
        <v>58.802464999999998</v>
      </c>
      <c r="E1816">
        <v>453.5</v>
      </c>
      <c r="F1816">
        <v>1815</v>
      </c>
      <c r="G1816">
        <v>10.327999999999999</v>
      </c>
      <c r="H1816">
        <v>8.8224</v>
      </c>
      <c r="I1816">
        <v>3.1369389999999999</v>
      </c>
      <c r="J1816">
        <v>2.0615000000000001</v>
      </c>
      <c r="K1816">
        <v>29.154900000000001</v>
      </c>
      <c r="L1816">
        <v>22.571200000000001</v>
      </c>
      <c r="M1816">
        <v>6.9840799999999996</v>
      </c>
      <c r="N1816">
        <v>72.619680000000002</v>
      </c>
      <c r="O1816" s="1">
        <v>0</v>
      </c>
    </row>
    <row r="1817" spans="1:15">
      <c r="A1817" t="s">
        <v>60</v>
      </c>
      <c r="B1817" s="4">
        <f t="shared" si="56"/>
        <v>40236.812881999998</v>
      </c>
      <c r="C1817" s="3">
        <f t="shared" si="57"/>
        <v>40236.812881999998</v>
      </c>
      <c r="D1817">
        <v>58.812882000000002</v>
      </c>
      <c r="E1817">
        <v>453.75</v>
      </c>
      <c r="F1817">
        <v>1816</v>
      </c>
      <c r="G1817">
        <v>10.427</v>
      </c>
      <c r="H1817">
        <v>8.8267000000000007</v>
      </c>
      <c r="I1817">
        <v>3.137257</v>
      </c>
      <c r="J1817">
        <v>2.0495999999999999</v>
      </c>
      <c r="K1817">
        <v>29.154499999999999</v>
      </c>
      <c r="L1817">
        <v>22.570399999999999</v>
      </c>
      <c r="M1817">
        <v>6.93119</v>
      </c>
      <c r="N1817">
        <v>72.076539999999994</v>
      </c>
      <c r="O1817" s="1">
        <v>0</v>
      </c>
    </row>
    <row r="1818" spans="1:15">
      <c r="A1818" t="s">
        <v>60</v>
      </c>
      <c r="B1818" s="4">
        <f t="shared" si="56"/>
        <v>40236.823299000003</v>
      </c>
      <c r="C1818" s="3">
        <f t="shared" si="57"/>
        <v>40236.823299000003</v>
      </c>
      <c r="D1818">
        <v>58.823298999999999</v>
      </c>
      <c r="E1818">
        <v>454</v>
      </c>
      <c r="F1818">
        <v>1817</v>
      </c>
      <c r="G1818">
        <v>10.545999999999999</v>
      </c>
      <c r="H1818">
        <v>8.8276000000000003</v>
      </c>
      <c r="I1818">
        <v>3.13741</v>
      </c>
      <c r="J1818">
        <v>2.0722999999999998</v>
      </c>
      <c r="K1818">
        <v>29.1553</v>
      </c>
      <c r="L1818">
        <v>22.570799999999998</v>
      </c>
      <c r="M1818">
        <v>7.0305</v>
      </c>
      <c r="N1818">
        <v>73.111109999999996</v>
      </c>
      <c r="O1818" s="1">
        <v>0</v>
      </c>
    </row>
    <row r="1819" spans="1:15">
      <c r="A1819" t="s">
        <v>60</v>
      </c>
      <c r="B1819" s="4">
        <f t="shared" si="56"/>
        <v>40236.833715000001</v>
      </c>
      <c r="C1819" s="3">
        <f t="shared" si="57"/>
        <v>40236.833715000001</v>
      </c>
      <c r="D1819">
        <v>58.833714999999998</v>
      </c>
      <c r="E1819">
        <v>454.25</v>
      </c>
      <c r="F1819">
        <v>1818</v>
      </c>
      <c r="G1819">
        <v>10.654999999999999</v>
      </c>
      <c r="H1819">
        <v>8.8415999999999997</v>
      </c>
      <c r="I1819">
        <v>3.139195</v>
      </c>
      <c r="J1819">
        <v>2.0985</v>
      </c>
      <c r="K1819">
        <v>29.162199999999999</v>
      </c>
      <c r="L1819">
        <v>22.574200000000001</v>
      </c>
      <c r="M1819">
        <v>7.1415600000000001</v>
      </c>
      <c r="N1819">
        <v>74.292529999999999</v>
      </c>
      <c r="O1819" s="1">
        <v>0</v>
      </c>
    </row>
    <row r="1820" spans="1:15">
      <c r="A1820" t="s">
        <v>60</v>
      </c>
      <c r="B1820" s="4">
        <f t="shared" si="56"/>
        <v>40236.844131999998</v>
      </c>
      <c r="C1820" s="3">
        <f t="shared" si="57"/>
        <v>40236.844131999998</v>
      </c>
      <c r="D1820">
        <v>58.844132000000002</v>
      </c>
      <c r="E1820">
        <v>454.5</v>
      </c>
      <c r="F1820">
        <v>1819</v>
      </c>
      <c r="G1820">
        <v>10.76</v>
      </c>
      <c r="H1820">
        <v>8.8369</v>
      </c>
      <c r="I1820">
        <v>3.1391279999999999</v>
      </c>
      <c r="J1820">
        <v>2.0848</v>
      </c>
      <c r="K1820">
        <v>29.165299999999998</v>
      </c>
      <c r="L1820">
        <v>22.577300000000001</v>
      </c>
      <c r="M1820">
        <v>7.0813199999999998</v>
      </c>
      <c r="N1820">
        <v>73.659639999999996</v>
      </c>
      <c r="O1820" s="1">
        <v>0</v>
      </c>
    </row>
    <row r="1821" spans="1:15">
      <c r="A1821" t="s">
        <v>60</v>
      </c>
      <c r="B1821" s="4">
        <f t="shared" si="56"/>
        <v>40236.854549000003</v>
      </c>
      <c r="C1821" s="3">
        <f t="shared" si="57"/>
        <v>40236.854549000003</v>
      </c>
      <c r="D1821">
        <v>58.854548999999999</v>
      </c>
      <c r="E1821">
        <v>454.75</v>
      </c>
      <c r="F1821">
        <v>1820</v>
      </c>
      <c r="G1821">
        <v>10.879</v>
      </c>
      <c r="H1821">
        <v>8.8277000000000001</v>
      </c>
      <c r="I1821">
        <v>3.13645</v>
      </c>
      <c r="J1821">
        <v>2.0596000000000001</v>
      </c>
      <c r="K1821">
        <v>29.145299999999999</v>
      </c>
      <c r="L1821">
        <v>22.562999999999999</v>
      </c>
      <c r="M1821">
        <v>6.9745499999999998</v>
      </c>
      <c r="N1821">
        <v>72.524659999999997</v>
      </c>
      <c r="O1821" s="1">
        <v>0</v>
      </c>
    </row>
    <row r="1822" spans="1:15">
      <c r="A1822" t="s">
        <v>60</v>
      </c>
      <c r="B1822" s="4">
        <f t="shared" si="56"/>
        <v>40236.864965000001</v>
      </c>
      <c r="C1822" s="3">
        <f t="shared" si="57"/>
        <v>40236.864965000001</v>
      </c>
      <c r="D1822">
        <v>58.864964999999998</v>
      </c>
      <c r="E1822">
        <v>455</v>
      </c>
      <c r="F1822">
        <v>1821</v>
      </c>
      <c r="G1822">
        <v>11.013999999999999</v>
      </c>
      <c r="H1822">
        <v>8.8370999999999995</v>
      </c>
      <c r="I1822">
        <v>3.13774</v>
      </c>
      <c r="J1822">
        <v>2.0750000000000002</v>
      </c>
      <c r="K1822">
        <v>29.1508</v>
      </c>
      <c r="L1822">
        <v>22.565899999999999</v>
      </c>
      <c r="M1822">
        <v>7.0408200000000001</v>
      </c>
      <c r="N1822">
        <v>73.231780000000001</v>
      </c>
      <c r="O1822" s="1">
        <v>0</v>
      </c>
    </row>
    <row r="1823" spans="1:15">
      <c r="A1823" t="s">
        <v>60</v>
      </c>
      <c r="B1823" s="4">
        <f t="shared" si="56"/>
        <v>40236.875381999998</v>
      </c>
      <c r="C1823" s="3">
        <f t="shared" si="57"/>
        <v>40236.875381999998</v>
      </c>
      <c r="D1823">
        <v>58.875382000000002</v>
      </c>
      <c r="E1823">
        <v>455.25</v>
      </c>
      <c r="F1823">
        <v>1822</v>
      </c>
      <c r="G1823">
        <v>11.14</v>
      </c>
      <c r="H1823">
        <v>8.8254000000000001</v>
      </c>
      <c r="I1823">
        <v>3.1373980000000001</v>
      </c>
      <c r="J1823">
        <v>2.0741999999999998</v>
      </c>
      <c r="K1823">
        <v>29.1568</v>
      </c>
      <c r="L1823">
        <v>22.572299999999998</v>
      </c>
      <c r="M1823">
        <v>7.0386699999999998</v>
      </c>
      <c r="N1823">
        <v>73.193039999999996</v>
      </c>
      <c r="O1823" s="1">
        <v>0</v>
      </c>
    </row>
    <row r="1824" spans="1:15">
      <c r="A1824" t="s">
        <v>60</v>
      </c>
      <c r="B1824" s="4">
        <f t="shared" si="56"/>
        <v>40236.885799000003</v>
      </c>
      <c r="C1824" s="3">
        <f t="shared" si="57"/>
        <v>40236.885799000003</v>
      </c>
      <c r="D1824">
        <v>58.885798999999999</v>
      </c>
      <c r="E1824">
        <v>455.5</v>
      </c>
      <c r="F1824">
        <v>1823</v>
      </c>
      <c r="G1824">
        <v>11.260999999999999</v>
      </c>
      <c r="H1824">
        <v>8.8208000000000002</v>
      </c>
      <c r="I1824">
        <v>3.1377769999999998</v>
      </c>
      <c r="J1824">
        <v>2.0695999999999999</v>
      </c>
      <c r="K1824">
        <v>29.1645</v>
      </c>
      <c r="L1824">
        <v>22.579000000000001</v>
      </c>
      <c r="M1824">
        <v>7.0192600000000001</v>
      </c>
      <c r="N1824">
        <v>72.987200000000001</v>
      </c>
      <c r="O1824" s="1">
        <v>0</v>
      </c>
    </row>
    <row r="1825" spans="1:15">
      <c r="A1825" t="s">
        <v>60</v>
      </c>
      <c r="B1825" s="4">
        <f t="shared" si="56"/>
        <v>40236.896215000001</v>
      </c>
      <c r="C1825" s="3">
        <f t="shared" si="57"/>
        <v>40236.896215000001</v>
      </c>
      <c r="D1825">
        <v>58.896214999999998</v>
      </c>
      <c r="E1825">
        <v>455.75</v>
      </c>
      <c r="F1825">
        <v>1824</v>
      </c>
      <c r="G1825">
        <v>11.388</v>
      </c>
      <c r="H1825">
        <v>8.7940000000000005</v>
      </c>
      <c r="I1825">
        <v>3.1464889999999999</v>
      </c>
      <c r="J1825">
        <v>2.0659999999999998</v>
      </c>
      <c r="K1825">
        <v>29.276</v>
      </c>
      <c r="L1825">
        <v>22.670100000000001</v>
      </c>
      <c r="M1825">
        <v>7.0033000000000003</v>
      </c>
      <c r="N1825">
        <v>72.830119999999994</v>
      </c>
      <c r="O1825" s="1">
        <v>0</v>
      </c>
    </row>
    <row r="1826" spans="1:15">
      <c r="A1826" t="s">
        <v>60</v>
      </c>
      <c r="B1826" s="4">
        <f t="shared" si="56"/>
        <v>40236.906631999998</v>
      </c>
      <c r="C1826" s="3">
        <f t="shared" si="57"/>
        <v>40236.906631999998</v>
      </c>
      <c r="D1826">
        <v>58.906632000000002</v>
      </c>
      <c r="E1826">
        <v>456</v>
      </c>
      <c r="F1826">
        <v>1825</v>
      </c>
      <c r="G1826">
        <v>11.513</v>
      </c>
      <c r="H1826">
        <v>8.7685999999999993</v>
      </c>
      <c r="I1826">
        <v>3.1477620000000002</v>
      </c>
      <c r="J1826">
        <v>2.0442</v>
      </c>
      <c r="K1826">
        <v>29.310099999999998</v>
      </c>
      <c r="L1826">
        <v>22.700399999999998</v>
      </c>
      <c r="M1826">
        <v>6.9109600000000002</v>
      </c>
      <c r="N1826">
        <v>71.844660000000005</v>
      </c>
      <c r="O1826" s="1">
        <v>0</v>
      </c>
    </row>
    <row r="1827" spans="1:15">
      <c r="A1827" t="s">
        <v>60</v>
      </c>
      <c r="B1827" s="4">
        <f t="shared" si="56"/>
        <v>40236.917049000003</v>
      </c>
      <c r="C1827" s="3">
        <f t="shared" si="57"/>
        <v>40236.917049000003</v>
      </c>
      <c r="D1827">
        <v>58.917048999999999</v>
      </c>
      <c r="E1827">
        <v>456.25</v>
      </c>
      <c r="F1827">
        <v>1826</v>
      </c>
      <c r="G1827">
        <v>11.61</v>
      </c>
      <c r="H1827">
        <v>8.7646999999999995</v>
      </c>
      <c r="I1827">
        <v>3.1477930000000001</v>
      </c>
      <c r="J1827">
        <v>2.0303</v>
      </c>
      <c r="K1827">
        <v>29.313600000000001</v>
      </c>
      <c r="L1827">
        <v>22.703800000000001</v>
      </c>
      <c r="M1827">
        <v>6.8514499999999998</v>
      </c>
      <c r="N1827">
        <v>71.221320000000006</v>
      </c>
      <c r="O1827" s="1">
        <v>0</v>
      </c>
    </row>
    <row r="1828" spans="1:15">
      <c r="A1828" t="s">
        <v>60</v>
      </c>
      <c r="B1828" s="4">
        <f t="shared" si="56"/>
        <v>40236.927465000001</v>
      </c>
      <c r="C1828" s="3">
        <f t="shared" si="57"/>
        <v>40236.927465000001</v>
      </c>
      <c r="D1828">
        <v>58.927464999999998</v>
      </c>
      <c r="E1828">
        <v>456.5</v>
      </c>
      <c r="F1828">
        <v>1827</v>
      </c>
      <c r="G1828">
        <v>11.702</v>
      </c>
      <c r="H1828">
        <v>8.7621000000000002</v>
      </c>
      <c r="I1828">
        <v>3.1479759999999999</v>
      </c>
      <c r="J1828">
        <v>2.0348000000000002</v>
      </c>
      <c r="K1828">
        <v>29.317499999999999</v>
      </c>
      <c r="L1828">
        <v>22.7072</v>
      </c>
      <c r="M1828">
        <v>6.8723400000000003</v>
      </c>
      <c r="N1828">
        <v>71.436179999999993</v>
      </c>
      <c r="O1828" s="1">
        <v>0</v>
      </c>
    </row>
    <row r="1829" spans="1:15">
      <c r="A1829" t="s">
        <v>60</v>
      </c>
      <c r="B1829" s="4">
        <f t="shared" si="56"/>
        <v>40236.937881999998</v>
      </c>
      <c r="C1829" s="3">
        <f t="shared" si="57"/>
        <v>40236.937881999998</v>
      </c>
      <c r="D1829">
        <v>58.937882000000002</v>
      </c>
      <c r="E1829">
        <v>456.75</v>
      </c>
      <c r="F1829">
        <v>1828</v>
      </c>
      <c r="G1829">
        <v>11.779</v>
      </c>
      <c r="H1829">
        <v>8.7605000000000004</v>
      </c>
      <c r="I1829">
        <v>3.1480130000000002</v>
      </c>
      <c r="J1829">
        <v>2.0388999999999999</v>
      </c>
      <c r="K1829">
        <v>29.319199999999999</v>
      </c>
      <c r="L1829">
        <v>22.7088</v>
      </c>
      <c r="M1829">
        <v>6.8900699999999997</v>
      </c>
      <c r="N1829">
        <v>71.618729999999999</v>
      </c>
      <c r="O1829" s="1">
        <v>0</v>
      </c>
    </row>
    <row r="1830" spans="1:15">
      <c r="A1830" t="s">
        <v>60</v>
      </c>
      <c r="B1830" s="4">
        <f t="shared" si="56"/>
        <v>40236.948299000003</v>
      </c>
      <c r="C1830" s="3">
        <f t="shared" si="57"/>
        <v>40236.948299000003</v>
      </c>
      <c r="D1830">
        <v>58.948298999999999</v>
      </c>
      <c r="E1830">
        <v>457</v>
      </c>
      <c r="F1830">
        <v>1829</v>
      </c>
      <c r="G1830">
        <v>11.842000000000001</v>
      </c>
      <c r="H1830">
        <v>8.7606999999999999</v>
      </c>
      <c r="I1830">
        <v>3.1481479999999999</v>
      </c>
      <c r="J1830">
        <v>2.0358000000000001</v>
      </c>
      <c r="K1830">
        <v>29.320399999999999</v>
      </c>
      <c r="L1830">
        <v>22.709700000000002</v>
      </c>
      <c r="M1830">
        <v>6.8765499999999999</v>
      </c>
      <c r="N1830">
        <v>71.479050000000001</v>
      </c>
      <c r="O1830" s="1">
        <v>0</v>
      </c>
    </row>
    <row r="1831" spans="1:15">
      <c r="A1831" t="s">
        <v>60</v>
      </c>
      <c r="B1831" s="4">
        <f t="shared" si="56"/>
        <v>40236.958715000001</v>
      </c>
      <c r="C1831" s="3">
        <f t="shared" si="57"/>
        <v>40236.958715000001</v>
      </c>
      <c r="D1831">
        <v>58.958714999999998</v>
      </c>
      <c r="E1831">
        <v>457.25</v>
      </c>
      <c r="F1831">
        <v>1830</v>
      </c>
      <c r="G1831">
        <v>11.887</v>
      </c>
      <c r="H1831">
        <v>8.7599</v>
      </c>
      <c r="I1831">
        <v>3.1481479999999999</v>
      </c>
      <c r="J1831">
        <v>2.0371000000000001</v>
      </c>
      <c r="K1831">
        <v>29.321000000000002</v>
      </c>
      <c r="L1831">
        <v>22.7103</v>
      </c>
      <c r="M1831">
        <v>6.8824800000000002</v>
      </c>
      <c r="N1831">
        <v>71.539739999999995</v>
      </c>
      <c r="O1831" s="1">
        <v>0</v>
      </c>
    </row>
    <row r="1832" spans="1:15">
      <c r="A1832" t="s">
        <v>60</v>
      </c>
      <c r="B1832" s="4">
        <f t="shared" si="56"/>
        <v>40236.969131999998</v>
      </c>
      <c r="C1832" s="3">
        <f t="shared" si="57"/>
        <v>40236.969131999998</v>
      </c>
      <c r="D1832">
        <v>58.969132000000002</v>
      </c>
      <c r="E1832">
        <v>457.5</v>
      </c>
      <c r="F1832">
        <v>1831</v>
      </c>
      <c r="G1832">
        <v>11.907</v>
      </c>
      <c r="H1832">
        <v>8.7616999999999994</v>
      </c>
      <c r="I1832">
        <v>3.1481050000000002</v>
      </c>
      <c r="J1832">
        <v>2.0407999999999999</v>
      </c>
      <c r="K1832">
        <v>29.319099999999999</v>
      </c>
      <c r="L1832">
        <v>22.708500000000001</v>
      </c>
      <c r="M1832">
        <v>6.8982400000000004</v>
      </c>
      <c r="N1832">
        <v>71.705500000000001</v>
      </c>
      <c r="O1832" s="1">
        <v>0</v>
      </c>
    </row>
    <row r="1833" spans="1:15">
      <c r="A1833" t="s">
        <v>60</v>
      </c>
      <c r="B1833" s="4">
        <f t="shared" si="56"/>
        <v>40236.979549000003</v>
      </c>
      <c r="C1833" s="3">
        <f t="shared" si="57"/>
        <v>40236.979549000003</v>
      </c>
      <c r="D1833">
        <v>58.979548999999999</v>
      </c>
      <c r="E1833">
        <v>457.75</v>
      </c>
      <c r="F1833">
        <v>1832</v>
      </c>
      <c r="G1833">
        <v>11.901999999999999</v>
      </c>
      <c r="H1833">
        <v>8.7622</v>
      </c>
      <c r="I1833">
        <v>3.148129</v>
      </c>
      <c r="J1833">
        <v>2.0434999999999999</v>
      </c>
      <c r="K1833">
        <v>29.318999999999999</v>
      </c>
      <c r="L1833">
        <v>22.708300000000001</v>
      </c>
      <c r="M1833">
        <v>6.9100099999999998</v>
      </c>
      <c r="N1833">
        <v>71.828569999999999</v>
      </c>
      <c r="O1833" s="1">
        <v>0</v>
      </c>
    </row>
    <row r="1834" spans="1:15">
      <c r="A1834" t="s">
        <v>60</v>
      </c>
      <c r="B1834" s="4">
        <f t="shared" si="56"/>
        <v>40236.989965000001</v>
      </c>
      <c r="C1834" s="3">
        <f t="shared" si="57"/>
        <v>40236.989965000001</v>
      </c>
      <c r="D1834">
        <v>58.989964999999998</v>
      </c>
      <c r="E1834">
        <v>458</v>
      </c>
      <c r="F1834">
        <v>1833</v>
      </c>
      <c r="G1834">
        <v>11.872</v>
      </c>
      <c r="H1834">
        <v>8.7621000000000002</v>
      </c>
      <c r="I1834">
        <v>3.148129</v>
      </c>
      <c r="J1834">
        <v>2.0406</v>
      </c>
      <c r="K1834">
        <v>29.318999999999999</v>
      </c>
      <c r="L1834">
        <v>22.708400000000001</v>
      </c>
      <c r="M1834">
        <v>6.8968800000000003</v>
      </c>
      <c r="N1834">
        <v>71.692049999999995</v>
      </c>
      <c r="O1834" s="1">
        <v>0</v>
      </c>
    </row>
    <row r="1835" spans="1:15">
      <c r="A1835" t="s">
        <v>60</v>
      </c>
      <c r="B1835" s="4">
        <f t="shared" si="56"/>
        <v>40237.000381999998</v>
      </c>
      <c r="C1835" s="3">
        <f t="shared" si="57"/>
        <v>40237.000381999998</v>
      </c>
      <c r="D1835">
        <v>59.000382000000002</v>
      </c>
      <c r="E1835">
        <v>458.25</v>
      </c>
      <c r="F1835">
        <v>1834</v>
      </c>
      <c r="G1835">
        <v>11.807</v>
      </c>
      <c r="H1835">
        <v>8.7568999999999999</v>
      </c>
      <c r="I1835">
        <v>3.1486190000000001</v>
      </c>
      <c r="J1835">
        <v>2.0354999999999999</v>
      </c>
      <c r="K1835">
        <v>29.328499999999998</v>
      </c>
      <c r="L1835">
        <v>22.7165</v>
      </c>
      <c r="M1835">
        <v>6.8753900000000003</v>
      </c>
      <c r="N1835">
        <v>71.464569999999995</v>
      </c>
      <c r="O1835" s="1">
        <v>0</v>
      </c>
    </row>
    <row r="1836" spans="1:15">
      <c r="A1836" t="s">
        <v>60</v>
      </c>
      <c r="B1836" s="4">
        <f t="shared" si="56"/>
        <v>40237.010799000003</v>
      </c>
      <c r="C1836" s="3">
        <f t="shared" si="57"/>
        <v>40237.010799000003</v>
      </c>
      <c r="D1836">
        <v>59.010798999999999</v>
      </c>
      <c r="E1836">
        <v>458.5</v>
      </c>
      <c r="F1836">
        <v>1835</v>
      </c>
      <c r="G1836">
        <v>11.727</v>
      </c>
      <c r="H1836">
        <v>8.7514000000000003</v>
      </c>
      <c r="I1836">
        <v>3.148901</v>
      </c>
      <c r="J1836">
        <v>2.0396000000000001</v>
      </c>
      <c r="K1836">
        <v>29.335899999999999</v>
      </c>
      <c r="L1836">
        <v>22.723199999999999</v>
      </c>
      <c r="M1836">
        <v>6.8940900000000003</v>
      </c>
      <c r="N1836">
        <v>71.653509999999997</v>
      </c>
      <c r="O1836" s="1">
        <v>0</v>
      </c>
    </row>
    <row r="1837" spans="1:15">
      <c r="A1837" t="s">
        <v>60</v>
      </c>
      <c r="B1837" s="4">
        <f t="shared" si="56"/>
        <v>40237.021215000001</v>
      </c>
      <c r="C1837" s="3">
        <f t="shared" si="57"/>
        <v>40237.021215000001</v>
      </c>
      <c r="D1837">
        <v>59.021214999999998</v>
      </c>
      <c r="E1837">
        <v>458.75</v>
      </c>
      <c r="F1837">
        <v>1836</v>
      </c>
      <c r="G1837">
        <v>11.63</v>
      </c>
      <c r="H1837">
        <v>8.7531999999999996</v>
      </c>
      <c r="I1837">
        <v>3.1487850000000002</v>
      </c>
      <c r="J1837">
        <v>2.0289999999999999</v>
      </c>
      <c r="K1837">
        <v>29.333300000000001</v>
      </c>
      <c r="L1837">
        <v>22.720800000000001</v>
      </c>
      <c r="M1837">
        <v>6.8473300000000004</v>
      </c>
      <c r="N1837">
        <v>71.16919</v>
      </c>
      <c r="O1837" s="1">
        <v>0</v>
      </c>
    </row>
    <row r="1838" spans="1:15">
      <c r="A1838" t="s">
        <v>60</v>
      </c>
      <c r="B1838" s="4">
        <f t="shared" si="56"/>
        <v>40237.031631999998</v>
      </c>
      <c r="C1838" s="3">
        <f t="shared" si="57"/>
        <v>40237.031631999998</v>
      </c>
      <c r="D1838">
        <v>59.031632000000002</v>
      </c>
      <c r="E1838">
        <v>459</v>
      </c>
      <c r="F1838">
        <v>1837</v>
      </c>
      <c r="G1838">
        <v>11.51</v>
      </c>
      <c r="H1838">
        <v>8.7645</v>
      </c>
      <c r="I1838">
        <v>3.148466</v>
      </c>
      <c r="J1838">
        <v>2.0318000000000001</v>
      </c>
      <c r="K1838">
        <v>29.320699999999999</v>
      </c>
      <c r="L1838">
        <v>22.709399999999999</v>
      </c>
      <c r="M1838">
        <v>6.8583699999999999</v>
      </c>
      <c r="N1838">
        <v>71.296199999999999</v>
      </c>
      <c r="O1838" s="1">
        <v>0</v>
      </c>
    </row>
    <row r="1839" spans="1:15">
      <c r="A1839" t="s">
        <v>60</v>
      </c>
      <c r="B1839" s="4">
        <f t="shared" si="56"/>
        <v>40237.042049000003</v>
      </c>
      <c r="C1839" s="3">
        <f t="shared" si="57"/>
        <v>40237.042049000003</v>
      </c>
      <c r="D1839">
        <v>59.042048999999999</v>
      </c>
      <c r="E1839">
        <v>459.25</v>
      </c>
      <c r="F1839">
        <v>1838</v>
      </c>
      <c r="G1839">
        <v>11.369</v>
      </c>
      <c r="H1839">
        <v>8.7608999999999995</v>
      </c>
      <c r="I1839">
        <v>3.1487419999999999</v>
      </c>
      <c r="J1839">
        <v>2.0228999999999999</v>
      </c>
      <c r="K1839">
        <v>29.326599999999999</v>
      </c>
      <c r="L1839">
        <v>22.714500000000001</v>
      </c>
      <c r="M1839">
        <v>6.8194699999999999</v>
      </c>
      <c r="N1839">
        <v>70.888779999999997</v>
      </c>
      <c r="O1839" s="1">
        <v>0</v>
      </c>
    </row>
    <row r="1840" spans="1:15">
      <c r="A1840" t="s">
        <v>60</v>
      </c>
      <c r="B1840" s="4">
        <f t="shared" si="56"/>
        <v>40237.052465000001</v>
      </c>
      <c r="C1840" s="3">
        <f t="shared" si="57"/>
        <v>40237.052465000001</v>
      </c>
      <c r="D1840">
        <v>59.052464999999998</v>
      </c>
      <c r="E1840">
        <v>459.5</v>
      </c>
      <c r="F1840">
        <v>1839</v>
      </c>
      <c r="G1840">
        <v>11.233000000000001</v>
      </c>
      <c r="H1840">
        <v>8.7645</v>
      </c>
      <c r="I1840">
        <v>3.1485699999999999</v>
      </c>
      <c r="J1840">
        <v>2.0312999999999999</v>
      </c>
      <c r="K1840">
        <v>29.321899999999999</v>
      </c>
      <c r="L1840">
        <v>22.7103</v>
      </c>
      <c r="M1840">
        <v>6.8563099999999997</v>
      </c>
      <c r="N1840">
        <v>71.275390000000002</v>
      </c>
      <c r="O1840" s="1">
        <v>0</v>
      </c>
    </row>
    <row r="1841" spans="1:15">
      <c r="A1841" t="s">
        <v>60</v>
      </c>
      <c r="B1841" s="4">
        <f t="shared" si="56"/>
        <v>40237.062881999998</v>
      </c>
      <c r="C1841" s="3">
        <f t="shared" si="57"/>
        <v>40237.062881999998</v>
      </c>
      <c r="D1841">
        <v>59.062882000000002</v>
      </c>
      <c r="E1841">
        <v>459.75</v>
      </c>
      <c r="F1841">
        <v>1840</v>
      </c>
      <c r="G1841">
        <v>11.081</v>
      </c>
      <c r="H1841">
        <v>8.7660999999999998</v>
      </c>
      <c r="I1841">
        <v>3.1486190000000001</v>
      </c>
      <c r="J1841">
        <v>2.0339999999999998</v>
      </c>
      <c r="K1841">
        <v>29.321100000000001</v>
      </c>
      <c r="L1841">
        <v>22.709399999999999</v>
      </c>
      <c r="M1841">
        <v>6.8672500000000003</v>
      </c>
      <c r="N1841">
        <v>71.391419999999997</v>
      </c>
      <c r="O1841" s="1">
        <v>0</v>
      </c>
    </row>
    <row r="1842" spans="1:15">
      <c r="A1842" t="s">
        <v>60</v>
      </c>
      <c r="B1842" s="4">
        <f t="shared" si="56"/>
        <v>40237.073299000003</v>
      </c>
      <c r="C1842" s="3">
        <f t="shared" si="57"/>
        <v>40237.073299000003</v>
      </c>
      <c r="D1842">
        <v>59.073298999999999</v>
      </c>
      <c r="E1842">
        <v>460</v>
      </c>
      <c r="F1842">
        <v>1841</v>
      </c>
      <c r="G1842">
        <v>10.919</v>
      </c>
      <c r="H1842">
        <v>8.7646999999999995</v>
      </c>
      <c r="I1842">
        <v>3.1487289999999999</v>
      </c>
      <c r="J1842">
        <v>2.0350000000000001</v>
      </c>
      <c r="K1842">
        <v>29.323499999999999</v>
      </c>
      <c r="L1842">
        <v>22.711500000000001</v>
      </c>
      <c r="M1842">
        <v>6.8714599999999999</v>
      </c>
      <c r="N1842">
        <v>71.433909999999997</v>
      </c>
      <c r="O1842" s="1">
        <v>0</v>
      </c>
    </row>
    <row r="1843" spans="1:15">
      <c r="A1843" t="s">
        <v>60</v>
      </c>
      <c r="B1843" s="4">
        <f t="shared" si="56"/>
        <v>40237.083715000001</v>
      </c>
      <c r="C1843" s="3">
        <f t="shared" si="57"/>
        <v>40237.083715000001</v>
      </c>
      <c r="D1843">
        <v>59.083714999999998</v>
      </c>
      <c r="E1843">
        <v>460.25</v>
      </c>
      <c r="F1843">
        <v>1842</v>
      </c>
      <c r="G1843">
        <v>10.743</v>
      </c>
      <c r="H1843">
        <v>8.7714999999999996</v>
      </c>
      <c r="I1843">
        <v>3.1483620000000001</v>
      </c>
      <c r="J1843">
        <v>2.0316999999999998</v>
      </c>
      <c r="K1843">
        <v>29.3141</v>
      </c>
      <c r="L1843">
        <v>22.703199999999999</v>
      </c>
      <c r="M1843">
        <v>6.85623</v>
      </c>
      <c r="N1843">
        <v>71.282250000000005</v>
      </c>
      <c r="O1843" s="1">
        <v>0</v>
      </c>
    </row>
    <row r="1844" spans="1:15">
      <c r="A1844" t="s">
        <v>60</v>
      </c>
      <c r="B1844" s="4">
        <f t="shared" si="56"/>
        <v>40237.094131999998</v>
      </c>
      <c r="C1844" s="3">
        <f t="shared" si="57"/>
        <v>40237.094131999998</v>
      </c>
      <c r="D1844">
        <v>59.094132000000002</v>
      </c>
      <c r="E1844">
        <v>460.5</v>
      </c>
      <c r="F1844">
        <v>1843</v>
      </c>
      <c r="G1844">
        <v>10.528</v>
      </c>
      <c r="H1844">
        <v>8.7700999999999993</v>
      </c>
      <c r="I1844">
        <v>3.1484719999999999</v>
      </c>
      <c r="J1844">
        <v>2.0316000000000001</v>
      </c>
      <c r="K1844">
        <v>29.316600000000001</v>
      </c>
      <c r="L1844">
        <v>22.705300000000001</v>
      </c>
      <c r="M1844">
        <v>6.8559599999999996</v>
      </c>
      <c r="N1844">
        <v>71.278260000000003</v>
      </c>
      <c r="O1844" s="1">
        <v>0</v>
      </c>
    </row>
    <row r="1845" spans="1:15">
      <c r="A1845" t="s">
        <v>60</v>
      </c>
      <c r="B1845" s="4">
        <f t="shared" si="56"/>
        <v>40237.104549000003</v>
      </c>
      <c r="C1845" s="3">
        <f t="shared" si="57"/>
        <v>40237.104549000003</v>
      </c>
      <c r="D1845">
        <v>59.104548999999999</v>
      </c>
      <c r="E1845">
        <v>460.75</v>
      </c>
      <c r="F1845">
        <v>1844</v>
      </c>
      <c r="G1845">
        <v>10.305</v>
      </c>
      <c r="H1845">
        <v>8.7713000000000001</v>
      </c>
      <c r="I1845">
        <v>3.1484109999999998</v>
      </c>
      <c r="J1845">
        <v>2.0236000000000001</v>
      </c>
      <c r="K1845">
        <v>29.315000000000001</v>
      </c>
      <c r="L1845">
        <v>22.703900000000001</v>
      </c>
      <c r="M1845">
        <v>6.8206499999999997</v>
      </c>
      <c r="N1845">
        <v>70.912419999999997</v>
      </c>
      <c r="O1845" s="1">
        <v>0</v>
      </c>
    </row>
    <row r="1846" spans="1:15">
      <c r="A1846" t="s">
        <v>60</v>
      </c>
      <c r="B1846" s="4">
        <f t="shared" si="56"/>
        <v>40237.114965000001</v>
      </c>
      <c r="C1846" s="3">
        <f t="shared" si="57"/>
        <v>40237.114965000001</v>
      </c>
      <c r="D1846">
        <v>59.114964999999998</v>
      </c>
      <c r="E1846">
        <v>461</v>
      </c>
      <c r="F1846">
        <v>1845</v>
      </c>
      <c r="G1846">
        <v>10.061</v>
      </c>
      <c r="H1846">
        <v>8.7797999999999998</v>
      </c>
      <c r="I1846">
        <v>3.1479819999999998</v>
      </c>
      <c r="J1846">
        <v>2.0352000000000001</v>
      </c>
      <c r="K1846">
        <v>29.303699999999999</v>
      </c>
      <c r="L1846">
        <v>22.6938</v>
      </c>
      <c r="M1846">
        <v>6.8705100000000003</v>
      </c>
      <c r="N1846">
        <v>71.439089999999993</v>
      </c>
      <c r="O1846" s="1">
        <v>0</v>
      </c>
    </row>
    <row r="1847" spans="1:15">
      <c r="A1847" t="s">
        <v>60</v>
      </c>
      <c r="B1847" s="4">
        <f t="shared" si="56"/>
        <v>40237.125381999998</v>
      </c>
      <c r="C1847" s="3">
        <f t="shared" si="57"/>
        <v>40237.125381999998</v>
      </c>
      <c r="D1847">
        <v>59.125382000000002</v>
      </c>
      <c r="E1847">
        <v>461.25</v>
      </c>
      <c r="F1847">
        <v>1846</v>
      </c>
      <c r="G1847">
        <v>9.8130000000000006</v>
      </c>
      <c r="H1847">
        <v>8.7863000000000007</v>
      </c>
      <c r="I1847">
        <v>3.147529</v>
      </c>
      <c r="J1847">
        <v>2.0348999999999999</v>
      </c>
      <c r="K1847">
        <v>29.293700000000001</v>
      </c>
      <c r="L1847">
        <v>22.685099999999998</v>
      </c>
      <c r="M1847">
        <v>6.8678499999999998</v>
      </c>
      <c r="N1847">
        <v>71.417349999999999</v>
      </c>
      <c r="O1847" s="1">
        <v>0</v>
      </c>
    </row>
    <row r="1848" spans="1:15">
      <c r="A1848" t="s">
        <v>60</v>
      </c>
      <c r="B1848" s="4">
        <f t="shared" si="56"/>
        <v>40237.135799000003</v>
      </c>
      <c r="C1848" s="3">
        <f t="shared" si="57"/>
        <v>40237.135799000003</v>
      </c>
      <c r="D1848">
        <v>59.135798999999999</v>
      </c>
      <c r="E1848">
        <v>461.5</v>
      </c>
      <c r="F1848">
        <v>1847</v>
      </c>
      <c r="G1848">
        <v>9.5649999999999995</v>
      </c>
      <c r="H1848">
        <v>8.8013999999999992</v>
      </c>
      <c r="I1848">
        <v>3.146102</v>
      </c>
      <c r="J1848">
        <v>2.0438000000000001</v>
      </c>
      <c r="K1848">
        <v>29.2667</v>
      </c>
      <c r="L1848">
        <v>22.6617</v>
      </c>
      <c r="M1848">
        <v>6.9053300000000002</v>
      </c>
      <c r="N1848">
        <v>71.818830000000005</v>
      </c>
      <c r="O1848" s="1">
        <v>0</v>
      </c>
    </row>
    <row r="1849" spans="1:15">
      <c r="A1849" t="s">
        <v>60</v>
      </c>
      <c r="B1849" s="4">
        <f t="shared" si="56"/>
        <v>40237.146215000001</v>
      </c>
      <c r="C1849" s="3">
        <f t="shared" si="57"/>
        <v>40237.146215000001</v>
      </c>
      <c r="D1849">
        <v>59.146214999999998</v>
      </c>
      <c r="E1849">
        <v>461.75</v>
      </c>
      <c r="F1849">
        <v>1848</v>
      </c>
      <c r="G1849">
        <v>9.3330000000000002</v>
      </c>
      <c r="H1849">
        <v>8.7917000000000005</v>
      </c>
      <c r="I1849">
        <v>3.1476510000000002</v>
      </c>
      <c r="J1849">
        <v>2.0501</v>
      </c>
      <c r="K1849">
        <v>29.290700000000001</v>
      </c>
      <c r="L1849">
        <v>22.681899999999999</v>
      </c>
      <c r="M1849">
        <v>6.9325700000000001</v>
      </c>
      <c r="N1849">
        <v>72.097660000000005</v>
      </c>
      <c r="O1849" s="1">
        <v>0</v>
      </c>
    </row>
    <row r="1850" spans="1:15">
      <c r="A1850" t="s">
        <v>60</v>
      </c>
      <c r="B1850" s="4">
        <f t="shared" si="56"/>
        <v>40237.156631999998</v>
      </c>
      <c r="C1850" s="3">
        <f t="shared" si="57"/>
        <v>40237.156631999998</v>
      </c>
      <c r="D1850">
        <v>59.156632000000002</v>
      </c>
      <c r="E1850">
        <v>462</v>
      </c>
      <c r="F1850">
        <v>1849</v>
      </c>
      <c r="G1850">
        <v>9.1180000000000003</v>
      </c>
      <c r="H1850">
        <v>8.8313000000000006</v>
      </c>
      <c r="I1850">
        <v>3.145778</v>
      </c>
      <c r="J1850">
        <v>2.0699000000000001</v>
      </c>
      <c r="K1850">
        <v>29.238900000000001</v>
      </c>
      <c r="L1850">
        <v>22.6357</v>
      </c>
      <c r="M1850">
        <v>7.0144299999999999</v>
      </c>
      <c r="N1850">
        <v>72.989400000000003</v>
      </c>
      <c r="O1850" s="1">
        <v>0</v>
      </c>
    </row>
    <row r="1851" spans="1:15">
      <c r="A1851" t="s">
        <v>60</v>
      </c>
      <c r="B1851" s="4">
        <f t="shared" si="56"/>
        <v>40237.167049000003</v>
      </c>
      <c r="C1851" s="3">
        <f t="shared" si="57"/>
        <v>40237.167049000003</v>
      </c>
      <c r="D1851">
        <v>59.167048999999999</v>
      </c>
      <c r="E1851">
        <v>462.25</v>
      </c>
      <c r="F1851">
        <v>1850</v>
      </c>
      <c r="G1851">
        <v>8.9309999999999992</v>
      </c>
      <c r="H1851">
        <v>8.8530999999999995</v>
      </c>
      <c r="I1851">
        <v>3.1455139999999999</v>
      </c>
      <c r="J1851">
        <v>2.1084000000000001</v>
      </c>
      <c r="K1851">
        <v>29.218299999999999</v>
      </c>
      <c r="L1851">
        <v>22.616399999999999</v>
      </c>
      <c r="M1851">
        <v>7.1787099999999997</v>
      </c>
      <c r="N1851">
        <v>74.725449999999995</v>
      </c>
      <c r="O1851" s="1">
        <v>0</v>
      </c>
    </row>
    <row r="1852" spans="1:15">
      <c r="A1852" t="s">
        <v>60</v>
      </c>
      <c r="B1852" s="4">
        <f t="shared" si="56"/>
        <v>40237.177465000001</v>
      </c>
      <c r="C1852" s="3">
        <f t="shared" si="57"/>
        <v>40237.177465000001</v>
      </c>
      <c r="D1852">
        <v>59.177464999999998</v>
      </c>
      <c r="E1852">
        <v>462.5</v>
      </c>
      <c r="F1852">
        <v>1851</v>
      </c>
      <c r="G1852">
        <v>8.7210000000000001</v>
      </c>
      <c r="H1852">
        <v>8.8443000000000005</v>
      </c>
      <c r="I1852">
        <v>3.1457709999999999</v>
      </c>
      <c r="J1852">
        <v>2.0968</v>
      </c>
      <c r="K1852">
        <v>29.228300000000001</v>
      </c>
      <c r="L1852">
        <v>22.625399999999999</v>
      </c>
      <c r="M1852">
        <v>7.1274199999999999</v>
      </c>
      <c r="N1852">
        <v>74.181749999999994</v>
      </c>
      <c r="O1852" s="1">
        <v>0</v>
      </c>
    </row>
    <row r="1853" spans="1:15">
      <c r="A1853" t="s">
        <v>60</v>
      </c>
      <c r="B1853" s="4">
        <f t="shared" si="56"/>
        <v>40237.187881999998</v>
      </c>
      <c r="C1853" s="3">
        <f t="shared" si="57"/>
        <v>40237.187881999998</v>
      </c>
      <c r="D1853">
        <v>59.187882000000002</v>
      </c>
      <c r="E1853">
        <v>462.75</v>
      </c>
      <c r="F1853">
        <v>1852</v>
      </c>
      <c r="G1853">
        <v>8.5830000000000002</v>
      </c>
      <c r="H1853">
        <v>8.8391999999999999</v>
      </c>
      <c r="I1853">
        <v>3.1449880000000001</v>
      </c>
      <c r="J1853">
        <v>2.0844999999999998</v>
      </c>
      <c r="K1853">
        <v>29.224499999999999</v>
      </c>
      <c r="L1853">
        <v>22.623200000000001</v>
      </c>
      <c r="M1853">
        <v>7.0749000000000004</v>
      </c>
      <c r="N1853">
        <v>73.62491</v>
      </c>
      <c r="O1853" s="1">
        <v>0</v>
      </c>
    </row>
    <row r="1854" spans="1:15">
      <c r="A1854" t="s">
        <v>60</v>
      </c>
      <c r="B1854" s="4">
        <f t="shared" si="56"/>
        <v>40237.198299000003</v>
      </c>
      <c r="C1854" s="3">
        <f t="shared" si="57"/>
        <v>40237.198299000003</v>
      </c>
      <c r="D1854">
        <v>59.198298999999999</v>
      </c>
      <c r="E1854">
        <v>463</v>
      </c>
      <c r="F1854">
        <v>1853</v>
      </c>
      <c r="G1854">
        <v>8.4160000000000004</v>
      </c>
      <c r="H1854">
        <v>8.8325999999999993</v>
      </c>
      <c r="I1854">
        <v>3.1412309999999999</v>
      </c>
      <c r="J1854">
        <v>2.0720000000000001</v>
      </c>
      <c r="K1854">
        <v>29.191400000000002</v>
      </c>
      <c r="L1854">
        <v>22.598299999999998</v>
      </c>
      <c r="M1854">
        <v>7.0232999999999999</v>
      </c>
      <c r="N1854">
        <v>73.061340000000001</v>
      </c>
      <c r="O1854" s="1">
        <v>0</v>
      </c>
    </row>
    <row r="1855" spans="1:15">
      <c r="A1855" t="s">
        <v>60</v>
      </c>
      <c r="B1855" s="4">
        <f t="shared" si="56"/>
        <v>40237.208715000001</v>
      </c>
      <c r="C1855" s="3">
        <f t="shared" si="57"/>
        <v>40237.208715000001</v>
      </c>
      <c r="D1855">
        <v>59.208714999999998</v>
      </c>
      <c r="E1855">
        <v>463.25</v>
      </c>
      <c r="F1855">
        <v>1854</v>
      </c>
      <c r="G1855">
        <v>8.3190000000000008</v>
      </c>
      <c r="H1855">
        <v>8.8394999999999992</v>
      </c>
      <c r="I1855">
        <v>3.1381549999999998</v>
      </c>
      <c r="J1855">
        <v>2.0775999999999999</v>
      </c>
      <c r="K1855">
        <v>29.1541</v>
      </c>
      <c r="L1855">
        <v>22.568200000000001</v>
      </c>
      <c r="M1855">
        <v>7.04887</v>
      </c>
      <c r="N1855">
        <v>73.321160000000006</v>
      </c>
      <c r="O1855" s="1">
        <v>0</v>
      </c>
    </row>
    <row r="1856" spans="1:15">
      <c r="A1856" t="s">
        <v>60</v>
      </c>
      <c r="B1856" s="4">
        <f t="shared" si="56"/>
        <v>40237.219131999998</v>
      </c>
      <c r="C1856" s="3">
        <f t="shared" si="57"/>
        <v>40237.219131999998</v>
      </c>
      <c r="D1856">
        <v>59.219132000000002</v>
      </c>
      <c r="E1856">
        <v>463.5</v>
      </c>
      <c r="F1856">
        <v>1855</v>
      </c>
      <c r="G1856">
        <v>8.2050000000000001</v>
      </c>
      <c r="H1856">
        <v>8.8521999999999998</v>
      </c>
      <c r="I1856">
        <v>3.1346400000000001</v>
      </c>
      <c r="J1856">
        <v>2.0973000000000002</v>
      </c>
      <c r="K1856">
        <v>29.107700000000001</v>
      </c>
      <c r="L1856">
        <v>22.53</v>
      </c>
      <c r="M1856">
        <v>7.1343899999999998</v>
      </c>
      <c r="N1856">
        <v>74.209549999999993</v>
      </c>
      <c r="O1856" s="1">
        <v>0</v>
      </c>
    </row>
    <row r="1857" spans="1:15">
      <c r="A1857" t="s">
        <v>60</v>
      </c>
      <c r="B1857" s="4">
        <f t="shared" si="56"/>
        <v>40237.229549000003</v>
      </c>
      <c r="C1857" s="3">
        <f t="shared" si="57"/>
        <v>40237.229549000003</v>
      </c>
      <c r="D1857">
        <v>59.229548999999999</v>
      </c>
      <c r="E1857">
        <v>463.75</v>
      </c>
      <c r="F1857">
        <v>1856</v>
      </c>
      <c r="G1857">
        <v>8.1050000000000004</v>
      </c>
      <c r="H1857">
        <v>8.8515999999999995</v>
      </c>
      <c r="I1857">
        <v>3.1341329999999998</v>
      </c>
      <c r="J1857">
        <v>2.1051000000000002</v>
      </c>
      <c r="K1857">
        <v>29.103000000000002</v>
      </c>
      <c r="L1857">
        <v>22.526399999999999</v>
      </c>
      <c r="M1857">
        <v>7.1677600000000004</v>
      </c>
      <c r="N1857">
        <v>74.55341</v>
      </c>
      <c r="O1857" s="1">
        <v>0</v>
      </c>
    </row>
    <row r="1858" spans="1:15">
      <c r="A1858" t="s">
        <v>60</v>
      </c>
      <c r="B1858" s="4">
        <f t="shared" si="56"/>
        <v>40237.239965000001</v>
      </c>
      <c r="C1858" s="3">
        <f t="shared" si="57"/>
        <v>40237.239965000001</v>
      </c>
      <c r="D1858">
        <v>59.239964999999998</v>
      </c>
      <c r="E1858">
        <v>464</v>
      </c>
      <c r="F1858">
        <v>1857</v>
      </c>
      <c r="G1858">
        <v>8.0459999999999994</v>
      </c>
      <c r="H1858">
        <v>8.8619000000000003</v>
      </c>
      <c r="I1858">
        <v>3.1322320000000001</v>
      </c>
      <c r="J1858">
        <v>2.1212</v>
      </c>
      <c r="K1858">
        <v>29.075099999999999</v>
      </c>
      <c r="L1858">
        <v>22.5031</v>
      </c>
      <c r="M1858">
        <v>7.2374900000000002</v>
      </c>
      <c r="N1858">
        <v>75.282390000000007</v>
      </c>
      <c r="O1858" s="1">
        <v>0</v>
      </c>
    </row>
    <row r="1859" spans="1:15">
      <c r="A1859" t="s">
        <v>60</v>
      </c>
      <c r="B1859" s="4">
        <f t="shared" ref="B1859:B1922" si="58">C1859</f>
        <v>40237.250381999998</v>
      </c>
      <c r="C1859" s="3">
        <f t="shared" ref="C1859:C1922" si="59">40178+D1859</f>
        <v>40237.250381999998</v>
      </c>
      <c r="D1859">
        <v>59.250382000000002</v>
      </c>
      <c r="E1859">
        <v>464.25</v>
      </c>
      <c r="F1859">
        <v>1858</v>
      </c>
      <c r="G1859">
        <v>8.0429999999999993</v>
      </c>
      <c r="H1859">
        <v>8.8621999999999996</v>
      </c>
      <c r="I1859">
        <v>3.131542</v>
      </c>
      <c r="J1859">
        <v>2.1086999999999998</v>
      </c>
      <c r="K1859">
        <v>29.067799999999998</v>
      </c>
      <c r="L1859">
        <v>22.497399999999999</v>
      </c>
      <c r="M1859">
        <v>7.1825400000000004</v>
      </c>
      <c r="N1859">
        <v>74.707819999999998</v>
      </c>
      <c r="O1859" s="1">
        <v>0</v>
      </c>
    </row>
    <row r="1860" spans="1:15">
      <c r="A1860" t="s">
        <v>60</v>
      </c>
      <c r="B1860" s="4">
        <f t="shared" si="58"/>
        <v>40237.260799000003</v>
      </c>
      <c r="C1860" s="3">
        <f t="shared" si="59"/>
        <v>40237.260799000003</v>
      </c>
      <c r="D1860">
        <v>59.260798999999999</v>
      </c>
      <c r="E1860">
        <v>464.5</v>
      </c>
      <c r="F1860">
        <v>1859</v>
      </c>
      <c r="G1860">
        <v>8.06</v>
      </c>
      <c r="H1860">
        <v>8.8634000000000004</v>
      </c>
      <c r="I1860">
        <v>3.1302469999999998</v>
      </c>
      <c r="J1860">
        <v>2.1021999999999998</v>
      </c>
      <c r="K1860">
        <v>29.0535</v>
      </c>
      <c r="L1860">
        <v>22.486000000000001</v>
      </c>
      <c r="M1860">
        <v>7.15489</v>
      </c>
      <c r="N1860">
        <v>74.415419999999997</v>
      </c>
      <c r="O1860" s="1">
        <v>0</v>
      </c>
    </row>
    <row r="1861" spans="1:15">
      <c r="A1861" t="s">
        <v>60</v>
      </c>
      <c r="B1861" s="4">
        <f t="shared" si="58"/>
        <v>40237.271215000001</v>
      </c>
      <c r="C1861" s="3">
        <f t="shared" si="59"/>
        <v>40237.271215000001</v>
      </c>
      <c r="D1861">
        <v>59.271214999999998</v>
      </c>
      <c r="E1861">
        <v>464.75</v>
      </c>
      <c r="F1861">
        <v>1860</v>
      </c>
      <c r="G1861">
        <v>8.141</v>
      </c>
      <c r="H1861">
        <v>8.8628</v>
      </c>
      <c r="I1861">
        <v>3.1306620000000001</v>
      </c>
      <c r="J1861">
        <v>2.1086</v>
      </c>
      <c r="K1861">
        <v>29.058199999999999</v>
      </c>
      <c r="L1861">
        <v>22.489699999999999</v>
      </c>
      <c r="M1861">
        <v>7.1830699999999998</v>
      </c>
      <c r="N1861">
        <v>74.709789999999998</v>
      </c>
      <c r="O1861" s="1">
        <v>0</v>
      </c>
    </row>
    <row r="1862" spans="1:15">
      <c r="A1862" t="s">
        <v>60</v>
      </c>
      <c r="B1862" s="4">
        <f t="shared" si="58"/>
        <v>40237.281631999998</v>
      </c>
      <c r="C1862" s="3">
        <f t="shared" si="59"/>
        <v>40237.281631999998</v>
      </c>
      <c r="D1862">
        <v>59.281632000000002</v>
      </c>
      <c r="E1862">
        <v>465</v>
      </c>
      <c r="F1862">
        <v>1861</v>
      </c>
      <c r="G1862">
        <v>8.2430000000000003</v>
      </c>
      <c r="H1862">
        <v>8.8607999999999993</v>
      </c>
      <c r="I1862">
        <v>3.1308760000000002</v>
      </c>
      <c r="J1862">
        <v>2.0960999999999999</v>
      </c>
      <c r="K1862">
        <v>29.062000000000001</v>
      </c>
      <c r="L1862">
        <v>22.492999999999999</v>
      </c>
      <c r="M1862">
        <v>7.1284999999999998</v>
      </c>
      <c r="N1862">
        <v>74.140590000000003</v>
      </c>
      <c r="O1862" s="1">
        <v>0</v>
      </c>
    </row>
    <row r="1863" spans="1:15">
      <c r="A1863" t="s">
        <v>60</v>
      </c>
      <c r="B1863" s="4">
        <f t="shared" si="58"/>
        <v>40237.292049000003</v>
      </c>
      <c r="C1863" s="3">
        <f t="shared" si="59"/>
        <v>40237.292049000003</v>
      </c>
      <c r="D1863">
        <v>59.292048999999999</v>
      </c>
      <c r="E1863">
        <v>465.25</v>
      </c>
      <c r="F1863">
        <v>1862</v>
      </c>
      <c r="G1863">
        <v>8.3670000000000009</v>
      </c>
      <c r="H1863">
        <v>8.8579000000000008</v>
      </c>
      <c r="I1863">
        <v>3.130919</v>
      </c>
      <c r="J1863">
        <v>2.0907</v>
      </c>
      <c r="K1863">
        <v>29.064800000000002</v>
      </c>
      <c r="L1863">
        <v>22.4956</v>
      </c>
      <c r="M1863">
        <v>7.1061899999999998</v>
      </c>
      <c r="N1863">
        <v>73.905029999999996</v>
      </c>
      <c r="O1863" s="1">
        <v>0</v>
      </c>
    </row>
    <row r="1864" spans="1:15">
      <c r="A1864" t="s">
        <v>60</v>
      </c>
      <c r="B1864" s="4">
        <f t="shared" si="58"/>
        <v>40237.302465000001</v>
      </c>
      <c r="C1864" s="3">
        <f t="shared" si="59"/>
        <v>40237.302465000001</v>
      </c>
      <c r="D1864">
        <v>59.302464999999998</v>
      </c>
      <c r="E1864">
        <v>465.5</v>
      </c>
      <c r="F1864">
        <v>1863</v>
      </c>
      <c r="G1864">
        <v>8.5020000000000007</v>
      </c>
      <c r="H1864">
        <v>8.8576999999999995</v>
      </c>
      <c r="I1864">
        <v>3.131151</v>
      </c>
      <c r="J1864">
        <v>2.0891000000000002</v>
      </c>
      <c r="K1864">
        <v>29.067299999999999</v>
      </c>
      <c r="L1864">
        <v>22.497599999999998</v>
      </c>
      <c r="M1864">
        <v>7.0991299999999997</v>
      </c>
      <c r="N1864">
        <v>73.832459999999998</v>
      </c>
      <c r="O1864" s="1">
        <v>0</v>
      </c>
    </row>
    <row r="1865" spans="1:15">
      <c r="A1865" t="s">
        <v>60</v>
      </c>
      <c r="B1865" s="4">
        <f t="shared" si="58"/>
        <v>40237.312881999998</v>
      </c>
      <c r="C1865" s="3">
        <f t="shared" si="59"/>
        <v>40237.312881999998</v>
      </c>
      <c r="D1865">
        <v>59.312882000000002</v>
      </c>
      <c r="E1865">
        <v>465.75</v>
      </c>
      <c r="F1865">
        <v>1864</v>
      </c>
      <c r="G1865">
        <v>8.6609999999999996</v>
      </c>
      <c r="H1865">
        <v>8.8572000000000006</v>
      </c>
      <c r="I1865">
        <v>3.1312120000000001</v>
      </c>
      <c r="J1865">
        <v>2.089</v>
      </c>
      <c r="K1865">
        <v>29.068200000000001</v>
      </c>
      <c r="L1865">
        <v>22.4984</v>
      </c>
      <c r="M1865">
        <v>7.0990500000000001</v>
      </c>
      <c r="N1865">
        <v>73.831320000000005</v>
      </c>
      <c r="O1865" s="1">
        <v>0</v>
      </c>
    </row>
    <row r="1866" spans="1:15">
      <c r="A1866" t="s">
        <v>60</v>
      </c>
      <c r="B1866" s="4">
        <f t="shared" si="58"/>
        <v>40237.323299000003</v>
      </c>
      <c r="C1866" s="3">
        <f t="shared" si="59"/>
        <v>40237.323299000003</v>
      </c>
      <c r="D1866">
        <v>59.323298999999999</v>
      </c>
      <c r="E1866">
        <v>466</v>
      </c>
      <c r="F1866">
        <v>1865</v>
      </c>
      <c r="G1866">
        <v>8.8049999999999997</v>
      </c>
      <c r="H1866">
        <v>8.8600999999999992</v>
      </c>
      <c r="I1866">
        <v>3.1314440000000001</v>
      </c>
      <c r="J1866">
        <v>2.0817000000000001</v>
      </c>
      <c r="K1866">
        <v>29.068200000000001</v>
      </c>
      <c r="L1866">
        <v>22.498000000000001</v>
      </c>
      <c r="M1866">
        <v>7.0670900000000003</v>
      </c>
      <c r="N1866">
        <v>73.503619999999998</v>
      </c>
      <c r="O1866" s="1">
        <v>0</v>
      </c>
    </row>
    <row r="1867" spans="1:15">
      <c r="A1867" t="s">
        <v>60</v>
      </c>
      <c r="B1867" s="4">
        <f t="shared" si="58"/>
        <v>40237.333715000001</v>
      </c>
      <c r="C1867" s="3">
        <f t="shared" si="59"/>
        <v>40237.333715000001</v>
      </c>
      <c r="D1867">
        <v>59.333714999999998</v>
      </c>
      <c r="E1867">
        <v>466.25</v>
      </c>
      <c r="F1867">
        <v>1866</v>
      </c>
      <c r="G1867">
        <v>9.0090000000000003</v>
      </c>
      <c r="H1867">
        <v>8.8571000000000009</v>
      </c>
      <c r="I1867">
        <v>3.1294590000000002</v>
      </c>
      <c r="J1867">
        <v>2.1063999999999998</v>
      </c>
      <c r="K1867">
        <v>29.0502</v>
      </c>
      <c r="L1867">
        <v>22.484300000000001</v>
      </c>
      <c r="M1867">
        <v>7.1764299999999999</v>
      </c>
      <c r="N1867">
        <v>74.627179999999996</v>
      </c>
      <c r="O1867" s="1">
        <v>0</v>
      </c>
    </row>
    <row r="1868" spans="1:15">
      <c r="A1868" t="s">
        <v>60</v>
      </c>
      <c r="B1868" s="4">
        <f t="shared" si="58"/>
        <v>40237.344131999998</v>
      </c>
      <c r="C1868" s="3">
        <f t="shared" si="59"/>
        <v>40237.344131999998</v>
      </c>
      <c r="D1868">
        <v>59.344132000000002</v>
      </c>
      <c r="E1868">
        <v>466.5</v>
      </c>
      <c r="F1868">
        <v>1867</v>
      </c>
      <c r="G1868">
        <v>9.2219999999999995</v>
      </c>
      <c r="H1868">
        <v>8.8575999999999997</v>
      </c>
      <c r="I1868">
        <v>3.1303939999999999</v>
      </c>
      <c r="J1868">
        <v>2.1190000000000002</v>
      </c>
      <c r="K1868">
        <v>29.059200000000001</v>
      </c>
      <c r="L1868">
        <v>22.491299999999999</v>
      </c>
      <c r="M1868">
        <v>7.2303899999999999</v>
      </c>
      <c r="N1868">
        <v>75.19359</v>
      </c>
      <c r="O1868" s="1">
        <v>0</v>
      </c>
    </row>
    <row r="1869" spans="1:15">
      <c r="A1869" t="s">
        <v>60</v>
      </c>
      <c r="B1869" s="4">
        <f t="shared" si="58"/>
        <v>40237.354549000003</v>
      </c>
      <c r="C1869" s="3">
        <f t="shared" si="59"/>
        <v>40237.354549000003</v>
      </c>
      <c r="D1869">
        <v>59.354548999999999</v>
      </c>
      <c r="E1869">
        <v>466.75</v>
      </c>
      <c r="F1869">
        <v>1868</v>
      </c>
      <c r="G1869">
        <v>9.43</v>
      </c>
      <c r="H1869">
        <v>8.8605999999999998</v>
      </c>
      <c r="I1869">
        <v>3.1321590000000001</v>
      </c>
      <c r="J1869">
        <v>2.1190000000000002</v>
      </c>
      <c r="K1869">
        <v>29.0748</v>
      </c>
      <c r="L1869">
        <v>22.5031</v>
      </c>
      <c r="M1869">
        <v>7.2288300000000003</v>
      </c>
      <c r="N1869">
        <v>75.190070000000006</v>
      </c>
      <c r="O1869" s="1">
        <v>0</v>
      </c>
    </row>
    <row r="1870" spans="1:15">
      <c r="A1870" t="s">
        <v>60</v>
      </c>
      <c r="B1870" s="4">
        <f t="shared" si="58"/>
        <v>40237.364965000001</v>
      </c>
      <c r="C1870" s="3">
        <f t="shared" si="59"/>
        <v>40237.364965000001</v>
      </c>
      <c r="D1870">
        <v>59.364964999999998</v>
      </c>
      <c r="E1870">
        <v>467</v>
      </c>
      <c r="F1870">
        <v>1869</v>
      </c>
      <c r="G1870">
        <v>9.67</v>
      </c>
      <c r="H1870">
        <v>8.8508999999999993</v>
      </c>
      <c r="I1870">
        <v>3.1339130000000002</v>
      </c>
      <c r="J1870">
        <v>2.1147999999999998</v>
      </c>
      <c r="K1870">
        <v>29.1007</v>
      </c>
      <c r="L1870">
        <v>22.524799999999999</v>
      </c>
      <c r="M1870">
        <v>7.21089</v>
      </c>
      <c r="N1870">
        <v>74.999529999999993</v>
      </c>
      <c r="O1870" s="1">
        <v>0</v>
      </c>
    </row>
    <row r="1871" spans="1:15">
      <c r="A1871" t="s">
        <v>60</v>
      </c>
      <c r="B1871" s="4">
        <f t="shared" si="58"/>
        <v>40237.375381999998</v>
      </c>
      <c r="C1871" s="3">
        <f t="shared" si="59"/>
        <v>40237.375381999998</v>
      </c>
      <c r="D1871">
        <v>59.375382000000002</v>
      </c>
      <c r="E1871">
        <v>467.25</v>
      </c>
      <c r="F1871">
        <v>1870</v>
      </c>
      <c r="G1871">
        <v>9.8919999999999995</v>
      </c>
      <c r="H1871">
        <v>8.8377999999999997</v>
      </c>
      <c r="I1871">
        <v>3.1352090000000001</v>
      </c>
      <c r="J1871">
        <v>2.1089000000000002</v>
      </c>
      <c r="K1871">
        <v>29.124700000000001</v>
      </c>
      <c r="L1871">
        <v>22.545400000000001</v>
      </c>
      <c r="M1871">
        <v>7.1867599999999996</v>
      </c>
      <c r="N1871">
        <v>74.738230000000001</v>
      </c>
      <c r="O1871" s="1">
        <v>0</v>
      </c>
    </row>
    <row r="1872" spans="1:15">
      <c r="A1872" t="s">
        <v>60</v>
      </c>
      <c r="B1872" s="4">
        <f t="shared" si="58"/>
        <v>40237.385799000003</v>
      </c>
      <c r="C1872" s="3">
        <f t="shared" si="59"/>
        <v>40237.385799000003</v>
      </c>
      <c r="D1872">
        <v>59.385798999999999</v>
      </c>
      <c r="E1872">
        <v>467.5</v>
      </c>
      <c r="F1872">
        <v>1871</v>
      </c>
      <c r="G1872">
        <v>10.143000000000001</v>
      </c>
      <c r="H1872">
        <v>8.8156999999999996</v>
      </c>
      <c r="I1872">
        <v>3.1377519999999999</v>
      </c>
      <c r="J1872">
        <v>2.0907</v>
      </c>
      <c r="K1872">
        <v>29.168800000000001</v>
      </c>
      <c r="L1872">
        <v>22.583100000000002</v>
      </c>
      <c r="M1872">
        <v>7.1093599999999997</v>
      </c>
      <c r="N1872">
        <v>73.917749999999998</v>
      </c>
      <c r="O1872" s="1">
        <v>0</v>
      </c>
    </row>
    <row r="1873" spans="1:15">
      <c r="A1873" t="s">
        <v>60</v>
      </c>
      <c r="B1873" s="4">
        <f t="shared" si="58"/>
        <v>40237.396215000001</v>
      </c>
      <c r="C1873" s="3">
        <f t="shared" si="59"/>
        <v>40237.396215000001</v>
      </c>
      <c r="D1873">
        <v>59.396214999999998</v>
      </c>
      <c r="E1873">
        <v>467.75</v>
      </c>
      <c r="F1873">
        <v>1872</v>
      </c>
      <c r="G1873">
        <v>10.379</v>
      </c>
      <c r="H1873">
        <v>8.7809000000000008</v>
      </c>
      <c r="I1873">
        <v>3.1438630000000001</v>
      </c>
      <c r="J1873">
        <v>2.0678999999999998</v>
      </c>
      <c r="K1873">
        <v>29.260200000000001</v>
      </c>
      <c r="L1873">
        <v>22.659700000000001</v>
      </c>
      <c r="M1873">
        <v>7.0123899999999999</v>
      </c>
      <c r="N1873">
        <v>72.895660000000007</v>
      </c>
      <c r="O1873" s="1">
        <v>0</v>
      </c>
    </row>
    <row r="1874" spans="1:15">
      <c r="A1874" t="s">
        <v>60</v>
      </c>
      <c r="B1874" s="4">
        <f t="shared" si="58"/>
        <v>40237.406631999998</v>
      </c>
      <c r="C1874" s="3">
        <f t="shared" si="59"/>
        <v>40237.406631999998</v>
      </c>
      <c r="D1874">
        <v>59.406632000000002</v>
      </c>
      <c r="E1874">
        <v>468</v>
      </c>
      <c r="F1874">
        <v>1873</v>
      </c>
      <c r="G1874">
        <v>10.622</v>
      </c>
      <c r="H1874">
        <v>8.7727000000000004</v>
      </c>
      <c r="I1874">
        <v>3.144952</v>
      </c>
      <c r="J1874">
        <v>2.0468000000000002</v>
      </c>
      <c r="K1874">
        <v>29.278099999999998</v>
      </c>
      <c r="L1874">
        <v>22.674800000000001</v>
      </c>
      <c r="M1874">
        <v>6.9221399999999997</v>
      </c>
      <c r="N1874">
        <v>71.952579999999998</v>
      </c>
      <c r="O1874" s="1">
        <v>0</v>
      </c>
    </row>
    <row r="1875" spans="1:15">
      <c r="A1875" t="s">
        <v>60</v>
      </c>
      <c r="B1875" s="4">
        <f t="shared" si="58"/>
        <v>40237.417049000003</v>
      </c>
      <c r="C1875" s="3">
        <f t="shared" si="59"/>
        <v>40237.417049000003</v>
      </c>
      <c r="D1875">
        <v>59.417048999999999</v>
      </c>
      <c r="E1875">
        <v>468.25</v>
      </c>
      <c r="F1875">
        <v>1874</v>
      </c>
      <c r="G1875">
        <v>10.853</v>
      </c>
      <c r="H1875">
        <v>8.7638999999999996</v>
      </c>
      <c r="I1875">
        <v>3.14636</v>
      </c>
      <c r="J1875">
        <v>2.0472999999999999</v>
      </c>
      <c r="K1875">
        <v>29.299800000000001</v>
      </c>
      <c r="L1875">
        <v>22.693100000000001</v>
      </c>
      <c r="M1875">
        <v>6.9256900000000003</v>
      </c>
      <c r="N1875">
        <v>71.985339999999994</v>
      </c>
      <c r="O1875" s="1">
        <v>0</v>
      </c>
    </row>
    <row r="1876" spans="1:15">
      <c r="A1876" t="s">
        <v>60</v>
      </c>
      <c r="B1876" s="4">
        <f t="shared" si="58"/>
        <v>40237.427465000001</v>
      </c>
      <c r="C1876" s="3">
        <f t="shared" si="59"/>
        <v>40237.427465000001</v>
      </c>
      <c r="D1876">
        <v>59.427464999999998</v>
      </c>
      <c r="E1876">
        <v>468.5</v>
      </c>
      <c r="F1876">
        <v>1875</v>
      </c>
      <c r="G1876">
        <v>11.084</v>
      </c>
      <c r="H1876">
        <v>8.7771000000000008</v>
      </c>
      <c r="I1876">
        <v>3.1438820000000001</v>
      </c>
      <c r="J1876">
        <v>2.0613000000000001</v>
      </c>
      <c r="K1876">
        <v>29.263200000000001</v>
      </c>
      <c r="L1876">
        <v>22.662600000000001</v>
      </c>
      <c r="M1876">
        <v>6.98665</v>
      </c>
      <c r="N1876">
        <v>72.623410000000007</v>
      </c>
      <c r="O1876" s="1">
        <v>0</v>
      </c>
    </row>
    <row r="1877" spans="1:15">
      <c r="A1877" t="s">
        <v>60</v>
      </c>
      <c r="B1877" s="4">
        <f t="shared" si="58"/>
        <v>40237.437881999998</v>
      </c>
      <c r="C1877" s="3">
        <f t="shared" si="59"/>
        <v>40237.437881999998</v>
      </c>
      <c r="D1877">
        <v>59.437882000000002</v>
      </c>
      <c r="E1877">
        <v>468.75</v>
      </c>
      <c r="F1877">
        <v>1876</v>
      </c>
      <c r="G1877">
        <v>11.253</v>
      </c>
      <c r="H1877">
        <v>8.7765000000000004</v>
      </c>
      <c r="I1877">
        <v>3.1444390000000002</v>
      </c>
      <c r="J1877">
        <v>2.0646</v>
      </c>
      <c r="K1877">
        <v>29.269400000000001</v>
      </c>
      <c r="L1877">
        <v>22.6675</v>
      </c>
      <c r="M1877">
        <v>7.0003900000000003</v>
      </c>
      <c r="N1877">
        <v>72.768129999999999</v>
      </c>
      <c r="O1877" s="1">
        <v>0</v>
      </c>
    </row>
    <row r="1878" spans="1:15">
      <c r="A1878" t="s">
        <v>60</v>
      </c>
      <c r="B1878" s="4">
        <f t="shared" si="58"/>
        <v>40237.448299000003</v>
      </c>
      <c r="C1878" s="3">
        <f t="shared" si="59"/>
        <v>40237.448299000003</v>
      </c>
      <c r="D1878">
        <v>59.448298999999999</v>
      </c>
      <c r="E1878">
        <v>469</v>
      </c>
      <c r="F1878">
        <v>1877</v>
      </c>
      <c r="G1878">
        <v>11.43</v>
      </c>
      <c r="H1878">
        <v>8.7796000000000003</v>
      </c>
      <c r="I1878">
        <v>3.1421199999999998</v>
      </c>
      <c r="J1878">
        <v>2.0771000000000002</v>
      </c>
      <c r="K1878">
        <v>29.242899999999999</v>
      </c>
      <c r="L1878">
        <v>22.6463</v>
      </c>
      <c r="M1878">
        <v>7.0557600000000003</v>
      </c>
      <c r="N1878">
        <v>73.336219999999997</v>
      </c>
      <c r="O1878" s="1">
        <v>0</v>
      </c>
    </row>
    <row r="1879" spans="1:15">
      <c r="A1879" t="s">
        <v>60</v>
      </c>
      <c r="B1879" s="4">
        <f t="shared" si="58"/>
        <v>40237.458715000001</v>
      </c>
      <c r="C1879" s="3">
        <f t="shared" si="59"/>
        <v>40237.458715000001</v>
      </c>
      <c r="D1879">
        <v>59.458714999999998</v>
      </c>
      <c r="E1879">
        <v>469.25</v>
      </c>
      <c r="F1879">
        <v>1878</v>
      </c>
      <c r="G1879">
        <v>11.595000000000001</v>
      </c>
      <c r="H1879">
        <v>8.7733000000000008</v>
      </c>
      <c r="I1879">
        <v>3.1452770000000001</v>
      </c>
      <c r="J1879">
        <v>2.0657999999999999</v>
      </c>
      <c r="K1879">
        <v>29.2806</v>
      </c>
      <c r="L1879">
        <v>22.6767</v>
      </c>
      <c r="M1879">
        <v>7.0054400000000001</v>
      </c>
      <c r="N1879">
        <v>72.820549999999997</v>
      </c>
      <c r="O1879" s="1">
        <v>0</v>
      </c>
    </row>
    <row r="1880" spans="1:15">
      <c r="A1880" t="s">
        <v>60</v>
      </c>
      <c r="B1880" s="4">
        <f t="shared" si="58"/>
        <v>40237.469131999998</v>
      </c>
      <c r="C1880" s="3">
        <f t="shared" si="59"/>
        <v>40237.469131999998</v>
      </c>
      <c r="D1880">
        <v>59.469132000000002</v>
      </c>
      <c r="E1880">
        <v>469.5</v>
      </c>
      <c r="F1880">
        <v>1879</v>
      </c>
      <c r="G1880">
        <v>11.725</v>
      </c>
      <c r="H1880">
        <v>8.7664000000000009</v>
      </c>
      <c r="I1880">
        <v>3.146128</v>
      </c>
      <c r="J1880">
        <v>2.0592999999999999</v>
      </c>
      <c r="K1880">
        <v>29.294899999999998</v>
      </c>
      <c r="L1880">
        <v>22.6889</v>
      </c>
      <c r="M1880">
        <v>6.9778500000000001</v>
      </c>
      <c r="N1880">
        <v>72.529359999999997</v>
      </c>
      <c r="O1880" s="1">
        <v>0</v>
      </c>
    </row>
    <row r="1881" spans="1:15">
      <c r="A1881" t="s">
        <v>60</v>
      </c>
      <c r="B1881" s="4">
        <f t="shared" si="58"/>
        <v>40237.479549000003</v>
      </c>
      <c r="C1881" s="3">
        <f t="shared" si="59"/>
        <v>40237.479549000003</v>
      </c>
      <c r="D1881">
        <v>59.479548999999999</v>
      </c>
      <c r="E1881">
        <v>469.75</v>
      </c>
      <c r="F1881">
        <v>1880</v>
      </c>
      <c r="G1881">
        <v>11.859</v>
      </c>
      <c r="H1881">
        <v>8.7622999999999998</v>
      </c>
      <c r="I1881">
        <v>3.1464829999999999</v>
      </c>
      <c r="J1881">
        <v>2.0592999999999999</v>
      </c>
      <c r="K1881">
        <v>29.302</v>
      </c>
      <c r="L1881">
        <v>22.695</v>
      </c>
      <c r="M1881">
        <v>6.9786200000000003</v>
      </c>
      <c r="N1881">
        <v>72.533839999999998</v>
      </c>
      <c r="O1881" s="1">
        <v>0</v>
      </c>
    </row>
    <row r="1882" spans="1:15">
      <c r="A1882" t="s">
        <v>60</v>
      </c>
      <c r="B1882" s="4">
        <f t="shared" si="58"/>
        <v>40237.489965000001</v>
      </c>
      <c r="C1882" s="3">
        <f t="shared" si="59"/>
        <v>40237.489965000001</v>
      </c>
      <c r="D1882">
        <v>59.489964999999998</v>
      </c>
      <c r="E1882">
        <v>470</v>
      </c>
      <c r="F1882">
        <v>1881</v>
      </c>
      <c r="G1882">
        <v>11.956</v>
      </c>
      <c r="H1882">
        <v>8.7638999999999996</v>
      </c>
      <c r="I1882">
        <v>3.1460849999999998</v>
      </c>
      <c r="J1882">
        <v>2.0556000000000001</v>
      </c>
      <c r="K1882">
        <v>29.296500000000002</v>
      </c>
      <c r="L1882">
        <v>22.6905</v>
      </c>
      <c r="M1882">
        <v>6.9626900000000003</v>
      </c>
      <c r="N1882">
        <v>72.368380000000002</v>
      </c>
      <c r="O1882" s="1">
        <v>0</v>
      </c>
    </row>
    <row r="1883" spans="1:15">
      <c r="A1883" t="s">
        <v>60</v>
      </c>
      <c r="B1883" s="4">
        <f t="shared" si="58"/>
        <v>40237.500381999998</v>
      </c>
      <c r="C1883" s="3">
        <f t="shared" si="59"/>
        <v>40237.500381999998</v>
      </c>
      <c r="D1883">
        <v>59.500382000000002</v>
      </c>
      <c r="E1883">
        <v>470.25</v>
      </c>
      <c r="F1883">
        <v>1882</v>
      </c>
      <c r="G1883">
        <v>12.032</v>
      </c>
      <c r="H1883">
        <v>8.7664000000000009</v>
      </c>
      <c r="I1883">
        <v>3.145883</v>
      </c>
      <c r="J1883">
        <v>2.0617000000000001</v>
      </c>
      <c r="K1883">
        <v>29.292300000000001</v>
      </c>
      <c r="L1883">
        <v>22.686800000000002</v>
      </c>
      <c r="M1883">
        <v>6.9893400000000003</v>
      </c>
      <c r="N1883">
        <v>72.647549999999995</v>
      </c>
      <c r="O1883" s="1">
        <v>0</v>
      </c>
    </row>
    <row r="1884" spans="1:15">
      <c r="A1884" t="s">
        <v>60</v>
      </c>
      <c r="B1884" s="4">
        <f t="shared" si="58"/>
        <v>40237.510799000003</v>
      </c>
      <c r="C1884" s="3">
        <f t="shared" si="59"/>
        <v>40237.510799000003</v>
      </c>
      <c r="D1884">
        <v>59.510798999999999</v>
      </c>
      <c r="E1884">
        <v>470.5</v>
      </c>
      <c r="F1884">
        <v>1883</v>
      </c>
      <c r="G1884">
        <v>12.102</v>
      </c>
      <c r="H1884">
        <v>8.7576000000000001</v>
      </c>
      <c r="I1884">
        <v>3.1468560000000001</v>
      </c>
      <c r="J1884">
        <v>2.0499000000000001</v>
      </c>
      <c r="K1884">
        <v>29.3096</v>
      </c>
      <c r="L1884">
        <v>22.701699999999999</v>
      </c>
      <c r="M1884">
        <v>6.9385199999999996</v>
      </c>
      <c r="N1884">
        <v>72.113039999999998</v>
      </c>
      <c r="O1884" s="1">
        <v>0</v>
      </c>
    </row>
    <row r="1885" spans="1:15">
      <c r="A1885" t="s">
        <v>60</v>
      </c>
      <c r="B1885" s="4">
        <f t="shared" si="58"/>
        <v>40237.521215000001</v>
      </c>
      <c r="C1885" s="3">
        <f t="shared" si="59"/>
        <v>40237.521215000001</v>
      </c>
      <c r="D1885">
        <v>59.521214999999998</v>
      </c>
      <c r="E1885">
        <v>470.75</v>
      </c>
      <c r="F1885">
        <v>1884</v>
      </c>
      <c r="G1885">
        <v>12.15</v>
      </c>
      <c r="H1885">
        <v>8.7528000000000006</v>
      </c>
      <c r="I1885">
        <v>3.1474129999999998</v>
      </c>
      <c r="J1885">
        <v>2.0501</v>
      </c>
      <c r="K1885">
        <v>29.319199999999999</v>
      </c>
      <c r="L1885">
        <v>22.709900000000001</v>
      </c>
      <c r="M1885">
        <v>6.9400599999999999</v>
      </c>
      <c r="N1885">
        <v>72.125860000000003</v>
      </c>
      <c r="O1885" s="1">
        <v>0</v>
      </c>
    </row>
    <row r="1886" spans="1:15">
      <c r="A1886" t="s">
        <v>60</v>
      </c>
      <c r="B1886" s="4">
        <f t="shared" si="58"/>
        <v>40237.531631999998</v>
      </c>
      <c r="C1886" s="3">
        <f t="shared" si="59"/>
        <v>40237.531631999998</v>
      </c>
      <c r="D1886">
        <v>59.531632000000002</v>
      </c>
      <c r="E1886">
        <v>471</v>
      </c>
      <c r="F1886">
        <v>1885</v>
      </c>
      <c r="G1886">
        <v>12.156000000000001</v>
      </c>
      <c r="H1886">
        <v>8.7487999999999992</v>
      </c>
      <c r="I1886">
        <v>3.1477560000000002</v>
      </c>
      <c r="J1886">
        <v>2.0457999999999998</v>
      </c>
      <c r="K1886">
        <v>29.3261</v>
      </c>
      <c r="L1886">
        <v>22.715900000000001</v>
      </c>
      <c r="M1886">
        <v>6.9214200000000003</v>
      </c>
      <c r="N1886">
        <v>71.928799999999995</v>
      </c>
      <c r="O1886" s="1">
        <v>0</v>
      </c>
    </row>
    <row r="1887" spans="1:15">
      <c r="A1887" t="s">
        <v>60</v>
      </c>
      <c r="B1887" s="4">
        <f t="shared" si="58"/>
        <v>40237.542049000003</v>
      </c>
      <c r="C1887" s="3">
        <f t="shared" si="59"/>
        <v>40237.542049000003</v>
      </c>
      <c r="D1887">
        <v>59.542048999999999</v>
      </c>
      <c r="E1887">
        <v>471.25</v>
      </c>
      <c r="F1887">
        <v>1886</v>
      </c>
      <c r="G1887">
        <v>12.138</v>
      </c>
      <c r="H1887">
        <v>8.7504000000000008</v>
      </c>
      <c r="I1887">
        <v>3.1476090000000001</v>
      </c>
      <c r="J1887">
        <v>2.0392999999999999</v>
      </c>
      <c r="K1887">
        <v>29.3233</v>
      </c>
      <c r="L1887">
        <v>22.7134</v>
      </c>
      <c r="M1887">
        <v>6.8934499999999996</v>
      </c>
      <c r="N1887">
        <v>71.639340000000004</v>
      </c>
      <c r="O1887" s="1">
        <v>0</v>
      </c>
    </row>
    <row r="1888" spans="1:15">
      <c r="A1888" t="s">
        <v>60</v>
      </c>
      <c r="B1888" s="4">
        <f t="shared" si="58"/>
        <v>40237.552465000001</v>
      </c>
      <c r="C1888" s="3">
        <f t="shared" si="59"/>
        <v>40237.552465000001</v>
      </c>
      <c r="D1888">
        <v>59.552464999999998</v>
      </c>
      <c r="E1888">
        <v>471.5</v>
      </c>
      <c r="F1888">
        <v>1887</v>
      </c>
      <c r="G1888">
        <v>12.134</v>
      </c>
      <c r="H1888">
        <v>8.7504000000000008</v>
      </c>
      <c r="I1888">
        <v>3.1476709999999999</v>
      </c>
      <c r="J1888">
        <v>2.0402999999999998</v>
      </c>
      <c r="K1888">
        <v>29.323899999999998</v>
      </c>
      <c r="L1888">
        <v>22.713899999999999</v>
      </c>
      <c r="M1888">
        <v>6.8980100000000002</v>
      </c>
      <c r="N1888">
        <v>71.687049999999999</v>
      </c>
      <c r="O1888" s="1">
        <v>0</v>
      </c>
    </row>
    <row r="1889" spans="1:15">
      <c r="A1889" t="s">
        <v>60</v>
      </c>
      <c r="B1889" s="4">
        <f t="shared" si="58"/>
        <v>40237.562881999998</v>
      </c>
      <c r="C1889" s="3">
        <f t="shared" si="59"/>
        <v>40237.562881999998</v>
      </c>
      <c r="D1889">
        <v>59.562882000000002</v>
      </c>
      <c r="E1889">
        <v>471.75</v>
      </c>
      <c r="F1889">
        <v>1888</v>
      </c>
      <c r="G1889">
        <v>12.077999999999999</v>
      </c>
      <c r="H1889">
        <v>8.7485999999999997</v>
      </c>
      <c r="I1889">
        <v>3.1482640000000002</v>
      </c>
      <c r="J1889">
        <v>2.0369000000000002</v>
      </c>
      <c r="K1889">
        <v>29.331499999999998</v>
      </c>
      <c r="L1889">
        <v>22.720099999999999</v>
      </c>
      <c r="M1889">
        <v>6.8828699999999996</v>
      </c>
      <c r="N1889">
        <v>71.5304</v>
      </c>
      <c r="O1889" s="1">
        <v>0</v>
      </c>
    </row>
    <row r="1890" spans="1:15">
      <c r="A1890" t="s">
        <v>60</v>
      </c>
      <c r="B1890" s="4">
        <f t="shared" si="58"/>
        <v>40237.573299000003</v>
      </c>
      <c r="C1890" s="3">
        <f t="shared" si="59"/>
        <v>40237.573299000003</v>
      </c>
      <c r="D1890">
        <v>59.573298999999999</v>
      </c>
      <c r="E1890">
        <v>472</v>
      </c>
      <c r="F1890">
        <v>1889</v>
      </c>
      <c r="G1890">
        <v>12.021000000000001</v>
      </c>
      <c r="H1890">
        <v>8.7497000000000007</v>
      </c>
      <c r="I1890">
        <v>3.1479889999999999</v>
      </c>
      <c r="J1890">
        <v>2.0402999999999998</v>
      </c>
      <c r="K1890">
        <v>29.3278</v>
      </c>
      <c r="L1890">
        <v>22.716999999999999</v>
      </c>
      <c r="M1890">
        <v>6.8979400000000002</v>
      </c>
      <c r="N1890">
        <v>71.687079999999995</v>
      </c>
      <c r="O1890" s="1">
        <v>0</v>
      </c>
    </row>
    <row r="1891" spans="1:15">
      <c r="A1891" t="s">
        <v>60</v>
      </c>
      <c r="B1891" s="4">
        <f t="shared" si="58"/>
        <v>40237.583715000001</v>
      </c>
      <c r="C1891" s="3">
        <f t="shared" si="59"/>
        <v>40237.583715000001</v>
      </c>
      <c r="D1891">
        <v>59.583714999999998</v>
      </c>
      <c r="E1891">
        <v>472.25</v>
      </c>
      <c r="F1891">
        <v>1890</v>
      </c>
      <c r="G1891">
        <v>11.9</v>
      </c>
      <c r="H1891">
        <v>8.7492999999999999</v>
      </c>
      <c r="I1891">
        <v>3.1480380000000001</v>
      </c>
      <c r="J1891">
        <v>2.0325000000000002</v>
      </c>
      <c r="K1891">
        <v>29.328700000000001</v>
      </c>
      <c r="L1891">
        <v>22.7178</v>
      </c>
      <c r="M1891">
        <v>6.8633899999999999</v>
      </c>
      <c r="N1891">
        <v>71.327740000000006</v>
      </c>
      <c r="O1891" s="1">
        <v>0</v>
      </c>
    </row>
    <row r="1892" spans="1:15">
      <c r="A1892" t="s">
        <v>60</v>
      </c>
      <c r="B1892" s="4">
        <f t="shared" si="58"/>
        <v>40237.594131999998</v>
      </c>
      <c r="C1892" s="3">
        <f t="shared" si="59"/>
        <v>40237.594131999998</v>
      </c>
      <c r="D1892">
        <v>59.594132000000002</v>
      </c>
      <c r="E1892">
        <v>472.5</v>
      </c>
      <c r="F1892">
        <v>1891</v>
      </c>
      <c r="G1892">
        <v>11.805999999999999</v>
      </c>
      <c r="H1892">
        <v>8.7485999999999997</v>
      </c>
      <c r="I1892">
        <v>3.1478969999999999</v>
      </c>
      <c r="J1892">
        <v>2.0388000000000002</v>
      </c>
      <c r="K1892">
        <v>29.3279</v>
      </c>
      <c r="L1892">
        <v>22.717300000000002</v>
      </c>
      <c r="M1892">
        <v>6.8914400000000002</v>
      </c>
      <c r="N1892">
        <v>71.617739999999998</v>
      </c>
      <c r="O1892" s="1">
        <v>0</v>
      </c>
    </row>
    <row r="1893" spans="1:15">
      <c r="A1893" t="s">
        <v>60</v>
      </c>
      <c r="B1893" s="4">
        <f t="shared" si="58"/>
        <v>40237.604549000003</v>
      </c>
      <c r="C1893" s="3">
        <f t="shared" si="59"/>
        <v>40237.604549000003</v>
      </c>
      <c r="D1893">
        <v>59.604548999999999</v>
      </c>
      <c r="E1893">
        <v>472.75</v>
      </c>
      <c r="F1893">
        <v>1892</v>
      </c>
      <c r="G1893">
        <v>11.672000000000001</v>
      </c>
      <c r="H1893">
        <v>8.7484999999999999</v>
      </c>
      <c r="I1893">
        <v>3.1478229999999998</v>
      </c>
      <c r="J1893">
        <v>2.0356999999999998</v>
      </c>
      <c r="K1893">
        <v>29.327300000000001</v>
      </c>
      <c r="L1893">
        <v>22.716799999999999</v>
      </c>
      <c r="M1893">
        <v>6.87744</v>
      </c>
      <c r="N1893">
        <v>71.471770000000006</v>
      </c>
      <c r="O1893" s="1">
        <v>0</v>
      </c>
    </row>
    <row r="1894" spans="1:15">
      <c r="A1894" t="s">
        <v>60</v>
      </c>
      <c r="B1894" s="4">
        <f t="shared" si="58"/>
        <v>40237.614965000001</v>
      </c>
      <c r="C1894" s="3">
        <f t="shared" si="59"/>
        <v>40237.614965000001</v>
      </c>
      <c r="D1894">
        <v>59.614964999999998</v>
      </c>
      <c r="E1894">
        <v>473</v>
      </c>
      <c r="F1894">
        <v>1893</v>
      </c>
      <c r="G1894">
        <v>11.581</v>
      </c>
      <c r="H1894">
        <v>8.7454000000000001</v>
      </c>
      <c r="I1894">
        <v>3.146703</v>
      </c>
      <c r="J1894">
        <v>2.0415999999999999</v>
      </c>
      <c r="K1894">
        <v>29.318300000000001</v>
      </c>
      <c r="L1894">
        <v>22.7103</v>
      </c>
      <c r="M1894">
        <v>6.9043900000000002</v>
      </c>
      <c r="N1894">
        <v>71.742699999999999</v>
      </c>
      <c r="O1894" s="1">
        <v>0</v>
      </c>
    </row>
    <row r="1895" spans="1:15">
      <c r="A1895" t="s">
        <v>60</v>
      </c>
      <c r="B1895" s="4">
        <f t="shared" si="58"/>
        <v>40237.625381999998</v>
      </c>
      <c r="C1895" s="3">
        <f t="shared" si="59"/>
        <v>40237.625381999998</v>
      </c>
      <c r="D1895">
        <v>59.625382000000002</v>
      </c>
      <c r="E1895">
        <v>473.25</v>
      </c>
      <c r="F1895">
        <v>1894</v>
      </c>
      <c r="G1895">
        <v>11.444000000000001</v>
      </c>
      <c r="H1895">
        <v>8.7424999999999997</v>
      </c>
      <c r="I1895">
        <v>3.1456569999999999</v>
      </c>
      <c r="J1895">
        <v>2.0493999999999999</v>
      </c>
      <c r="K1895">
        <v>29.31</v>
      </c>
      <c r="L1895">
        <v>22.7041</v>
      </c>
      <c r="M1895">
        <v>6.9388699999999996</v>
      </c>
      <c r="N1895">
        <v>72.092449999999999</v>
      </c>
      <c r="O1895" s="1">
        <v>0</v>
      </c>
    </row>
    <row r="1896" spans="1:15">
      <c r="A1896" t="s">
        <v>60</v>
      </c>
      <c r="B1896" s="4">
        <f t="shared" si="58"/>
        <v>40237.635799000003</v>
      </c>
      <c r="C1896" s="3">
        <f t="shared" si="59"/>
        <v>40237.635799000003</v>
      </c>
      <c r="D1896">
        <v>59.635798999999999</v>
      </c>
      <c r="E1896">
        <v>473.5</v>
      </c>
      <c r="F1896">
        <v>1895</v>
      </c>
      <c r="G1896">
        <v>11.324999999999999</v>
      </c>
      <c r="H1896">
        <v>8.7445000000000004</v>
      </c>
      <c r="I1896">
        <v>3.1461459999999999</v>
      </c>
      <c r="J1896">
        <v>2.0533999999999999</v>
      </c>
      <c r="K1896">
        <v>29.313400000000001</v>
      </c>
      <c r="L1896">
        <v>22.706499999999998</v>
      </c>
      <c r="M1896">
        <v>6.9552899999999998</v>
      </c>
      <c r="N1896">
        <v>72.267920000000004</v>
      </c>
      <c r="O1896" s="1">
        <v>0</v>
      </c>
    </row>
    <row r="1897" spans="1:15">
      <c r="A1897" t="s">
        <v>60</v>
      </c>
      <c r="B1897" s="4">
        <f t="shared" si="58"/>
        <v>40237.646215000001</v>
      </c>
      <c r="C1897" s="3">
        <f t="shared" si="59"/>
        <v>40237.646215000001</v>
      </c>
      <c r="D1897">
        <v>59.646214999999998</v>
      </c>
      <c r="E1897">
        <v>473.75</v>
      </c>
      <c r="F1897">
        <v>1896</v>
      </c>
      <c r="G1897">
        <v>11.169</v>
      </c>
      <c r="H1897">
        <v>8.7464999999999993</v>
      </c>
      <c r="I1897">
        <v>3.1465930000000002</v>
      </c>
      <c r="J1897">
        <v>2.0415999999999999</v>
      </c>
      <c r="K1897">
        <v>29.316500000000001</v>
      </c>
      <c r="L1897">
        <v>22.7087</v>
      </c>
      <c r="M1897">
        <v>6.9032</v>
      </c>
      <c r="N1897">
        <v>71.73115</v>
      </c>
      <c r="O1897" s="1">
        <v>0</v>
      </c>
    </row>
    <row r="1898" spans="1:15">
      <c r="A1898" t="s">
        <v>60</v>
      </c>
      <c r="B1898" s="4">
        <f t="shared" si="58"/>
        <v>40237.656631999998</v>
      </c>
      <c r="C1898" s="3">
        <f t="shared" si="59"/>
        <v>40237.656631999998</v>
      </c>
      <c r="D1898">
        <v>59.656632000000002</v>
      </c>
      <c r="E1898">
        <v>474</v>
      </c>
      <c r="F1898">
        <v>1897</v>
      </c>
      <c r="G1898">
        <v>11.016999999999999</v>
      </c>
      <c r="H1898">
        <v>8.7456999999999994</v>
      </c>
      <c r="I1898">
        <v>3.146293</v>
      </c>
      <c r="J1898">
        <v>2.0375999999999999</v>
      </c>
      <c r="K1898">
        <v>29.3141</v>
      </c>
      <c r="L1898">
        <v>22.706900000000001</v>
      </c>
      <c r="M1898">
        <v>6.8860999999999999</v>
      </c>
      <c r="N1898">
        <v>71.551159999999996</v>
      </c>
      <c r="O1898" s="1">
        <v>0</v>
      </c>
    </row>
    <row r="1899" spans="1:15">
      <c r="A1899" t="s">
        <v>60</v>
      </c>
      <c r="B1899" s="4">
        <f t="shared" si="58"/>
        <v>40237.667049000003</v>
      </c>
      <c r="C1899" s="3">
        <f t="shared" si="59"/>
        <v>40237.667049000003</v>
      </c>
      <c r="D1899">
        <v>59.667048999999999</v>
      </c>
      <c r="E1899">
        <v>474.25</v>
      </c>
      <c r="F1899">
        <v>1898</v>
      </c>
      <c r="G1899">
        <v>10.855</v>
      </c>
      <c r="H1899">
        <v>8.7439</v>
      </c>
      <c r="I1899">
        <v>3.1458949999999999</v>
      </c>
      <c r="J1899">
        <v>2.0385</v>
      </c>
      <c r="K1899">
        <v>29.311499999999999</v>
      </c>
      <c r="L1899">
        <v>22.705200000000001</v>
      </c>
      <c r="M1899">
        <v>6.8905200000000004</v>
      </c>
      <c r="N1899">
        <v>71.593059999999994</v>
      </c>
      <c r="O1899" s="1">
        <v>0</v>
      </c>
    </row>
    <row r="1900" spans="1:15">
      <c r="A1900" t="s">
        <v>60</v>
      </c>
      <c r="B1900" s="4">
        <f t="shared" si="58"/>
        <v>40237.677465000001</v>
      </c>
      <c r="C1900" s="3">
        <f t="shared" si="59"/>
        <v>40237.677465000001</v>
      </c>
      <c r="D1900">
        <v>59.677464999999998</v>
      </c>
      <c r="E1900">
        <v>474.5</v>
      </c>
      <c r="F1900">
        <v>1899</v>
      </c>
      <c r="G1900">
        <v>10.688000000000001</v>
      </c>
      <c r="H1900">
        <v>8.7439</v>
      </c>
      <c r="I1900">
        <v>3.146048</v>
      </c>
      <c r="J1900">
        <v>2.0310999999999999</v>
      </c>
      <c r="K1900">
        <v>29.313099999999999</v>
      </c>
      <c r="L1900">
        <v>22.706399999999999</v>
      </c>
      <c r="M1900">
        <v>6.85792</v>
      </c>
      <c r="N1900">
        <v>71.255089999999996</v>
      </c>
      <c r="O1900" s="1">
        <v>0</v>
      </c>
    </row>
    <row r="1901" spans="1:15">
      <c r="A1901" t="s">
        <v>60</v>
      </c>
      <c r="B1901" s="4">
        <f t="shared" si="58"/>
        <v>40237.687881999998</v>
      </c>
      <c r="C1901" s="3">
        <f t="shared" si="59"/>
        <v>40237.687881999998</v>
      </c>
      <c r="D1901">
        <v>59.687882000000002</v>
      </c>
      <c r="E1901">
        <v>474.75</v>
      </c>
      <c r="F1901">
        <v>1900</v>
      </c>
      <c r="G1901">
        <v>10.51</v>
      </c>
      <c r="H1901">
        <v>8.7405000000000008</v>
      </c>
      <c r="I1901">
        <v>3.1457609999999998</v>
      </c>
      <c r="J1901">
        <v>2.0343</v>
      </c>
      <c r="K1901">
        <v>29.313099999999999</v>
      </c>
      <c r="L1901">
        <v>22.706800000000001</v>
      </c>
      <c r="M1901">
        <v>6.8726099999999999</v>
      </c>
      <c r="N1901">
        <v>71.40231</v>
      </c>
      <c r="O1901" s="1">
        <v>0</v>
      </c>
    </row>
    <row r="1902" spans="1:15">
      <c r="A1902" t="s">
        <v>60</v>
      </c>
      <c r="B1902" s="4">
        <f t="shared" si="58"/>
        <v>40237.698299000003</v>
      </c>
      <c r="C1902" s="3">
        <f t="shared" si="59"/>
        <v>40237.698299000003</v>
      </c>
      <c r="D1902">
        <v>59.698298999999999</v>
      </c>
      <c r="E1902">
        <v>475</v>
      </c>
      <c r="F1902">
        <v>1901</v>
      </c>
      <c r="G1902">
        <v>10.321999999999999</v>
      </c>
      <c r="H1902">
        <v>8.7421000000000006</v>
      </c>
      <c r="I1902">
        <v>3.1459809999999999</v>
      </c>
      <c r="J1902">
        <v>2.0347</v>
      </c>
      <c r="K1902">
        <v>29.3141</v>
      </c>
      <c r="L1902">
        <v>22.7075</v>
      </c>
      <c r="M1902">
        <v>6.8740100000000002</v>
      </c>
      <c r="N1902">
        <v>71.419790000000006</v>
      </c>
      <c r="O1902" s="1">
        <v>0</v>
      </c>
    </row>
    <row r="1903" spans="1:15">
      <c r="A1903" t="s">
        <v>60</v>
      </c>
      <c r="B1903" s="4">
        <f t="shared" si="58"/>
        <v>40237.708715000001</v>
      </c>
      <c r="C1903" s="3">
        <f t="shared" si="59"/>
        <v>40237.708715000001</v>
      </c>
      <c r="D1903">
        <v>59.708714999999998</v>
      </c>
      <c r="E1903">
        <v>475.25</v>
      </c>
      <c r="F1903">
        <v>1902</v>
      </c>
      <c r="G1903">
        <v>10.166</v>
      </c>
      <c r="H1903">
        <v>8.7415000000000003</v>
      </c>
      <c r="I1903">
        <v>3.1456870000000001</v>
      </c>
      <c r="J1903">
        <v>2.0335000000000001</v>
      </c>
      <c r="K1903">
        <v>29.311699999999998</v>
      </c>
      <c r="L1903">
        <v>22.7056</v>
      </c>
      <c r="M1903">
        <v>6.8687199999999997</v>
      </c>
      <c r="N1903">
        <v>71.362740000000002</v>
      </c>
      <c r="O1903" s="1">
        <v>0</v>
      </c>
    </row>
    <row r="1904" spans="1:15">
      <c r="A1904" t="s">
        <v>60</v>
      </c>
      <c r="B1904" s="4">
        <f t="shared" si="58"/>
        <v>40237.719131999998</v>
      </c>
      <c r="C1904" s="3">
        <f t="shared" si="59"/>
        <v>40237.719131999998</v>
      </c>
      <c r="D1904">
        <v>59.719132000000002</v>
      </c>
      <c r="E1904">
        <v>475.5</v>
      </c>
      <c r="F1904">
        <v>1903</v>
      </c>
      <c r="G1904">
        <v>10.007999999999999</v>
      </c>
      <c r="H1904">
        <v>8.7390000000000008</v>
      </c>
      <c r="I1904">
        <v>3.1450990000000001</v>
      </c>
      <c r="J1904">
        <v>2.0409000000000002</v>
      </c>
      <c r="K1904">
        <v>29.307700000000001</v>
      </c>
      <c r="L1904">
        <v>22.7029</v>
      </c>
      <c r="M1904">
        <v>6.9015399999999998</v>
      </c>
      <c r="N1904">
        <v>71.697909999999993</v>
      </c>
      <c r="O1904" s="1">
        <v>0</v>
      </c>
    </row>
    <row r="1905" spans="1:15">
      <c r="A1905" t="s">
        <v>60</v>
      </c>
      <c r="B1905" s="4">
        <f t="shared" si="58"/>
        <v>40237.729549000003</v>
      </c>
      <c r="C1905" s="3">
        <f t="shared" si="59"/>
        <v>40237.729549000003</v>
      </c>
      <c r="D1905">
        <v>59.729548999999999</v>
      </c>
      <c r="E1905">
        <v>475.75</v>
      </c>
      <c r="F1905">
        <v>1904</v>
      </c>
      <c r="G1905">
        <v>9.8629999999999995</v>
      </c>
      <c r="H1905">
        <v>8.7444000000000006</v>
      </c>
      <c r="I1905">
        <v>3.1454179999999998</v>
      </c>
      <c r="J1905">
        <v>2.0333000000000001</v>
      </c>
      <c r="K1905">
        <v>29.3066</v>
      </c>
      <c r="L1905">
        <v>22.7012</v>
      </c>
      <c r="M1905">
        <v>6.8669399999999996</v>
      </c>
      <c r="N1905">
        <v>71.346559999999997</v>
      </c>
      <c r="O1905" s="1">
        <v>0</v>
      </c>
    </row>
    <row r="1906" spans="1:15">
      <c r="A1906" t="s">
        <v>60</v>
      </c>
      <c r="B1906" s="4">
        <f t="shared" si="58"/>
        <v>40237.739965000001</v>
      </c>
      <c r="C1906" s="3">
        <f t="shared" si="59"/>
        <v>40237.739965000001</v>
      </c>
      <c r="D1906">
        <v>59.739964999999998</v>
      </c>
      <c r="E1906">
        <v>476</v>
      </c>
      <c r="F1906">
        <v>1905</v>
      </c>
      <c r="G1906">
        <v>9.7739999999999991</v>
      </c>
      <c r="H1906">
        <v>8.7459000000000007</v>
      </c>
      <c r="I1906">
        <v>3.1456750000000002</v>
      </c>
      <c r="J1906">
        <v>2.0415000000000001</v>
      </c>
      <c r="K1906">
        <v>29.3081</v>
      </c>
      <c r="L1906">
        <v>22.702200000000001</v>
      </c>
      <c r="M1906">
        <v>6.9028600000000004</v>
      </c>
      <c r="N1906">
        <v>71.72278</v>
      </c>
      <c r="O1906" s="1">
        <v>0</v>
      </c>
    </row>
    <row r="1907" spans="1:15">
      <c r="A1907" t="s">
        <v>60</v>
      </c>
      <c r="B1907" s="4">
        <f t="shared" si="58"/>
        <v>40237.750381999998</v>
      </c>
      <c r="C1907" s="3">
        <f t="shared" si="59"/>
        <v>40237.750381999998</v>
      </c>
      <c r="D1907">
        <v>59.750382000000002</v>
      </c>
      <c r="E1907">
        <v>476.25</v>
      </c>
      <c r="F1907">
        <v>1906</v>
      </c>
      <c r="G1907">
        <v>9.7050000000000001</v>
      </c>
      <c r="H1907">
        <v>8.7540999999999993</v>
      </c>
      <c r="I1907">
        <v>3.1466409999999998</v>
      </c>
      <c r="J1907">
        <v>2.0464000000000002</v>
      </c>
      <c r="K1907">
        <v>29.311199999999999</v>
      </c>
      <c r="L1907">
        <v>22.703399999999998</v>
      </c>
      <c r="M1907">
        <v>6.9222799999999998</v>
      </c>
      <c r="N1907">
        <v>71.939480000000003</v>
      </c>
      <c r="O1907" s="1">
        <v>0</v>
      </c>
    </row>
    <row r="1908" spans="1:15">
      <c r="A1908" t="s">
        <v>60</v>
      </c>
      <c r="B1908" s="4">
        <f t="shared" si="58"/>
        <v>40237.760799000003</v>
      </c>
      <c r="C1908" s="3">
        <f t="shared" si="59"/>
        <v>40237.760799000003</v>
      </c>
      <c r="D1908">
        <v>59.760798999999999</v>
      </c>
      <c r="E1908">
        <v>476.5</v>
      </c>
      <c r="F1908">
        <v>1907</v>
      </c>
      <c r="G1908">
        <v>9.6709999999999994</v>
      </c>
      <c r="H1908">
        <v>8.7693999999999992</v>
      </c>
      <c r="I1908">
        <v>3.141985</v>
      </c>
      <c r="J1908">
        <v>2.0718999999999999</v>
      </c>
      <c r="K1908">
        <v>29.250699999999998</v>
      </c>
      <c r="L1908">
        <v>22.6538</v>
      </c>
      <c r="M1908">
        <v>7.0335400000000003</v>
      </c>
      <c r="N1908">
        <v>73.092219999999998</v>
      </c>
      <c r="O1908" s="1">
        <v>0</v>
      </c>
    </row>
    <row r="1909" spans="1:15">
      <c r="A1909" t="s">
        <v>60</v>
      </c>
      <c r="B1909" s="4">
        <f t="shared" si="58"/>
        <v>40237.771215000001</v>
      </c>
      <c r="C1909" s="3">
        <f t="shared" si="59"/>
        <v>40237.771215000001</v>
      </c>
      <c r="D1909">
        <v>59.771214999999998</v>
      </c>
      <c r="E1909">
        <v>476.75</v>
      </c>
      <c r="F1909">
        <v>1908</v>
      </c>
      <c r="G1909">
        <v>9.6240000000000006</v>
      </c>
      <c r="H1909">
        <v>8.7995000000000001</v>
      </c>
      <c r="I1909">
        <v>3.1388039999999999</v>
      </c>
      <c r="J1909">
        <v>2.0949</v>
      </c>
      <c r="K1909">
        <v>29.193100000000001</v>
      </c>
      <c r="L1909">
        <v>22.604500000000002</v>
      </c>
      <c r="M1909">
        <v>7.1306399999999996</v>
      </c>
      <c r="N1909">
        <v>74.123829999999998</v>
      </c>
      <c r="O1909" s="1">
        <v>0</v>
      </c>
    </row>
    <row r="1910" spans="1:15">
      <c r="A1910" t="s">
        <v>60</v>
      </c>
      <c r="B1910" s="4">
        <f t="shared" si="58"/>
        <v>40237.781631999998</v>
      </c>
      <c r="C1910" s="3">
        <f t="shared" si="59"/>
        <v>40237.781631999998</v>
      </c>
      <c r="D1910">
        <v>59.781632000000002</v>
      </c>
      <c r="E1910">
        <v>477</v>
      </c>
      <c r="F1910">
        <v>1909</v>
      </c>
      <c r="G1910">
        <v>9.6379999999999999</v>
      </c>
      <c r="H1910">
        <v>8.8172999999999995</v>
      </c>
      <c r="I1910">
        <v>3.1363029999999998</v>
      </c>
      <c r="J1910">
        <v>2.1044</v>
      </c>
      <c r="K1910">
        <v>29.152799999999999</v>
      </c>
      <c r="L1910">
        <v>22.570399999999999</v>
      </c>
      <c r="M1910">
        <v>7.1698700000000004</v>
      </c>
      <c r="N1910">
        <v>74.541880000000006</v>
      </c>
      <c r="O1910" s="1">
        <v>0</v>
      </c>
    </row>
    <row r="1911" spans="1:15">
      <c r="A1911" t="s">
        <v>60</v>
      </c>
      <c r="B1911" s="4">
        <f t="shared" si="58"/>
        <v>40237.792049000003</v>
      </c>
      <c r="C1911" s="3">
        <f t="shared" si="59"/>
        <v>40237.792049000003</v>
      </c>
      <c r="D1911">
        <v>59.792048999999999</v>
      </c>
      <c r="E1911">
        <v>477.25</v>
      </c>
      <c r="F1911">
        <v>1910</v>
      </c>
      <c r="G1911">
        <v>9.6709999999999994</v>
      </c>
      <c r="H1911">
        <v>8.8234999999999992</v>
      </c>
      <c r="I1911">
        <v>3.1362299999999999</v>
      </c>
      <c r="J1911">
        <v>2.1061999999999999</v>
      </c>
      <c r="K1911">
        <v>29.146999999999998</v>
      </c>
      <c r="L1911">
        <v>22.564900000000002</v>
      </c>
      <c r="M1911">
        <v>7.1767300000000001</v>
      </c>
      <c r="N1911">
        <v>74.620699999999999</v>
      </c>
      <c r="O1911" s="1">
        <v>0</v>
      </c>
    </row>
    <row r="1912" spans="1:15">
      <c r="A1912" t="s">
        <v>60</v>
      </c>
      <c r="B1912" s="4">
        <f t="shared" si="58"/>
        <v>40237.802465000001</v>
      </c>
      <c r="C1912" s="3">
        <f t="shared" si="59"/>
        <v>40237.802465000001</v>
      </c>
      <c r="D1912">
        <v>59.802464999999998</v>
      </c>
      <c r="E1912">
        <v>477.5</v>
      </c>
      <c r="F1912">
        <v>1911</v>
      </c>
      <c r="G1912">
        <v>9.7050000000000001</v>
      </c>
      <c r="H1912">
        <v>8.8308</v>
      </c>
      <c r="I1912">
        <v>3.134182</v>
      </c>
      <c r="J1912">
        <v>2.1065999999999998</v>
      </c>
      <c r="K1912">
        <v>29.119900000000001</v>
      </c>
      <c r="L1912">
        <v>22.5427</v>
      </c>
      <c r="M1912">
        <v>7.1783599999999996</v>
      </c>
      <c r="N1912">
        <v>74.636870000000002</v>
      </c>
      <c r="O1912" s="1">
        <v>0</v>
      </c>
    </row>
    <row r="1913" spans="1:15">
      <c r="A1913" t="s">
        <v>60</v>
      </c>
      <c r="B1913" s="4">
        <f t="shared" si="58"/>
        <v>40237.812881999998</v>
      </c>
      <c r="C1913" s="3">
        <f t="shared" si="59"/>
        <v>40237.812881999998</v>
      </c>
      <c r="D1913">
        <v>59.812882000000002</v>
      </c>
      <c r="E1913">
        <v>477.75</v>
      </c>
      <c r="F1913">
        <v>1912</v>
      </c>
      <c r="G1913">
        <v>9.77</v>
      </c>
      <c r="H1913">
        <v>8.8383000000000003</v>
      </c>
      <c r="I1913">
        <v>3.135087</v>
      </c>
      <c r="J1913">
        <v>2.0874999999999999</v>
      </c>
      <c r="K1913">
        <v>29.123000000000001</v>
      </c>
      <c r="L1913">
        <v>22.544</v>
      </c>
      <c r="M1913">
        <v>7.0934100000000004</v>
      </c>
      <c r="N1913">
        <v>73.767539999999997</v>
      </c>
      <c r="O1913" s="1">
        <v>0</v>
      </c>
    </row>
    <row r="1914" spans="1:15">
      <c r="A1914" t="s">
        <v>60</v>
      </c>
      <c r="B1914" s="4">
        <f t="shared" si="58"/>
        <v>40237.823299000003</v>
      </c>
      <c r="C1914" s="3">
        <f t="shared" si="59"/>
        <v>40237.823299000003</v>
      </c>
      <c r="D1914">
        <v>59.823298999999999</v>
      </c>
      <c r="E1914">
        <v>478</v>
      </c>
      <c r="F1914">
        <v>1913</v>
      </c>
      <c r="G1914">
        <v>9.8460000000000001</v>
      </c>
      <c r="H1914">
        <v>8.8353999999999999</v>
      </c>
      <c r="I1914">
        <v>3.1348669999999998</v>
      </c>
      <c r="J1914">
        <v>2.0884999999999998</v>
      </c>
      <c r="K1914">
        <v>29.123100000000001</v>
      </c>
      <c r="L1914">
        <v>22.544499999999999</v>
      </c>
      <c r="M1914">
        <v>7.0990700000000002</v>
      </c>
      <c r="N1914">
        <v>73.821629999999999</v>
      </c>
      <c r="O1914" s="1">
        <v>0</v>
      </c>
    </row>
    <row r="1915" spans="1:15">
      <c r="A1915" t="s">
        <v>60</v>
      </c>
      <c r="B1915" s="4">
        <f t="shared" si="58"/>
        <v>40237.833715000001</v>
      </c>
      <c r="C1915" s="3">
        <f t="shared" si="59"/>
        <v>40237.833715000001</v>
      </c>
      <c r="D1915">
        <v>59.833714999999998</v>
      </c>
      <c r="E1915">
        <v>478.25</v>
      </c>
      <c r="F1915">
        <v>1914</v>
      </c>
      <c r="G1915">
        <v>9.9589999999999996</v>
      </c>
      <c r="H1915">
        <v>8.8449000000000009</v>
      </c>
      <c r="I1915">
        <v>3.1359119999999998</v>
      </c>
      <c r="J1915">
        <v>2.0863999999999998</v>
      </c>
      <c r="K1915">
        <v>29.126000000000001</v>
      </c>
      <c r="L1915">
        <v>22.545400000000001</v>
      </c>
      <c r="M1915">
        <v>7.0884200000000002</v>
      </c>
      <c r="N1915">
        <v>73.727930000000001</v>
      </c>
      <c r="O1915" s="1">
        <v>0</v>
      </c>
    </row>
    <row r="1916" spans="1:15">
      <c r="A1916" t="s">
        <v>60</v>
      </c>
      <c r="B1916" s="4">
        <f t="shared" si="58"/>
        <v>40237.844131999998</v>
      </c>
      <c r="C1916" s="3">
        <f t="shared" si="59"/>
        <v>40237.844131999998</v>
      </c>
      <c r="D1916">
        <v>59.844132000000002</v>
      </c>
      <c r="E1916">
        <v>478.5</v>
      </c>
      <c r="F1916">
        <v>1915</v>
      </c>
      <c r="G1916">
        <v>10.074999999999999</v>
      </c>
      <c r="H1916">
        <v>8.8690999999999995</v>
      </c>
      <c r="I1916">
        <v>3.1381429999999999</v>
      </c>
      <c r="J1916">
        <v>2.0952000000000002</v>
      </c>
      <c r="K1916">
        <v>29.129000000000001</v>
      </c>
      <c r="L1916">
        <v>22.5442</v>
      </c>
      <c r="M1916">
        <v>7.1226599999999998</v>
      </c>
      <c r="N1916">
        <v>74.125799999999998</v>
      </c>
      <c r="O1916" s="1">
        <v>0</v>
      </c>
    </row>
    <row r="1917" spans="1:15">
      <c r="A1917" t="s">
        <v>60</v>
      </c>
      <c r="B1917" s="4">
        <f t="shared" si="58"/>
        <v>40237.854549000003</v>
      </c>
      <c r="C1917" s="3">
        <f t="shared" si="59"/>
        <v>40237.854549000003</v>
      </c>
      <c r="D1917">
        <v>59.854548999999999</v>
      </c>
      <c r="E1917">
        <v>478.75</v>
      </c>
      <c r="F1917">
        <v>1916</v>
      </c>
      <c r="G1917">
        <v>10.212</v>
      </c>
      <c r="H1917">
        <v>8.8640000000000008</v>
      </c>
      <c r="I1917">
        <v>3.137391</v>
      </c>
      <c r="J1917">
        <v>2.0989</v>
      </c>
      <c r="K1917">
        <v>29.125399999999999</v>
      </c>
      <c r="L1917">
        <v>22.542100000000001</v>
      </c>
      <c r="M1917">
        <v>7.1397599999999999</v>
      </c>
      <c r="N1917">
        <v>74.293610000000001</v>
      </c>
      <c r="O1917" s="1">
        <v>0</v>
      </c>
    </row>
    <row r="1918" spans="1:15">
      <c r="A1918" t="s">
        <v>60</v>
      </c>
      <c r="B1918" s="4">
        <f t="shared" si="58"/>
        <v>40237.864965000001</v>
      </c>
      <c r="C1918" s="3">
        <f t="shared" si="59"/>
        <v>40237.864965000001</v>
      </c>
      <c r="D1918">
        <v>59.864964999999998</v>
      </c>
      <c r="E1918">
        <v>479</v>
      </c>
      <c r="F1918">
        <v>1917</v>
      </c>
      <c r="G1918">
        <v>10.327</v>
      </c>
      <c r="H1918">
        <v>8.8670000000000009</v>
      </c>
      <c r="I1918">
        <v>3.1372629999999999</v>
      </c>
      <c r="J1918">
        <v>2.0998000000000001</v>
      </c>
      <c r="K1918">
        <v>29.121600000000001</v>
      </c>
      <c r="L1918">
        <v>22.538699999999999</v>
      </c>
      <c r="M1918">
        <v>7.1433799999999996</v>
      </c>
      <c r="N1918">
        <v>74.334450000000004</v>
      </c>
      <c r="O1918" s="1">
        <v>0</v>
      </c>
    </row>
    <row r="1919" spans="1:15">
      <c r="A1919" t="s">
        <v>60</v>
      </c>
      <c r="B1919" s="4">
        <f t="shared" si="58"/>
        <v>40237.875381999998</v>
      </c>
      <c r="C1919" s="3">
        <f t="shared" si="59"/>
        <v>40237.875381999998</v>
      </c>
      <c r="D1919">
        <v>59.875382000000002</v>
      </c>
      <c r="E1919">
        <v>479.25</v>
      </c>
      <c r="F1919">
        <v>1918</v>
      </c>
      <c r="G1919">
        <v>10.497</v>
      </c>
      <c r="H1919">
        <v>8.8587000000000007</v>
      </c>
      <c r="I1919">
        <v>3.1367980000000002</v>
      </c>
      <c r="J1919">
        <v>2.0975999999999999</v>
      </c>
      <c r="K1919">
        <v>29.1236</v>
      </c>
      <c r="L1919">
        <v>22.541499999999999</v>
      </c>
      <c r="M1919">
        <v>7.1351800000000001</v>
      </c>
      <c r="N1919">
        <v>74.236130000000003</v>
      </c>
      <c r="O1919" s="1">
        <v>0</v>
      </c>
    </row>
    <row r="1920" spans="1:15">
      <c r="A1920" t="s">
        <v>60</v>
      </c>
      <c r="B1920" s="4">
        <f t="shared" si="58"/>
        <v>40237.885799000003</v>
      </c>
      <c r="C1920" s="3">
        <f t="shared" si="59"/>
        <v>40237.885799000003</v>
      </c>
      <c r="D1920">
        <v>59.885798999999999</v>
      </c>
      <c r="E1920">
        <v>479.5</v>
      </c>
      <c r="F1920">
        <v>1919</v>
      </c>
      <c r="G1920">
        <v>10.628</v>
      </c>
      <c r="H1920">
        <v>8.8460999999999999</v>
      </c>
      <c r="I1920">
        <v>3.135319</v>
      </c>
      <c r="J1920">
        <v>2.0882999999999998</v>
      </c>
      <c r="K1920">
        <v>29.1187</v>
      </c>
      <c r="L1920">
        <v>22.5395</v>
      </c>
      <c r="M1920">
        <v>7.0971299999999999</v>
      </c>
      <c r="N1920">
        <v>73.817120000000003</v>
      </c>
      <c r="O1920" s="1">
        <v>0</v>
      </c>
    </row>
    <row r="1921" spans="1:15">
      <c r="A1921" t="s">
        <v>60</v>
      </c>
      <c r="B1921" s="4">
        <f t="shared" si="58"/>
        <v>40237.896215000001</v>
      </c>
      <c r="C1921" s="3">
        <f t="shared" si="59"/>
        <v>40237.896215000001</v>
      </c>
      <c r="D1921">
        <v>59.896214999999998</v>
      </c>
      <c r="E1921">
        <v>479.75</v>
      </c>
      <c r="F1921">
        <v>1920</v>
      </c>
      <c r="G1921">
        <v>10.775</v>
      </c>
      <c r="H1921">
        <v>8.8474000000000004</v>
      </c>
      <c r="I1921">
        <v>3.1354660000000001</v>
      </c>
      <c r="J1921">
        <v>2.0830000000000002</v>
      </c>
      <c r="K1921">
        <v>29.1191</v>
      </c>
      <c r="L1921">
        <v>22.5396</v>
      </c>
      <c r="M1921">
        <v>7.0741100000000001</v>
      </c>
      <c r="N1921">
        <v>73.57996</v>
      </c>
      <c r="O1921" s="1">
        <v>0</v>
      </c>
    </row>
    <row r="1922" spans="1:15">
      <c r="A1922" t="s">
        <v>60</v>
      </c>
      <c r="B1922" s="4">
        <f t="shared" si="58"/>
        <v>40237.906631999998</v>
      </c>
      <c r="C1922" s="3">
        <f t="shared" si="59"/>
        <v>40237.906631999998</v>
      </c>
      <c r="D1922">
        <v>59.906632000000002</v>
      </c>
      <c r="E1922">
        <v>480</v>
      </c>
      <c r="F1922">
        <v>1921</v>
      </c>
      <c r="G1922">
        <v>10.938000000000001</v>
      </c>
      <c r="H1922">
        <v>8.8537999999999997</v>
      </c>
      <c r="I1922">
        <v>3.1356860000000002</v>
      </c>
      <c r="J1922">
        <v>2.0901999999999998</v>
      </c>
      <c r="K1922">
        <v>29.116</v>
      </c>
      <c r="L1922">
        <v>22.536200000000001</v>
      </c>
      <c r="M1922">
        <v>7.1051599999999997</v>
      </c>
      <c r="N1922">
        <v>73.912180000000006</v>
      </c>
      <c r="O1922" s="1">
        <v>0</v>
      </c>
    </row>
    <row r="1923" spans="1:15">
      <c r="A1923" t="s">
        <v>60</v>
      </c>
      <c r="B1923" s="4">
        <f t="shared" ref="B1923:B1986" si="60">C1923</f>
        <v>40237.917049000003</v>
      </c>
      <c r="C1923" s="3">
        <f t="shared" ref="C1923:C1986" si="61">40178+D1923</f>
        <v>40237.917049000003</v>
      </c>
      <c r="D1923">
        <v>59.917048999999999</v>
      </c>
      <c r="E1923">
        <v>480.25</v>
      </c>
      <c r="F1923">
        <v>1922</v>
      </c>
      <c r="G1923">
        <v>11.093999999999999</v>
      </c>
      <c r="H1923">
        <v>8.8526000000000007</v>
      </c>
      <c r="I1923">
        <v>3.1358139999999999</v>
      </c>
      <c r="J1923">
        <v>2.0859000000000001</v>
      </c>
      <c r="K1923">
        <v>29.118200000000002</v>
      </c>
      <c r="L1923">
        <v>22.5382</v>
      </c>
      <c r="M1923">
        <v>7.0861499999999999</v>
      </c>
      <c r="N1923">
        <v>73.713399999999993</v>
      </c>
      <c r="O1923" s="1">
        <v>0</v>
      </c>
    </row>
    <row r="1924" spans="1:15">
      <c r="A1924" t="s">
        <v>60</v>
      </c>
      <c r="B1924" s="4">
        <f t="shared" si="60"/>
        <v>40237.927465000001</v>
      </c>
      <c r="C1924" s="3">
        <f t="shared" si="61"/>
        <v>40237.927465000001</v>
      </c>
      <c r="D1924">
        <v>59.927464999999998</v>
      </c>
      <c r="E1924">
        <v>480.5</v>
      </c>
      <c r="F1924">
        <v>1923</v>
      </c>
      <c r="G1924">
        <v>11.24</v>
      </c>
      <c r="H1924">
        <v>8.8146000000000004</v>
      </c>
      <c r="I1924">
        <v>3.1385350000000001</v>
      </c>
      <c r="J1924">
        <v>2.0794999999999999</v>
      </c>
      <c r="K1924">
        <v>29.177299999999999</v>
      </c>
      <c r="L1924">
        <v>22.5899</v>
      </c>
      <c r="M1924">
        <v>7.0625099999999996</v>
      </c>
      <c r="N1924">
        <v>73.432860000000005</v>
      </c>
      <c r="O1924" s="1">
        <v>0</v>
      </c>
    </row>
    <row r="1925" spans="1:15">
      <c r="A1925" t="s">
        <v>60</v>
      </c>
      <c r="B1925" s="4">
        <f t="shared" si="60"/>
        <v>40237.937881999998</v>
      </c>
      <c r="C1925" s="3">
        <f t="shared" si="61"/>
        <v>40237.937881999998</v>
      </c>
      <c r="D1925">
        <v>59.937882000000002</v>
      </c>
      <c r="E1925">
        <v>480.75</v>
      </c>
      <c r="F1925">
        <v>1924</v>
      </c>
      <c r="G1925">
        <v>11.378</v>
      </c>
      <c r="H1925">
        <v>8.8308</v>
      </c>
      <c r="I1925">
        <v>3.1470210000000001</v>
      </c>
      <c r="J1925">
        <v>2.0621999999999998</v>
      </c>
      <c r="K1925">
        <v>29.251200000000001</v>
      </c>
      <c r="L1925">
        <v>22.645299999999999</v>
      </c>
      <c r="M1925">
        <v>6.9812599999999998</v>
      </c>
      <c r="N1925">
        <v>72.649190000000004</v>
      </c>
      <c r="O1925" s="1">
        <v>0</v>
      </c>
    </row>
    <row r="1926" spans="1:15">
      <c r="A1926" t="s">
        <v>60</v>
      </c>
      <c r="B1926" s="4">
        <f t="shared" si="60"/>
        <v>40237.948299000003</v>
      </c>
      <c r="C1926" s="3">
        <f t="shared" si="61"/>
        <v>40237.948299000003</v>
      </c>
      <c r="D1926">
        <v>59.948298999999999</v>
      </c>
      <c r="E1926">
        <v>481</v>
      </c>
      <c r="F1926">
        <v>1925</v>
      </c>
      <c r="G1926">
        <v>11.503</v>
      </c>
      <c r="H1926">
        <v>8.8257999999999992</v>
      </c>
      <c r="I1926">
        <v>3.1478899999999999</v>
      </c>
      <c r="J1926">
        <v>2.0503999999999998</v>
      </c>
      <c r="K1926">
        <v>29.264199999999999</v>
      </c>
      <c r="L1926">
        <v>22.656199999999998</v>
      </c>
      <c r="M1926">
        <v>6.9307299999999996</v>
      </c>
      <c r="N1926">
        <v>72.121359999999996</v>
      </c>
      <c r="O1926" s="1">
        <v>0</v>
      </c>
    </row>
    <row r="1927" spans="1:15">
      <c r="A1927" t="s">
        <v>60</v>
      </c>
      <c r="B1927" s="4">
        <f t="shared" si="60"/>
        <v>40237.958715000001</v>
      </c>
      <c r="C1927" s="3">
        <f t="shared" si="61"/>
        <v>40237.958715000001</v>
      </c>
      <c r="D1927">
        <v>59.958714999999998</v>
      </c>
      <c r="E1927">
        <v>481.25</v>
      </c>
      <c r="F1927">
        <v>1926</v>
      </c>
      <c r="G1927">
        <v>11.61</v>
      </c>
      <c r="H1927">
        <v>8.8412000000000006</v>
      </c>
      <c r="I1927">
        <v>3.147535</v>
      </c>
      <c r="J1927">
        <v>2.0712000000000002</v>
      </c>
      <c r="K1927">
        <v>29.247800000000002</v>
      </c>
      <c r="L1927">
        <v>22.641100000000002</v>
      </c>
      <c r="M1927">
        <v>7.0200100000000001</v>
      </c>
      <c r="N1927">
        <v>73.067980000000006</v>
      </c>
      <c r="O1927" s="1">
        <v>0</v>
      </c>
    </row>
    <row r="1928" spans="1:15">
      <c r="A1928" t="s">
        <v>60</v>
      </c>
      <c r="B1928" s="4">
        <f t="shared" si="60"/>
        <v>40237.969131999998</v>
      </c>
      <c r="C1928" s="3">
        <f t="shared" si="61"/>
        <v>40237.969131999998</v>
      </c>
      <c r="D1928">
        <v>59.969132000000002</v>
      </c>
      <c r="E1928">
        <v>481.5</v>
      </c>
      <c r="F1928">
        <v>1927</v>
      </c>
      <c r="G1928">
        <v>11.728999999999999</v>
      </c>
      <c r="H1928">
        <v>8.8267000000000007</v>
      </c>
      <c r="I1928">
        <v>3.1483189999999999</v>
      </c>
      <c r="J1928">
        <v>2.0644</v>
      </c>
      <c r="K1928">
        <v>29.267800000000001</v>
      </c>
      <c r="L1928">
        <v>22.658899999999999</v>
      </c>
      <c r="M1928">
        <v>6.9911799999999999</v>
      </c>
      <c r="N1928">
        <v>72.753529999999998</v>
      </c>
      <c r="O1928" s="1">
        <v>0</v>
      </c>
    </row>
    <row r="1929" spans="1:15">
      <c r="A1929" t="s">
        <v>60</v>
      </c>
      <c r="B1929" s="4">
        <f t="shared" si="60"/>
        <v>40237.979549000003</v>
      </c>
      <c r="C1929" s="3">
        <f t="shared" si="61"/>
        <v>40237.979549000003</v>
      </c>
      <c r="D1929">
        <v>59.979548999999999</v>
      </c>
      <c r="E1929">
        <v>481.75</v>
      </c>
      <c r="F1929">
        <v>1928</v>
      </c>
      <c r="G1929">
        <v>11.808</v>
      </c>
      <c r="H1929">
        <v>8.8178999999999998</v>
      </c>
      <c r="I1929">
        <v>3.1490469999999999</v>
      </c>
      <c r="J1929">
        <v>2.0657000000000001</v>
      </c>
      <c r="K1929">
        <v>29.282499999999999</v>
      </c>
      <c r="L1929">
        <v>22.671700000000001</v>
      </c>
      <c r="M1929">
        <v>6.9983199999999997</v>
      </c>
      <c r="N1929">
        <v>72.820359999999994</v>
      </c>
      <c r="O1929" s="1">
        <v>0</v>
      </c>
    </row>
    <row r="1930" spans="1:15">
      <c r="A1930" t="s">
        <v>60</v>
      </c>
      <c r="B1930" s="4">
        <f t="shared" si="60"/>
        <v>40237.989965000001</v>
      </c>
      <c r="C1930" s="3">
        <f t="shared" si="61"/>
        <v>40237.989965000001</v>
      </c>
      <c r="D1930">
        <v>59.989964999999998</v>
      </c>
      <c r="E1930">
        <v>482</v>
      </c>
      <c r="F1930">
        <v>1929</v>
      </c>
      <c r="G1930">
        <v>11.89</v>
      </c>
      <c r="H1930">
        <v>8.8049999999999997</v>
      </c>
      <c r="I1930">
        <v>3.1493350000000002</v>
      </c>
      <c r="J1930">
        <v>2.0556999999999999</v>
      </c>
      <c r="K1930">
        <v>29.295999999999999</v>
      </c>
      <c r="L1930">
        <v>22.684200000000001</v>
      </c>
      <c r="M1930">
        <v>6.9559199999999999</v>
      </c>
      <c r="N1930">
        <v>72.364599999999996</v>
      </c>
      <c r="O1930" s="1">
        <v>0</v>
      </c>
    </row>
    <row r="1931" spans="1:15">
      <c r="A1931" t="s">
        <v>60</v>
      </c>
      <c r="B1931" s="4">
        <f t="shared" si="60"/>
        <v>40238.000381999998</v>
      </c>
      <c r="C1931" s="3">
        <f t="shared" si="61"/>
        <v>40238.000381999998</v>
      </c>
      <c r="D1931">
        <v>60.000382000000002</v>
      </c>
      <c r="E1931">
        <v>482.25</v>
      </c>
      <c r="F1931">
        <v>1930</v>
      </c>
      <c r="G1931">
        <v>11.94</v>
      </c>
      <c r="H1931">
        <v>8.8031000000000006</v>
      </c>
      <c r="I1931">
        <v>3.1493470000000001</v>
      </c>
      <c r="J1931">
        <v>2.0543</v>
      </c>
      <c r="K1931">
        <v>29.297699999999999</v>
      </c>
      <c r="L1931">
        <v>22.685700000000001</v>
      </c>
      <c r="M1931">
        <v>6.9506199999999998</v>
      </c>
      <c r="N1931">
        <v>72.307180000000002</v>
      </c>
      <c r="O1931" s="1">
        <v>0</v>
      </c>
    </row>
    <row r="1932" spans="1:15">
      <c r="A1932" t="s">
        <v>60</v>
      </c>
      <c r="B1932" s="4">
        <f t="shared" si="60"/>
        <v>40238.010799000003</v>
      </c>
      <c r="C1932" s="3">
        <f t="shared" si="61"/>
        <v>40238.010799000003</v>
      </c>
      <c r="D1932">
        <v>60.010798999999999</v>
      </c>
      <c r="E1932">
        <v>482.5</v>
      </c>
      <c r="F1932">
        <v>1931</v>
      </c>
      <c r="G1932">
        <v>11.925000000000001</v>
      </c>
      <c r="H1932">
        <v>8.7957000000000001</v>
      </c>
      <c r="I1932">
        <v>3.1495860000000002</v>
      </c>
      <c r="J1932">
        <v>2.0503</v>
      </c>
      <c r="K1932">
        <v>29.3063</v>
      </c>
      <c r="L1932">
        <v>22.6936</v>
      </c>
      <c r="M1932">
        <v>6.9341900000000001</v>
      </c>
      <c r="N1932">
        <v>72.128219999999999</v>
      </c>
      <c r="O1932" s="1">
        <v>0</v>
      </c>
    </row>
    <row r="1933" spans="1:15">
      <c r="A1933" t="s">
        <v>60</v>
      </c>
      <c r="B1933" s="4">
        <f t="shared" si="60"/>
        <v>40238.021215000001</v>
      </c>
      <c r="C1933" s="3">
        <f t="shared" si="61"/>
        <v>40238.021215000001</v>
      </c>
      <c r="D1933">
        <v>60.021214999999998</v>
      </c>
      <c r="E1933">
        <v>482.75</v>
      </c>
      <c r="F1933">
        <v>1932</v>
      </c>
      <c r="G1933">
        <v>11.926</v>
      </c>
      <c r="H1933">
        <v>8.7985000000000007</v>
      </c>
      <c r="I1933">
        <v>3.1496050000000002</v>
      </c>
      <c r="J1933">
        <v>2.0518999999999998</v>
      </c>
      <c r="K1933">
        <v>29.304200000000002</v>
      </c>
      <c r="L1933">
        <v>22.691500000000001</v>
      </c>
      <c r="M1933">
        <v>6.9406499999999998</v>
      </c>
      <c r="N1933">
        <v>72.198930000000004</v>
      </c>
      <c r="O1933" s="1">
        <v>0</v>
      </c>
    </row>
    <row r="1934" spans="1:15">
      <c r="A1934" t="s">
        <v>60</v>
      </c>
      <c r="B1934" s="4">
        <f t="shared" si="60"/>
        <v>40238.031631999998</v>
      </c>
      <c r="C1934" s="3">
        <f t="shared" si="61"/>
        <v>40238.031631999998</v>
      </c>
      <c r="D1934">
        <v>60.031632000000002</v>
      </c>
      <c r="E1934">
        <v>483</v>
      </c>
      <c r="F1934">
        <v>1933</v>
      </c>
      <c r="G1934">
        <v>11.86</v>
      </c>
      <c r="H1934">
        <v>8.7815999999999992</v>
      </c>
      <c r="I1934">
        <v>3.1496110000000002</v>
      </c>
      <c r="J1934">
        <v>2.0489999999999999</v>
      </c>
      <c r="K1934">
        <v>29.318200000000001</v>
      </c>
      <c r="L1934">
        <v>22.704899999999999</v>
      </c>
      <c r="M1934">
        <v>6.9300199999999998</v>
      </c>
      <c r="N1934">
        <v>72.067620000000005</v>
      </c>
      <c r="O1934" s="1">
        <v>0</v>
      </c>
    </row>
    <row r="1935" spans="1:15">
      <c r="A1935" t="s">
        <v>60</v>
      </c>
      <c r="B1935" s="4">
        <f t="shared" si="60"/>
        <v>40238.042049000003</v>
      </c>
      <c r="C1935" s="3">
        <f t="shared" si="61"/>
        <v>40238.042049000003</v>
      </c>
      <c r="D1935">
        <v>60.042048999999999</v>
      </c>
      <c r="E1935">
        <v>483.25</v>
      </c>
      <c r="F1935">
        <v>1934</v>
      </c>
      <c r="G1935">
        <v>11.795</v>
      </c>
      <c r="H1935">
        <v>8.7697000000000003</v>
      </c>
      <c r="I1935">
        <v>3.1495250000000001</v>
      </c>
      <c r="J1935">
        <v>2.0493000000000001</v>
      </c>
      <c r="K1935">
        <v>29.327200000000001</v>
      </c>
      <c r="L1935">
        <v>22.713699999999999</v>
      </c>
      <c r="M1935">
        <v>6.9329700000000001</v>
      </c>
      <c r="N1935">
        <v>72.083209999999994</v>
      </c>
      <c r="O1935" s="1">
        <v>0</v>
      </c>
    </row>
    <row r="1936" spans="1:15">
      <c r="A1936" t="s">
        <v>60</v>
      </c>
      <c r="B1936" s="4">
        <f t="shared" si="60"/>
        <v>40238.052465000001</v>
      </c>
      <c r="C1936" s="3">
        <f t="shared" si="61"/>
        <v>40238.052465000001</v>
      </c>
      <c r="D1936">
        <v>60.052464999999998</v>
      </c>
      <c r="E1936">
        <v>483.5</v>
      </c>
      <c r="F1936">
        <v>1935</v>
      </c>
      <c r="G1936">
        <v>11.69</v>
      </c>
      <c r="H1936">
        <v>8.7652000000000001</v>
      </c>
      <c r="I1936">
        <v>3.1495009999999999</v>
      </c>
      <c r="J1936">
        <v>2.0406</v>
      </c>
      <c r="K1936">
        <v>29.3307</v>
      </c>
      <c r="L1936">
        <v>22.717099999999999</v>
      </c>
      <c r="M1936">
        <v>6.8958000000000004</v>
      </c>
      <c r="N1936">
        <v>71.691090000000003</v>
      </c>
      <c r="O1936" s="1">
        <v>0</v>
      </c>
    </row>
    <row r="1937" spans="1:15">
      <c r="A1937" t="s">
        <v>60</v>
      </c>
      <c r="B1937" s="4">
        <f t="shared" si="60"/>
        <v>40238.062881999998</v>
      </c>
      <c r="C1937" s="3">
        <f t="shared" si="61"/>
        <v>40238.062881999998</v>
      </c>
      <c r="D1937">
        <v>60.062882000000002</v>
      </c>
      <c r="E1937">
        <v>483.75</v>
      </c>
      <c r="F1937">
        <v>1936</v>
      </c>
      <c r="G1937">
        <v>11.595000000000001</v>
      </c>
      <c r="H1937">
        <v>8.7881</v>
      </c>
      <c r="I1937">
        <v>3.1494939999999998</v>
      </c>
      <c r="J1937">
        <v>2.0396999999999998</v>
      </c>
      <c r="K1937">
        <v>29.311699999999998</v>
      </c>
      <c r="L1937">
        <v>22.698899999999998</v>
      </c>
      <c r="M1937">
        <v>6.8891499999999999</v>
      </c>
      <c r="N1937">
        <v>71.650120000000001</v>
      </c>
      <c r="O1937" s="1">
        <v>0</v>
      </c>
    </row>
    <row r="1938" spans="1:15">
      <c r="A1938" t="s">
        <v>60</v>
      </c>
      <c r="B1938" s="4">
        <f t="shared" si="60"/>
        <v>40238.073299000003</v>
      </c>
      <c r="C1938" s="3">
        <f t="shared" si="61"/>
        <v>40238.073299000003</v>
      </c>
      <c r="D1938">
        <v>60.073298999999999</v>
      </c>
      <c r="E1938">
        <v>484</v>
      </c>
      <c r="F1938">
        <v>1937</v>
      </c>
      <c r="G1938">
        <v>11.458</v>
      </c>
      <c r="H1938">
        <v>8.8089999999999993</v>
      </c>
      <c r="I1938">
        <v>3.1484529999999999</v>
      </c>
      <c r="J1938">
        <v>2.0615000000000001</v>
      </c>
      <c r="K1938">
        <v>29.283799999999999</v>
      </c>
      <c r="L1938">
        <v>22.673999999999999</v>
      </c>
      <c r="M1938">
        <v>6.98177</v>
      </c>
      <c r="N1938">
        <v>72.634330000000006</v>
      </c>
      <c r="O1938" s="1">
        <v>0</v>
      </c>
    </row>
    <row r="1939" spans="1:15">
      <c r="A1939" t="s">
        <v>60</v>
      </c>
      <c r="B1939" s="4">
        <f t="shared" si="60"/>
        <v>40238.083715000001</v>
      </c>
      <c r="C1939" s="3">
        <f t="shared" si="61"/>
        <v>40238.083715000001</v>
      </c>
      <c r="D1939">
        <v>60.083714999999998</v>
      </c>
      <c r="E1939">
        <v>484.25</v>
      </c>
      <c r="F1939">
        <v>1938</v>
      </c>
      <c r="G1939">
        <v>11.331</v>
      </c>
      <c r="H1939">
        <v>8.8050999999999995</v>
      </c>
      <c r="I1939">
        <v>3.1485270000000001</v>
      </c>
      <c r="J1939">
        <v>2.0632999999999999</v>
      </c>
      <c r="K1939">
        <v>29.2879</v>
      </c>
      <c r="L1939">
        <v>22.677800000000001</v>
      </c>
      <c r="M1939">
        <v>6.9892300000000001</v>
      </c>
      <c r="N1939">
        <v>72.707419999999999</v>
      </c>
      <c r="O1939" s="1">
        <v>0</v>
      </c>
    </row>
    <row r="1940" spans="1:15">
      <c r="A1940" t="s">
        <v>60</v>
      </c>
      <c r="B1940" s="4">
        <f t="shared" si="60"/>
        <v>40238.094131999998</v>
      </c>
      <c r="C1940" s="3">
        <f t="shared" si="61"/>
        <v>40238.094131999998</v>
      </c>
      <c r="D1940">
        <v>60.094132000000002</v>
      </c>
      <c r="E1940">
        <v>484.5</v>
      </c>
      <c r="F1940">
        <v>1939</v>
      </c>
      <c r="G1940">
        <v>11.161</v>
      </c>
      <c r="H1940">
        <v>8.7989999999999995</v>
      </c>
      <c r="I1940">
        <v>3.1486679999999998</v>
      </c>
      <c r="J1940">
        <v>2.0628000000000002</v>
      </c>
      <c r="K1940">
        <v>29.2944</v>
      </c>
      <c r="L1940">
        <v>22.683800000000002</v>
      </c>
      <c r="M1940">
        <v>6.9877099999999999</v>
      </c>
      <c r="N1940">
        <v>72.684790000000007</v>
      </c>
      <c r="O1940" s="1">
        <v>0</v>
      </c>
    </row>
    <row r="1941" spans="1:15">
      <c r="A1941" t="s">
        <v>60</v>
      </c>
      <c r="B1941" s="4">
        <f t="shared" si="60"/>
        <v>40238.104549000003</v>
      </c>
      <c r="C1941" s="3">
        <f t="shared" si="61"/>
        <v>40238.104549000003</v>
      </c>
      <c r="D1941">
        <v>60.104548999999999</v>
      </c>
      <c r="E1941">
        <v>484.75</v>
      </c>
      <c r="F1941">
        <v>1940</v>
      </c>
      <c r="G1941">
        <v>11.013</v>
      </c>
      <c r="H1941">
        <v>8.7959999999999994</v>
      </c>
      <c r="I1941">
        <v>3.1488209999999999</v>
      </c>
      <c r="J1941">
        <v>2.0646</v>
      </c>
      <c r="K1941">
        <v>29.298500000000001</v>
      </c>
      <c r="L1941">
        <v>22.6874</v>
      </c>
      <c r="M1941">
        <v>6.9955600000000002</v>
      </c>
      <c r="N1941">
        <v>72.763490000000004</v>
      </c>
      <c r="O1941" s="1">
        <v>0</v>
      </c>
    </row>
    <row r="1942" spans="1:15">
      <c r="A1942" t="s">
        <v>60</v>
      </c>
      <c r="B1942" s="4">
        <f t="shared" si="60"/>
        <v>40238.114965000001</v>
      </c>
      <c r="C1942" s="3">
        <f t="shared" si="61"/>
        <v>40238.114965000001</v>
      </c>
      <c r="D1942">
        <v>60.114964999999998</v>
      </c>
      <c r="E1942">
        <v>485</v>
      </c>
      <c r="F1942">
        <v>1941</v>
      </c>
      <c r="G1942">
        <v>10.834</v>
      </c>
      <c r="H1942">
        <v>8.7950999999999997</v>
      </c>
      <c r="I1942">
        <v>3.1487780000000001</v>
      </c>
      <c r="J1942">
        <v>2.0556000000000001</v>
      </c>
      <c r="K1942">
        <v>29.2989</v>
      </c>
      <c r="L1942">
        <v>22.687799999999999</v>
      </c>
      <c r="M1942">
        <v>6.9561700000000002</v>
      </c>
      <c r="N1942">
        <v>72.352419999999995</v>
      </c>
      <c r="O1942" s="1">
        <v>0</v>
      </c>
    </row>
    <row r="1943" spans="1:15">
      <c r="A1943" t="s">
        <v>60</v>
      </c>
      <c r="B1943" s="4">
        <f t="shared" si="60"/>
        <v>40238.125381999998</v>
      </c>
      <c r="C1943" s="3">
        <f t="shared" si="61"/>
        <v>40238.125381999998</v>
      </c>
      <c r="D1943">
        <v>60.125382000000002</v>
      </c>
      <c r="E1943">
        <v>485.25</v>
      </c>
      <c r="F1943">
        <v>1942</v>
      </c>
      <c r="G1943">
        <v>10.654</v>
      </c>
      <c r="H1943">
        <v>8.7957000000000001</v>
      </c>
      <c r="I1943">
        <v>3.1487470000000002</v>
      </c>
      <c r="J1943">
        <v>2.0518000000000001</v>
      </c>
      <c r="K1943">
        <v>29.298200000000001</v>
      </c>
      <c r="L1943">
        <v>22.687200000000001</v>
      </c>
      <c r="M1943">
        <v>6.9399800000000003</v>
      </c>
      <c r="N1943">
        <v>72.184730000000002</v>
      </c>
      <c r="O1943" s="1">
        <v>0</v>
      </c>
    </row>
    <row r="1944" spans="1:15">
      <c r="A1944" t="s">
        <v>60</v>
      </c>
      <c r="B1944" s="4">
        <f t="shared" si="60"/>
        <v>40238.135799000003</v>
      </c>
      <c r="C1944" s="3">
        <f t="shared" si="61"/>
        <v>40238.135799000003</v>
      </c>
      <c r="D1944">
        <v>60.135798999999999</v>
      </c>
      <c r="E1944">
        <v>485.5</v>
      </c>
      <c r="F1944">
        <v>1943</v>
      </c>
      <c r="G1944">
        <v>10.446</v>
      </c>
      <c r="H1944">
        <v>8.7959999999999994</v>
      </c>
      <c r="I1944">
        <v>3.1487159999999998</v>
      </c>
      <c r="J1944">
        <v>2.0390000000000001</v>
      </c>
      <c r="K1944">
        <v>29.297699999999999</v>
      </c>
      <c r="L1944">
        <v>22.686800000000002</v>
      </c>
      <c r="M1944">
        <v>6.8839899999999998</v>
      </c>
      <c r="N1944">
        <v>71.60248</v>
      </c>
      <c r="O1944" s="1">
        <v>0</v>
      </c>
    </row>
    <row r="1945" spans="1:15">
      <c r="A1945" t="s">
        <v>60</v>
      </c>
      <c r="B1945" s="4">
        <f t="shared" si="60"/>
        <v>40238.146215000001</v>
      </c>
      <c r="C1945" s="3">
        <f t="shared" si="61"/>
        <v>40238.146215000001</v>
      </c>
      <c r="D1945">
        <v>60.146214999999998</v>
      </c>
      <c r="E1945">
        <v>485.75</v>
      </c>
      <c r="F1945">
        <v>1944</v>
      </c>
      <c r="G1945">
        <v>10.212</v>
      </c>
      <c r="H1945">
        <v>8.7980999999999998</v>
      </c>
      <c r="I1945">
        <v>3.1487159999999998</v>
      </c>
      <c r="J1945">
        <v>2.0448</v>
      </c>
      <c r="K1945">
        <v>29.296099999999999</v>
      </c>
      <c r="L1945">
        <v>22.685199999999998</v>
      </c>
      <c r="M1945">
        <v>6.9093200000000001</v>
      </c>
      <c r="N1945">
        <v>71.868639999999999</v>
      </c>
      <c r="O1945" s="1">
        <v>0</v>
      </c>
    </row>
    <row r="1946" spans="1:15">
      <c r="A1946" t="s">
        <v>60</v>
      </c>
      <c r="B1946" s="4">
        <f t="shared" si="60"/>
        <v>40238.156631999998</v>
      </c>
      <c r="C1946" s="3">
        <f t="shared" si="61"/>
        <v>40238.156631999998</v>
      </c>
      <c r="D1946">
        <v>60.156632000000002</v>
      </c>
      <c r="E1946">
        <v>486</v>
      </c>
      <c r="F1946">
        <v>1945</v>
      </c>
      <c r="G1946">
        <v>9.9649999999999999</v>
      </c>
      <c r="H1946">
        <v>8.7985000000000007</v>
      </c>
      <c r="I1946">
        <v>3.148784</v>
      </c>
      <c r="J1946">
        <v>2.0518000000000001</v>
      </c>
      <c r="K1946">
        <v>29.296500000000002</v>
      </c>
      <c r="L1946">
        <v>22.685500000000001</v>
      </c>
      <c r="M1946">
        <v>6.9394</v>
      </c>
      <c r="N1946">
        <v>72.182360000000003</v>
      </c>
      <c r="O1946" s="1">
        <v>0</v>
      </c>
    </row>
    <row r="1947" spans="1:15">
      <c r="A1947" t="s">
        <v>60</v>
      </c>
      <c r="B1947" s="4">
        <f t="shared" si="60"/>
        <v>40238.167049000003</v>
      </c>
      <c r="C1947" s="3">
        <f t="shared" si="61"/>
        <v>40238.167049000003</v>
      </c>
      <c r="D1947">
        <v>60.167048999999999</v>
      </c>
      <c r="E1947">
        <v>486.25</v>
      </c>
      <c r="F1947">
        <v>1946</v>
      </c>
      <c r="G1947">
        <v>9.7379999999999995</v>
      </c>
      <c r="H1947">
        <v>8.7959999999999994</v>
      </c>
      <c r="I1947">
        <v>3.1489919999999998</v>
      </c>
      <c r="J1947">
        <v>2.0485000000000002</v>
      </c>
      <c r="K1947">
        <v>29.300799999999999</v>
      </c>
      <c r="L1947">
        <v>22.6892</v>
      </c>
      <c r="M1947">
        <v>6.9244700000000003</v>
      </c>
      <c r="N1947">
        <v>72.025069999999999</v>
      </c>
      <c r="O1947" s="1">
        <v>0</v>
      </c>
    </row>
    <row r="1948" spans="1:15">
      <c r="A1948" t="s">
        <v>60</v>
      </c>
      <c r="B1948" s="4">
        <f t="shared" si="60"/>
        <v>40238.177465000001</v>
      </c>
      <c r="C1948" s="3">
        <f t="shared" si="61"/>
        <v>40238.177465000001</v>
      </c>
      <c r="D1948">
        <v>60.177464999999998</v>
      </c>
      <c r="E1948">
        <v>486.5</v>
      </c>
      <c r="F1948">
        <v>1947</v>
      </c>
      <c r="G1948">
        <v>9.5129999999999999</v>
      </c>
      <c r="H1948">
        <v>8.8041</v>
      </c>
      <c r="I1948">
        <v>3.1489850000000001</v>
      </c>
      <c r="J1948">
        <v>2.0493000000000001</v>
      </c>
      <c r="K1948">
        <v>29.2942</v>
      </c>
      <c r="L1948">
        <v>22.6828</v>
      </c>
      <c r="M1948">
        <v>6.9270300000000002</v>
      </c>
      <c r="N1948">
        <v>72.061639999999997</v>
      </c>
      <c r="O1948" s="1">
        <v>0</v>
      </c>
    </row>
    <row r="1949" spans="1:15">
      <c r="A1949" t="s">
        <v>60</v>
      </c>
      <c r="B1949" s="4">
        <f t="shared" si="60"/>
        <v>40238.187881999998</v>
      </c>
      <c r="C1949" s="3">
        <f t="shared" si="61"/>
        <v>40238.187881999998</v>
      </c>
      <c r="D1949">
        <v>60.187882000000002</v>
      </c>
      <c r="E1949">
        <v>486.75</v>
      </c>
      <c r="F1949">
        <v>1948</v>
      </c>
      <c r="G1949">
        <v>9.3409999999999993</v>
      </c>
      <c r="H1949">
        <v>8.8035999999999994</v>
      </c>
      <c r="I1949">
        <v>3.1491509999999998</v>
      </c>
      <c r="J1949">
        <v>2.0522</v>
      </c>
      <c r="K1949">
        <v>29.296299999999999</v>
      </c>
      <c r="L1949">
        <v>22.6846</v>
      </c>
      <c r="M1949">
        <v>6.9394600000000004</v>
      </c>
      <c r="N1949">
        <v>72.191230000000004</v>
      </c>
      <c r="O1949" s="1">
        <v>0</v>
      </c>
    </row>
    <row r="1950" spans="1:15">
      <c r="A1950" t="s">
        <v>60</v>
      </c>
      <c r="B1950" s="4">
        <f t="shared" si="60"/>
        <v>40238.198299000003</v>
      </c>
      <c r="C1950" s="3">
        <f t="shared" si="61"/>
        <v>40238.198299000003</v>
      </c>
      <c r="D1950">
        <v>60.198298999999999</v>
      </c>
      <c r="E1950">
        <v>487</v>
      </c>
      <c r="F1950">
        <v>1949</v>
      </c>
      <c r="G1950">
        <v>9.0830000000000002</v>
      </c>
      <c r="H1950">
        <v>8.8257999999999992</v>
      </c>
      <c r="I1950">
        <v>3.1489669999999998</v>
      </c>
      <c r="J1950">
        <v>2.0516000000000001</v>
      </c>
      <c r="K1950">
        <v>29.276199999999999</v>
      </c>
      <c r="L1950">
        <v>22.665600000000001</v>
      </c>
      <c r="M1950">
        <v>6.9336900000000004</v>
      </c>
      <c r="N1950">
        <v>72.157740000000004</v>
      </c>
      <c r="O1950" s="1">
        <v>0</v>
      </c>
    </row>
    <row r="1951" spans="1:15">
      <c r="A1951" t="s">
        <v>60</v>
      </c>
      <c r="B1951" s="4">
        <f t="shared" si="60"/>
        <v>40238.208715000001</v>
      </c>
      <c r="C1951" s="3">
        <f t="shared" si="61"/>
        <v>40238.208715000001</v>
      </c>
      <c r="D1951">
        <v>60.208714999999998</v>
      </c>
      <c r="E1951">
        <v>487.25</v>
      </c>
      <c r="F1951">
        <v>1950</v>
      </c>
      <c r="G1951">
        <v>8.93</v>
      </c>
      <c r="H1951">
        <v>8.8765000000000001</v>
      </c>
      <c r="I1951">
        <v>3.1482559999999999</v>
      </c>
      <c r="J1951">
        <v>2.0788000000000002</v>
      </c>
      <c r="K1951">
        <v>29.2272</v>
      </c>
      <c r="L1951">
        <v>22.619900000000001</v>
      </c>
      <c r="M1951">
        <v>7.04575</v>
      </c>
      <c r="N1951">
        <v>73.384180000000001</v>
      </c>
      <c r="O1951" s="1">
        <v>0</v>
      </c>
    </row>
    <row r="1952" spans="1:15">
      <c r="A1952" t="s">
        <v>60</v>
      </c>
      <c r="B1952" s="4">
        <f t="shared" si="60"/>
        <v>40238.219131999998</v>
      </c>
      <c r="C1952" s="3">
        <f t="shared" si="61"/>
        <v>40238.219131999998</v>
      </c>
      <c r="D1952">
        <v>60.219132000000002</v>
      </c>
      <c r="E1952">
        <v>487.5</v>
      </c>
      <c r="F1952">
        <v>1951</v>
      </c>
      <c r="G1952">
        <v>8.7449999999999992</v>
      </c>
      <c r="H1952">
        <v>8.8576999999999995</v>
      </c>
      <c r="I1952">
        <v>3.1451959999999999</v>
      </c>
      <c r="J1952">
        <v>2.0436000000000001</v>
      </c>
      <c r="K1952">
        <v>29.211300000000001</v>
      </c>
      <c r="L1952">
        <v>22.610199999999999</v>
      </c>
      <c r="M1952">
        <v>6.8950300000000002</v>
      </c>
      <c r="N1952">
        <v>71.776790000000005</v>
      </c>
      <c r="O1952" s="1">
        <v>0</v>
      </c>
    </row>
    <row r="1953" spans="1:15">
      <c r="A1953" t="s">
        <v>60</v>
      </c>
      <c r="B1953" s="4">
        <f t="shared" si="60"/>
        <v>40238.229549000003</v>
      </c>
      <c r="C1953" s="3">
        <f t="shared" si="61"/>
        <v>40238.229549000003</v>
      </c>
      <c r="D1953">
        <v>60.229548999999999</v>
      </c>
      <c r="E1953">
        <v>487.75</v>
      </c>
      <c r="F1953">
        <v>1952</v>
      </c>
      <c r="G1953">
        <v>8.5809999999999995</v>
      </c>
      <c r="H1953">
        <v>8.8463999999999992</v>
      </c>
      <c r="I1953">
        <v>3.1399219999999999</v>
      </c>
      <c r="J1953">
        <v>2.0849000000000002</v>
      </c>
      <c r="K1953">
        <v>29.166499999999999</v>
      </c>
      <c r="L1953">
        <v>22.576799999999999</v>
      </c>
      <c r="M1953">
        <v>7.0804999999999998</v>
      </c>
      <c r="N1953">
        <v>73.667389999999997</v>
      </c>
      <c r="O1953" s="1">
        <v>0</v>
      </c>
    </row>
    <row r="1954" spans="1:15">
      <c r="A1954" t="s">
        <v>60</v>
      </c>
      <c r="B1954" s="4">
        <f t="shared" si="60"/>
        <v>40238.239965000001</v>
      </c>
      <c r="C1954" s="3">
        <f t="shared" si="61"/>
        <v>40238.239965000001</v>
      </c>
      <c r="D1954">
        <v>60.239964999999998</v>
      </c>
      <c r="E1954">
        <v>488</v>
      </c>
      <c r="F1954">
        <v>1953</v>
      </c>
      <c r="G1954">
        <v>8.4629999999999992</v>
      </c>
      <c r="H1954">
        <v>8.8524999999999991</v>
      </c>
      <c r="I1954">
        <v>3.1382530000000002</v>
      </c>
      <c r="J1954">
        <v>2.0861999999999998</v>
      </c>
      <c r="K1954">
        <v>29.144400000000001</v>
      </c>
      <c r="L1954">
        <v>22.558700000000002</v>
      </c>
      <c r="M1954">
        <v>7.0843499999999997</v>
      </c>
      <c r="N1954">
        <v>73.707070000000002</v>
      </c>
      <c r="O1954" s="1">
        <v>0</v>
      </c>
    </row>
    <row r="1955" spans="1:15">
      <c r="A1955" t="s">
        <v>60</v>
      </c>
      <c r="B1955" s="4">
        <f t="shared" si="60"/>
        <v>40238.250381999998</v>
      </c>
      <c r="C1955" s="3">
        <f t="shared" si="61"/>
        <v>40238.250381999998</v>
      </c>
      <c r="D1955">
        <v>60.250382000000002</v>
      </c>
      <c r="E1955">
        <v>488.25</v>
      </c>
      <c r="F1955">
        <v>1954</v>
      </c>
      <c r="G1955">
        <v>8.3469999999999995</v>
      </c>
      <c r="H1955">
        <v>8.8533000000000008</v>
      </c>
      <c r="I1955">
        <v>3.1360950000000001</v>
      </c>
      <c r="J1955">
        <v>2.109</v>
      </c>
      <c r="K1955">
        <v>29.121700000000001</v>
      </c>
      <c r="L1955">
        <v>22.540800000000001</v>
      </c>
      <c r="M1955">
        <v>7.1846100000000002</v>
      </c>
      <c r="N1955">
        <v>74.740359999999995</v>
      </c>
      <c r="O1955" s="1">
        <v>0</v>
      </c>
    </row>
    <row r="1956" spans="1:15">
      <c r="A1956" t="s">
        <v>60</v>
      </c>
      <c r="B1956" s="4">
        <f t="shared" si="60"/>
        <v>40238.260799000003</v>
      </c>
      <c r="C1956" s="3">
        <f t="shared" si="61"/>
        <v>40238.260799000003</v>
      </c>
      <c r="D1956">
        <v>60.260798999999999</v>
      </c>
      <c r="E1956">
        <v>488.5</v>
      </c>
      <c r="F1956">
        <v>1955</v>
      </c>
      <c r="G1956">
        <v>8.2899999999999991</v>
      </c>
      <c r="H1956">
        <v>8.8615999999999993</v>
      </c>
      <c r="I1956">
        <v>3.1354220000000002</v>
      </c>
      <c r="J1956">
        <v>2.109</v>
      </c>
      <c r="K1956">
        <v>29.108000000000001</v>
      </c>
      <c r="L1956">
        <v>22.5289</v>
      </c>
      <c r="M1956">
        <v>7.1828399999999997</v>
      </c>
      <c r="N1956">
        <v>74.72936</v>
      </c>
      <c r="O1956" s="1">
        <v>0</v>
      </c>
    </row>
    <row r="1957" spans="1:15">
      <c r="A1957" t="s">
        <v>60</v>
      </c>
      <c r="B1957" s="4">
        <f t="shared" si="60"/>
        <v>40238.271215000001</v>
      </c>
      <c r="C1957" s="3">
        <f t="shared" si="61"/>
        <v>40238.271215000001</v>
      </c>
      <c r="D1957">
        <v>60.271214999999998</v>
      </c>
      <c r="E1957">
        <v>488.75</v>
      </c>
      <c r="F1957">
        <v>1956</v>
      </c>
      <c r="G1957">
        <v>8.2550000000000008</v>
      </c>
      <c r="H1957">
        <v>8.8574000000000002</v>
      </c>
      <c r="I1957">
        <v>3.136028</v>
      </c>
      <c r="J1957">
        <v>2.0983999999999998</v>
      </c>
      <c r="K1957">
        <v>29.117599999999999</v>
      </c>
      <c r="L1957">
        <v>22.536999999999999</v>
      </c>
      <c r="M1957">
        <v>7.1368200000000002</v>
      </c>
      <c r="N1957">
        <v>74.248220000000003</v>
      </c>
      <c r="O1957" s="1">
        <v>0</v>
      </c>
    </row>
    <row r="1958" spans="1:15">
      <c r="A1958" t="s">
        <v>60</v>
      </c>
      <c r="B1958" s="4">
        <f t="shared" si="60"/>
        <v>40238.281631999998</v>
      </c>
      <c r="C1958" s="3">
        <f t="shared" si="61"/>
        <v>40238.281631999998</v>
      </c>
      <c r="D1958">
        <v>60.281632000000002</v>
      </c>
      <c r="E1958">
        <v>489</v>
      </c>
      <c r="F1958">
        <v>1957</v>
      </c>
      <c r="G1958">
        <v>8.23</v>
      </c>
      <c r="H1958">
        <v>8.8522999999999996</v>
      </c>
      <c r="I1958">
        <v>3.1364000000000001</v>
      </c>
      <c r="J1958">
        <v>2.1055999999999999</v>
      </c>
      <c r="K1958">
        <v>29.125699999999998</v>
      </c>
      <c r="L1958">
        <v>22.5441</v>
      </c>
      <c r="M1958">
        <v>7.1689999999999996</v>
      </c>
      <c r="N1958">
        <v>74.578310000000002</v>
      </c>
      <c r="O1958" s="1">
        <v>0</v>
      </c>
    </row>
    <row r="1959" spans="1:15">
      <c r="A1959" t="s">
        <v>60</v>
      </c>
      <c r="B1959" s="4">
        <f t="shared" si="60"/>
        <v>40238.292049000003</v>
      </c>
      <c r="C1959" s="3">
        <f t="shared" si="61"/>
        <v>40238.292049000003</v>
      </c>
      <c r="D1959">
        <v>60.292048999999999</v>
      </c>
      <c r="E1959">
        <v>489.25</v>
      </c>
      <c r="F1959">
        <v>1958</v>
      </c>
      <c r="G1959">
        <v>8.2579999999999991</v>
      </c>
      <c r="H1959">
        <v>8.8597000000000001</v>
      </c>
      <c r="I1959">
        <v>3.1352449999999998</v>
      </c>
      <c r="J1959">
        <v>2.0981999999999998</v>
      </c>
      <c r="K1959">
        <v>29.107700000000001</v>
      </c>
      <c r="L1959">
        <v>22.5289</v>
      </c>
      <c r="M1959">
        <v>7.1360299999999999</v>
      </c>
      <c r="N1959">
        <v>74.239059999999995</v>
      </c>
      <c r="O1959" s="1">
        <v>0</v>
      </c>
    </row>
    <row r="1960" spans="1:15">
      <c r="A1960" t="s">
        <v>60</v>
      </c>
      <c r="B1960" s="4">
        <f t="shared" si="60"/>
        <v>40238.302465000001</v>
      </c>
      <c r="C1960" s="3">
        <f t="shared" si="61"/>
        <v>40238.302465000001</v>
      </c>
      <c r="D1960">
        <v>60.302464999999998</v>
      </c>
      <c r="E1960">
        <v>489.5</v>
      </c>
      <c r="F1960">
        <v>1959</v>
      </c>
      <c r="G1960">
        <v>8.3249999999999993</v>
      </c>
      <c r="H1960">
        <v>8.8544</v>
      </c>
      <c r="I1960">
        <v>3.134665</v>
      </c>
      <c r="J1960">
        <v>2.1042999999999998</v>
      </c>
      <c r="K1960">
        <v>29.106100000000001</v>
      </c>
      <c r="L1960">
        <v>22.528400000000001</v>
      </c>
      <c r="M1960">
        <v>7.1639900000000001</v>
      </c>
      <c r="N1960">
        <v>74.520269999999996</v>
      </c>
      <c r="O1960" s="1">
        <v>0</v>
      </c>
    </row>
    <row r="1961" spans="1:15">
      <c r="A1961" t="s">
        <v>60</v>
      </c>
      <c r="B1961" s="4">
        <f t="shared" si="60"/>
        <v>40238.312881999998</v>
      </c>
      <c r="C1961" s="3">
        <f t="shared" si="61"/>
        <v>40238.312881999998</v>
      </c>
      <c r="D1961">
        <v>60.312882000000002</v>
      </c>
      <c r="E1961">
        <v>489.75</v>
      </c>
      <c r="F1961">
        <v>1960</v>
      </c>
      <c r="G1961">
        <v>8.4149999999999991</v>
      </c>
      <c r="H1961">
        <v>8.8520000000000003</v>
      </c>
      <c r="I1961">
        <v>3.134811</v>
      </c>
      <c r="J1961">
        <v>2.0952999999999999</v>
      </c>
      <c r="K1961">
        <v>29.109500000000001</v>
      </c>
      <c r="L1961">
        <v>22.531500000000001</v>
      </c>
      <c r="M1961">
        <v>7.1247999999999996</v>
      </c>
      <c r="N1961">
        <v>74.110330000000005</v>
      </c>
      <c r="O1961" s="1">
        <v>0</v>
      </c>
    </row>
    <row r="1962" spans="1:15">
      <c r="A1962" t="s">
        <v>60</v>
      </c>
      <c r="B1962" s="4">
        <f t="shared" si="60"/>
        <v>40238.323299000003</v>
      </c>
      <c r="C1962" s="3">
        <f t="shared" si="61"/>
        <v>40238.323299000003</v>
      </c>
      <c r="D1962">
        <v>60.323298999999999</v>
      </c>
      <c r="E1962">
        <v>490</v>
      </c>
      <c r="F1962">
        <v>1961</v>
      </c>
      <c r="G1962">
        <v>8.5540000000000003</v>
      </c>
      <c r="H1962">
        <v>8.8513999999999999</v>
      </c>
      <c r="I1962">
        <v>3.1347499999999999</v>
      </c>
      <c r="J1962">
        <v>2.0886999999999998</v>
      </c>
      <c r="K1962">
        <v>29.109300000000001</v>
      </c>
      <c r="L1962">
        <v>22.531400000000001</v>
      </c>
      <c r="M1962">
        <v>7.0967900000000004</v>
      </c>
      <c r="N1962">
        <v>73.817809999999994</v>
      </c>
      <c r="O1962" s="1">
        <v>0</v>
      </c>
    </row>
    <row r="1963" spans="1:15">
      <c r="A1963" t="s">
        <v>60</v>
      </c>
      <c r="B1963" s="4">
        <f t="shared" si="60"/>
        <v>40238.333715000001</v>
      </c>
      <c r="C1963" s="3">
        <f t="shared" si="61"/>
        <v>40238.333715000001</v>
      </c>
      <c r="D1963">
        <v>60.333714999999998</v>
      </c>
      <c r="E1963">
        <v>490.25</v>
      </c>
      <c r="F1963">
        <v>1962</v>
      </c>
      <c r="G1963">
        <v>8.7110000000000003</v>
      </c>
      <c r="H1963">
        <v>8.8666</v>
      </c>
      <c r="I1963">
        <v>3.1330209999999998</v>
      </c>
      <c r="J1963">
        <v>2.1013000000000002</v>
      </c>
      <c r="K1963">
        <v>29.0791</v>
      </c>
      <c r="L1963">
        <v>22.505500000000001</v>
      </c>
      <c r="M1963">
        <v>7.1505999999999998</v>
      </c>
      <c r="N1963">
        <v>74.388400000000004</v>
      </c>
      <c r="O1963" s="1">
        <v>0</v>
      </c>
    </row>
    <row r="1964" spans="1:15">
      <c r="A1964" t="s">
        <v>60</v>
      </c>
      <c r="B1964" s="4">
        <f t="shared" si="60"/>
        <v>40238.344131999998</v>
      </c>
      <c r="C1964" s="3">
        <f t="shared" si="61"/>
        <v>40238.344131999998</v>
      </c>
      <c r="D1964">
        <v>60.344132000000002</v>
      </c>
      <c r="E1964">
        <v>490.5</v>
      </c>
      <c r="F1964">
        <v>1963</v>
      </c>
      <c r="G1964">
        <v>8.8789999999999996</v>
      </c>
      <c r="H1964">
        <v>8.8652999999999995</v>
      </c>
      <c r="I1964">
        <v>3.1348790000000002</v>
      </c>
      <c r="J1964">
        <v>2.0911</v>
      </c>
      <c r="K1964">
        <v>29.0991</v>
      </c>
      <c r="L1964">
        <v>22.5214</v>
      </c>
      <c r="M1964">
        <v>7.1052999999999997</v>
      </c>
      <c r="N1964">
        <v>73.924499999999995</v>
      </c>
      <c r="O1964" s="1">
        <v>0</v>
      </c>
    </row>
    <row r="1965" spans="1:15">
      <c r="A1965" t="s">
        <v>60</v>
      </c>
      <c r="B1965" s="4">
        <f t="shared" si="60"/>
        <v>40238.354549000003</v>
      </c>
      <c r="C1965" s="3">
        <f t="shared" si="61"/>
        <v>40238.354549000003</v>
      </c>
      <c r="D1965">
        <v>60.354548999999999</v>
      </c>
      <c r="E1965">
        <v>490.75</v>
      </c>
      <c r="F1965">
        <v>1964</v>
      </c>
      <c r="G1965">
        <v>9.0670000000000002</v>
      </c>
      <c r="H1965">
        <v>8.8666999999999998</v>
      </c>
      <c r="I1965">
        <v>3.1347559999999999</v>
      </c>
      <c r="J1965">
        <v>2.0874999999999999</v>
      </c>
      <c r="K1965">
        <v>29.096699999999998</v>
      </c>
      <c r="L1965">
        <v>22.519300000000001</v>
      </c>
      <c r="M1965">
        <v>7.0897899999999998</v>
      </c>
      <c r="N1965">
        <v>73.764309999999995</v>
      </c>
      <c r="O1965" s="1">
        <v>0</v>
      </c>
    </row>
    <row r="1966" spans="1:15">
      <c r="A1966" t="s">
        <v>60</v>
      </c>
      <c r="B1966" s="4">
        <f t="shared" si="60"/>
        <v>40238.364965000001</v>
      </c>
      <c r="C1966" s="3">
        <f t="shared" si="61"/>
        <v>40238.364965000001</v>
      </c>
      <c r="D1966">
        <v>60.364964999999998</v>
      </c>
      <c r="E1966">
        <v>491</v>
      </c>
      <c r="F1966">
        <v>1965</v>
      </c>
      <c r="G1966">
        <v>9.2449999999999992</v>
      </c>
      <c r="H1966">
        <v>8.8673999999999999</v>
      </c>
      <c r="I1966">
        <v>3.134976</v>
      </c>
      <c r="J1966">
        <v>2.0817000000000001</v>
      </c>
      <c r="K1966">
        <v>29.098199999999999</v>
      </c>
      <c r="L1966">
        <v>22.520399999999999</v>
      </c>
      <c r="M1966">
        <v>7.0649499999999996</v>
      </c>
      <c r="N1966">
        <v>73.50788</v>
      </c>
      <c r="O1966" s="1">
        <v>0</v>
      </c>
    </row>
    <row r="1967" spans="1:15">
      <c r="A1967" t="s">
        <v>60</v>
      </c>
      <c r="B1967" s="4">
        <f t="shared" si="60"/>
        <v>40238.375381999998</v>
      </c>
      <c r="C1967" s="3">
        <f t="shared" si="61"/>
        <v>40238.375381999998</v>
      </c>
      <c r="D1967">
        <v>60.375382000000002</v>
      </c>
      <c r="E1967">
        <v>491.25</v>
      </c>
      <c r="F1967">
        <v>1966</v>
      </c>
      <c r="G1967">
        <v>9.4410000000000007</v>
      </c>
      <c r="H1967">
        <v>8.8667999999999996</v>
      </c>
      <c r="I1967">
        <v>3.1348910000000001</v>
      </c>
      <c r="J1967">
        <v>2.0794000000000001</v>
      </c>
      <c r="K1967">
        <v>29.097799999999999</v>
      </c>
      <c r="L1967">
        <v>22.520099999999999</v>
      </c>
      <c r="M1967">
        <v>7.05518</v>
      </c>
      <c r="N1967">
        <v>73.404939999999996</v>
      </c>
      <c r="O1967" s="1">
        <v>0</v>
      </c>
    </row>
    <row r="1968" spans="1:15">
      <c r="A1968" t="s">
        <v>60</v>
      </c>
      <c r="B1968" s="4">
        <f t="shared" si="60"/>
        <v>40238.385799000003</v>
      </c>
      <c r="C1968" s="3">
        <f t="shared" si="61"/>
        <v>40238.385799000003</v>
      </c>
      <c r="D1968">
        <v>60.385798999999999</v>
      </c>
      <c r="E1968">
        <v>491.5</v>
      </c>
      <c r="F1968">
        <v>1967</v>
      </c>
      <c r="G1968">
        <v>9.673</v>
      </c>
      <c r="H1968">
        <v>8.8666999999999998</v>
      </c>
      <c r="I1968">
        <v>3.1349770000000001</v>
      </c>
      <c r="J1968">
        <v>2.0857999999999999</v>
      </c>
      <c r="K1968">
        <v>29.098700000000001</v>
      </c>
      <c r="L1968">
        <v>22.520900000000001</v>
      </c>
      <c r="M1968">
        <v>7.0834299999999999</v>
      </c>
      <c r="N1968">
        <v>73.699070000000006</v>
      </c>
      <c r="O1968" s="1">
        <v>0</v>
      </c>
    </row>
    <row r="1969" spans="1:15">
      <c r="A1969" t="s">
        <v>60</v>
      </c>
      <c r="B1969" s="4">
        <f t="shared" si="60"/>
        <v>40238.396215000001</v>
      </c>
      <c r="C1969" s="3">
        <f t="shared" si="61"/>
        <v>40238.396215000001</v>
      </c>
      <c r="D1969">
        <v>60.396214999999998</v>
      </c>
      <c r="E1969">
        <v>491.75</v>
      </c>
      <c r="F1969">
        <v>1968</v>
      </c>
      <c r="G1969">
        <v>9.8930000000000007</v>
      </c>
      <c r="H1969">
        <v>8.8546999999999993</v>
      </c>
      <c r="I1969">
        <v>3.1363639999999999</v>
      </c>
      <c r="J1969">
        <v>2.0863</v>
      </c>
      <c r="K1969">
        <v>29.122599999999998</v>
      </c>
      <c r="L1969">
        <v>22.5413</v>
      </c>
      <c r="M1969">
        <v>7.0866199999999999</v>
      </c>
      <c r="N1969">
        <v>73.723920000000007</v>
      </c>
      <c r="O1969" s="1">
        <v>0</v>
      </c>
    </row>
    <row r="1970" spans="1:15">
      <c r="A1970" t="s">
        <v>60</v>
      </c>
      <c r="B1970" s="4">
        <f t="shared" si="60"/>
        <v>40238.406631999998</v>
      </c>
      <c r="C1970" s="3">
        <f t="shared" si="61"/>
        <v>40238.406631999998</v>
      </c>
      <c r="D1970">
        <v>60.406632000000002</v>
      </c>
      <c r="E1970">
        <v>492</v>
      </c>
      <c r="F1970">
        <v>1969</v>
      </c>
      <c r="G1970">
        <v>10.138999999999999</v>
      </c>
      <c r="H1970">
        <v>8.8604000000000003</v>
      </c>
      <c r="I1970">
        <v>3.1356489999999999</v>
      </c>
      <c r="J1970">
        <v>2.0880999999999998</v>
      </c>
      <c r="K1970">
        <v>29.110600000000002</v>
      </c>
      <c r="L1970">
        <v>22.531099999999999</v>
      </c>
      <c r="M1970">
        <v>7.0940899999999996</v>
      </c>
      <c r="N1970">
        <v>73.805220000000006</v>
      </c>
      <c r="O1970" s="1">
        <v>0</v>
      </c>
    </row>
    <row r="1971" spans="1:15">
      <c r="A1971" t="s">
        <v>60</v>
      </c>
      <c r="B1971" s="4">
        <f t="shared" si="60"/>
        <v>40238.417049000003</v>
      </c>
      <c r="C1971" s="3">
        <f t="shared" si="61"/>
        <v>40238.417049000003</v>
      </c>
      <c r="D1971">
        <v>60.417048999999999</v>
      </c>
      <c r="E1971">
        <v>492.25</v>
      </c>
      <c r="F1971">
        <v>1970</v>
      </c>
      <c r="G1971">
        <v>10.396000000000001</v>
      </c>
      <c r="H1971">
        <v>8.8051999999999992</v>
      </c>
      <c r="I1971">
        <v>3.1458699999999999</v>
      </c>
      <c r="J1971">
        <v>2.0697999999999999</v>
      </c>
      <c r="K1971">
        <v>29.2608</v>
      </c>
      <c r="L1971">
        <v>22.656600000000001</v>
      </c>
      <c r="M1971">
        <v>7.01675</v>
      </c>
      <c r="N1971">
        <v>72.981189999999998</v>
      </c>
      <c r="O1971" s="1">
        <v>0</v>
      </c>
    </row>
    <row r="1972" spans="1:15">
      <c r="A1972" t="s">
        <v>60</v>
      </c>
      <c r="B1972" s="4">
        <f t="shared" si="60"/>
        <v>40238.427465000001</v>
      </c>
      <c r="C1972" s="3">
        <f t="shared" si="61"/>
        <v>40238.427465000001</v>
      </c>
      <c r="D1972">
        <v>60.427464999999998</v>
      </c>
      <c r="E1972">
        <v>492.5</v>
      </c>
      <c r="F1972">
        <v>1971</v>
      </c>
      <c r="G1972">
        <v>10.632999999999999</v>
      </c>
      <c r="H1972">
        <v>8.7890999999999995</v>
      </c>
      <c r="I1972">
        <v>3.1462859999999999</v>
      </c>
      <c r="J1972">
        <v>2.0499000000000001</v>
      </c>
      <c r="K1972">
        <v>29.278300000000002</v>
      </c>
      <c r="L1972">
        <v>22.672599999999999</v>
      </c>
      <c r="M1972">
        <v>6.93302</v>
      </c>
      <c r="N1972">
        <v>72.092339999999993</v>
      </c>
      <c r="O1972" s="1">
        <v>0</v>
      </c>
    </row>
    <row r="1973" spans="1:15">
      <c r="A1973" t="s">
        <v>60</v>
      </c>
      <c r="B1973" s="4">
        <f t="shared" si="60"/>
        <v>40238.437881999998</v>
      </c>
      <c r="C1973" s="3">
        <f t="shared" si="61"/>
        <v>40238.437881999998</v>
      </c>
      <c r="D1973">
        <v>60.437882000000002</v>
      </c>
      <c r="E1973">
        <v>492.75</v>
      </c>
      <c r="F1973">
        <v>1972</v>
      </c>
      <c r="G1973">
        <v>10.849</v>
      </c>
      <c r="H1973">
        <v>8.7881</v>
      </c>
      <c r="I1973">
        <v>3.1454360000000001</v>
      </c>
      <c r="J1973">
        <v>2.0528</v>
      </c>
      <c r="K1973">
        <v>29.270299999999999</v>
      </c>
      <c r="L1973">
        <v>22.666499999999999</v>
      </c>
      <c r="M1973">
        <v>6.9472199999999997</v>
      </c>
      <c r="N1973">
        <v>72.234530000000007</v>
      </c>
      <c r="O1973" s="1">
        <v>0</v>
      </c>
    </row>
    <row r="1974" spans="1:15">
      <c r="A1974" t="s">
        <v>60</v>
      </c>
      <c r="B1974" s="4">
        <f t="shared" si="60"/>
        <v>40238.448299000003</v>
      </c>
      <c r="C1974" s="3">
        <f t="shared" si="61"/>
        <v>40238.448299000003</v>
      </c>
      <c r="D1974">
        <v>60.448298999999999</v>
      </c>
      <c r="E1974">
        <v>493</v>
      </c>
      <c r="F1974">
        <v>1973</v>
      </c>
      <c r="G1974">
        <v>11.074999999999999</v>
      </c>
      <c r="H1974">
        <v>8.7897999999999996</v>
      </c>
      <c r="I1974">
        <v>3.1447440000000002</v>
      </c>
      <c r="J1974">
        <v>2.0539000000000001</v>
      </c>
      <c r="K1974">
        <v>29.261700000000001</v>
      </c>
      <c r="L1974">
        <v>22.659500000000001</v>
      </c>
      <c r="M1974">
        <v>6.95207</v>
      </c>
      <c r="N1974">
        <v>72.283820000000006</v>
      </c>
      <c r="O1974" s="1">
        <v>0</v>
      </c>
    </row>
    <row r="1975" spans="1:15">
      <c r="A1975" t="s">
        <v>60</v>
      </c>
      <c r="B1975" s="4">
        <f t="shared" si="60"/>
        <v>40238.458715000001</v>
      </c>
      <c r="C1975" s="3">
        <f t="shared" si="61"/>
        <v>40238.458715000001</v>
      </c>
      <c r="D1975">
        <v>60.458714999999998</v>
      </c>
      <c r="E1975">
        <v>493.25</v>
      </c>
      <c r="F1975">
        <v>1974</v>
      </c>
      <c r="G1975">
        <v>11.285</v>
      </c>
      <c r="H1975">
        <v>8.7918000000000003</v>
      </c>
      <c r="I1975">
        <v>3.143875</v>
      </c>
      <c r="J1975">
        <v>2.0608</v>
      </c>
      <c r="K1975">
        <v>29.251000000000001</v>
      </c>
      <c r="L1975">
        <v>22.6509</v>
      </c>
      <c r="M1975">
        <v>6.9826899999999998</v>
      </c>
      <c r="N1975">
        <v>72.600399999999993</v>
      </c>
      <c r="O1975" s="1">
        <v>0</v>
      </c>
    </row>
    <row r="1976" spans="1:15">
      <c r="A1976" t="s">
        <v>60</v>
      </c>
      <c r="B1976" s="4">
        <f t="shared" si="60"/>
        <v>40238.469131999998</v>
      </c>
      <c r="C1976" s="3">
        <f t="shared" si="61"/>
        <v>40238.469131999998</v>
      </c>
      <c r="D1976">
        <v>60.469132000000002</v>
      </c>
      <c r="E1976">
        <v>493.5</v>
      </c>
      <c r="F1976">
        <v>1975</v>
      </c>
      <c r="G1976">
        <v>11.465999999999999</v>
      </c>
      <c r="H1976">
        <v>8.7905999999999995</v>
      </c>
      <c r="I1976">
        <v>3.1439550000000001</v>
      </c>
      <c r="J1976">
        <v>2.0699000000000001</v>
      </c>
      <c r="K1976">
        <v>29.252800000000001</v>
      </c>
      <c r="L1976">
        <v>22.6524</v>
      </c>
      <c r="M1976">
        <v>7.0220099999999999</v>
      </c>
      <c r="N1976">
        <v>73.008070000000004</v>
      </c>
      <c r="O1976" s="1">
        <v>0</v>
      </c>
    </row>
    <row r="1977" spans="1:15">
      <c r="A1977" t="s">
        <v>60</v>
      </c>
      <c r="B1977" s="4">
        <f t="shared" si="60"/>
        <v>40238.479549000003</v>
      </c>
      <c r="C1977" s="3">
        <f t="shared" si="61"/>
        <v>40238.479549000003</v>
      </c>
      <c r="D1977">
        <v>60.479548999999999</v>
      </c>
      <c r="E1977">
        <v>493.75</v>
      </c>
      <c r="F1977">
        <v>1976</v>
      </c>
      <c r="G1977">
        <v>11.632999999999999</v>
      </c>
      <c r="H1977">
        <v>8.7727000000000004</v>
      </c>
      <c r="I1977">
        <v>3.1451359999999999</v>
      </c>
      <c r="J1977">
        <v>2.0707</v>
      </c>
      <c r="K1977">
        <v>29.279599999999999</v>
      </c>
      <c r="L1977">
        <v>22.675999999999998</v>
      </c>
      <c r="M1977">
        <v>7.0272300000000003</v>
      </c>
      <c r="N1977">
        <v>73.045699999999997</v>
      </c>
      <c r="O1977" s="1">
        <v>0</v>
      </c>
    </row>
    <row r="1978" spans="1:15">
      <c r="A1978" t="s">
        <v>60</v>
      </c>
      <c r="B1978" s="4">
        <f t="shared" si="60"/>
        <v>40238.489965000001</v>
      </c>
      <c r="C1978" s="3">
        <f t="shared" si="61"/>
        <v>40238.489965000001</v>
      </c>
      <c r="D1978">
        <v>60.489964999999998</v>
      </c>
      <c r="E1978">
        <v>494</v>
      </c>
      <c r="F1978">
        <v>1977</v>
      </c>
      <c r="G1978">
        <v>11.769</v>
      </c>
      <c r="H1978">
        <v>8.7664000000000009</v>
      </c>
      <c r="I1978">
        <v>3.1461459999999999</v>
      </c>
      <c r="J1978">
        <v>2.0657999999999999</v>
      </c>
      <c r="K1978">
        <v>29.295100000000001</v>
      </c>
      <c r="L1978">
        <v>22.689</v>
      </c>
      <c r="M1978">
        <v>7.0063399999999998</v>
      </c>
      <c r="N1978">
        <v>72.825609999999998</v>
      </c>
      <c r="O1978" s="1">
        <v>0</v>
      </c>
    </row>
    <row r="1979" spans="1:15">
      <c r="A1979" t="s">
        <v>60</v>
      </c>
      <c r="B1979" s="4">
        <f t="shared" si="60"/>
        <v>40238.500381999998</v>
      </c>
      <c r="C1979" s="3">
        <f t="shared" si="61"/>
        <v>40238.500381999998</v>
      </c>
      <c r="D1979">
        <v>60.500382000000002</v>
      </c>
      <c r="E1979">
        <v>494.25</v>
      </c>
      <c r="F1979">
        <v>1978</v>
      </c>
      <c r="G1979">
        <v>11.906000000000001</v>
      </c>
      <c r="H1979">
        <v>8.7623999999999995</v>
      </c>
      <c r="I1979">
        <v>3.1467770000000002</v>
      </c>
      <c r="J1979">
        <v>2.0693999999999999</v>
      </c>
      <c r="K1979">
        <v>29.3049</v>
      </c>
      <c r="L1979">
        <v>22.697299999999998</v>
      </c>
      <c r="M1979">
        <v>7.02257</v>
      </c>
      <c r="N1979">
        <v>72.99221</v>
      </c>
      <c r="O1979" s="1">
        <v>0</v>
      </c>
    </row>
    <row r="1980" spans="1:15">
      <c r="A1980" t="s">
        <v>60</v>
      </c>
      <c r="B1980" s="4">
        <f t="shared" si="60"/>
        <v>40238.510799000003</v>
      </c>
      <c r="C1980" s="3">
        <f t="shared" si="61"/>
        <v>40238.510799000003</v>
      </c>
      <c r="D1980">
        <v>60.510798999999999</v>
      </c>
      <c r="E1980">
        <v>494.5</v>
      </c>
      <c r="F1980">
        <v>1979</v>
      </c>
      <c r="G1980">
        <v>12.022</v>
      </c>
      <c r="H1980">
        <v>8.7603000000000009</v>
      </c>
      <c r="I1980">
        <v>3.1468929999999999</v>
      </c>
      <c r="J1980">
        <v>2.0573000000000001</v>
      </c>
      <c r="K1980">
        <v>29.3078</v>
      </c>
      <c r="L1980">
        <v>22.6998</v>
      </c>
      <c r="M1980">
        <v>6.9700899999999999</v>
      </c>
      <c r="N1980">
        <v>72.444730000000007</v>
      </c>
      <c r="O1980" s="1">
        <v>0</v>
      </c>
    </row>
    <row r="1981" spans="1:15">
      <c r="A1981" t="s">
        <v>60</v>
      </c>
      <c r="B1981" s="4">
        <f t="shared" si="60"/>
        <v>40238.521215000001</v>
      </c>
      <c r="C1981" s="3">
        <f t="shared" si="61"/>
        <v>40238.521215000001</v>
      </c>
      <c r="D1981">
        <v>60.521214999999998</v>
      </c>
      <c r="E1981">
        <v>494.75</v>
      </c>
      <c r="F1981">
        <v>1980</v>
      </c>
      <c r="G1981">
        <v>12.089</v>
      </c>
      <c r="H1981">
        <v>8.7639999999999993</v>
      </c>
      <c r="I1981">
        <v>3.1465559999999999</v>
      </c>
      <c r="J1981">
        <v>2.0628000000000002</v>
      </c>
      <c r="K1981">
        <v>29.301200000000001</v>
      </c>
      <c r="L1981">
        <v>22.694199999999999</v>
      </c>
      <c r="M1981">
        <v>6.9939900000000002</v>
      </c>
      <c r="N1981">
        <v>72.696089999999998</v>
      </c>
      <c r="O1981" s="1">
        <v>0</v>
      </c>
    </row>
    <row r="1982" spans="1:15">
      <c r="A1982" t="s">
        <v>60</v>
      </c>
      <c r="B1982" s="4">
        <f t="shared" si="60"/>
        <v>40238.531631999998</v>
      </c>
      <c r="C1982" s="3">
        <f t="shared" si="61"/>
        <v>40238.531631999998</v>
      </c>
      <c r="D1982">
        <v>60.531632000000002</v>
      </c>
      <c r="E1982">
        <v>495</v>
      </c>
      <c r="F1982">
        <v>1981</v>
      </c>
      <c r="G1982">
        <v>12.156000000000001</v>
      </c>
      <c r="H1982">
        <v>8.7598000000000003</v>
      </c>
      <c r="I1982">
        <v>3.146709</v>
      </c>
      <c r="J1982">
        <v>2.0592999999999999</v>
      </c>
      <c r="K1982">
        <v>29.3062</v>
      </c>
      <c r="L1982">
        <v>22.698699999999999</v>
      </c>
      <c r="M1982">
        <v>6.9789700000000003</v>
      </c>
      <c r="N1982">
        <v>72.535520000000005</v>
      </c>
      <c r="O1982" s="1">
        <v>0</v>
      </c>
    </row>
    <row r="1983" spans="1:15">
      <c r="A1983" t="s">
        <v>60</v>
      </c>
      <c r="B1983" s="4">
        <f t="shared" si="60"/>
        <v>40238.542049000003</v>
      </c>
      <c r="C1983" s="3">
        <f t="shared" si="61"/>
        <v>40238.542049000003</v>
      </c>
      <c r="D1983">
        <v>60.542048999999999</v>
      </c>
      <c r="E1983">
        <v>495.25</v>
      </c>
      <c r="F1983">
        <v>1982</v>
      </c>
      <c r="G1983">
        <v>12.194000000000001</v>
      </c>
      <c r="H1983">
        <v>8.7574000000000005</v>
      </c>
      <c r="I1983">
        <v>3.1465320000000001</v>
      </c>
      <c r="J1983">
        <v>2.0602</v>
      </c>
      <c r="K1983">
        <v>29.3064</v>
      </c>
      <c r="L1983">
        <v>22.699200000000001</v>
      </c>
      <c r="M1983">
        <v>6.9835500000000001</v>
      </c>
      <c r="N1983">
        <v>72.579189999999997</v>
      </c>
      <c r="O1983" s="1">
        <v>0</v>
      </c>
    </row>
    <row r="1984" spans="1:15">
      <c r="A1984" t="s">
        <v>60</v>
      </c>
      <c r="B1984" s="4">
        <f t="shared" si="60"/>
        <v>40238.552465000001</v>
      </c>
      <c r="C1984" s="3">
        <f t="shared" si="61"/>
        <v>40238.552465000001</v>
      </c>
      <c r="D1984">
        <v>60.552464999999998</v>
      </c>
      <c r="E1984">
        <v>495.5</v>
      </c>
      <c r="F1984">
        <v>1983</v>
      </c>
      <c r="G1984">
        <v>12.188000000000001</v>
      </c>
      <c r="H1984">
        <v>8.7584</v>
      </c>
      <c r="I1984">
        <v>3.1463670000000001</v>
      </c>
      <c r="J1984">
        <v>2.0581999999999998</v>
      </c>
      <c r="K1984">
        <v>29.303899999999999</v>
      </c>
      <c r="L1984">
        <v>22.697099999999999</v>
      </c>
      <c r="M1984">
        <v>6.9747899999999996</v>
      </c>
      <c r="N1984">
        <v>72.488590000000002</v>
      </c>
      <c r="O1984" s="1">
        <v>0</v>
      </c>
    </row>
    <row r="1985" spans="1:15">
      <c r="A1985" t="s">
        <v>60</v>
      </c>
      <c r="B1985" s="4">
        <f t="shared" si="60"/>
        <v>40238.562881999998</v>
      </c>
      <c r="C1985" s="3">
        <f t="shared" si="61"/>
        <v>40238.562881999998</v>
      </c>
      <c r="D1985">
        <v>60.562882000000002</v>
      </c>
      <c r="E1985">
        <v>495.75</v>
      </c>
      <c r="F1985">
        <v>1984</v>
      </c>
      <c r="G1985">
        <v>12.175000000000001</v>
      </c>
      <c r="H1985">
        <v>8.7588000000000008</v>
      </c>
      <c r="I1985">
        <v>3.1465070000000002</v>
      </c>
      <c r="J1985">
        <v>2.0543</v>
      </c>
      <c r="K1985">
        <v>29.305</v>
      </c>
      <c r="L1985">
        <v>22.697900000000001</v>
      </c>
      <c r="M1985">
        <v>6.9577400000000003</v>
      </c>
      <c r="N1985">
        <v>72.312610000000006</v>
      </c>
      <c r="O1985" s="1">
        <v>0</v>
      </c>
    </row>
    <row r="1986" spans="1:15">
      <c r="A1986" t="s">
        <v>60</v>
      </c>
      <c r="B1986" s="4">
        <f t="shared" si="60"/>
        <v>40238.573299000003</v>
      </c>
      <c r="C1986" s="3">
        <f t="shared" si="61"/>
        <v>40238.573299000003</v>
      </c>
      <c r="D1986">
        <v>60.573298999999999</v>
      </c>
      <c r="E1986">
        <v>496</v>
      </c>
      <c r="F1986">
        <v>1985</v>
      </c>
      <c r="G1986">
        <v>12.132</v>
      </c>
      <c r="H1986">
        <v>8.7550000000000008</v>
      </c>
      <c r="I1986">
        <v>3.1467580000000002</v>
      </c>
      <c r="J1986">
        <v>2.0474000000000001</v>
      </c>
      <c r="K1986">
        <v>29.310700000000001</v>
      </c>
      <c r="L1986">
        <v>22.7029</v>
      </c>
      <c r="M1986">
        <v>6.9278899999999997</v>
      </c>
      <c r="N1986">
        <v>71.998980000000003</v>
      </c>
      <c r="O1986" s="1">
        <v>0</v>
      </c>
    </row>
    <row r="1987" spans="1:15">
      <c r="A1987" t="s">
        <v>60</v>
      </c>
      <c r="B1987" s="4">
        <f t="shared" ref="B1987:B2050" si="62">C1987</f>
        <v>40238.583715000001</v>
      </c>
      <c r="C1987" s="3">
        <f t="shared" ref="C1987:C2050" si="63">40178+D1987</f>
        <v>40238.583715000001</v>
      </c>
      <c r="D1987">
        <v>60.583714999999998</v>
      </c>
      <c r="E1987">
        <v>496.25</v>
      </c>
      <c r="F1987">
        <v>1986</v>
      </c>
      <c r="G1987">
        <v>12.069000000000001</v>
      </c>
      <c r="H1987">
        <v>8.7537000000000003</v>
      </c>
      <c r="I1987">
        <v>3.146703</v>
      </c>
      <c r="J1987">
        <v>2.0396000000000001</v>
      </c>
      <c r="K1987">
        <v>29.311299999999999</v>
      </c>
      <c r="L1987">
        <v>22.703499999999998</v>
      </c>
      <c r="M1987">
        <v>6.8946500000000004</v>
      </c>
      <c r="N1987">
        <v>71.651579999999996</v>
      </c>
      <c r="O1987" s="1">
        <v>0</v>
      </c>
    </row>
    <row r="1988" spans="1:15">
      <c r="A1988" t="s">
        <v>60</v>
      </c>
      <c r="B1988" s="4">
        <f t="shared" si="62"/>
        <v>40238.594131999998</v>
      </c>
      <c r="C1988" s="3">
        <f t="shared" si="63"/>
        <v>40238.594131999998</v>
      </c>
      <c r="D1988">
        <v>60.594132000000002</v>
      </c>
      <c r="E1988">
        <v>496.5</v>
      </c>
      <c r="F1988">
        <v>1987</v>
      </c>
      <c r="G1988">
        <v>12.013999999999999</v>
      </c>
      <c r="H1988">
        <v>8.7539999999999996</v>
      </c>
      <c r="I1988">
        <v>3.146709</v>
      </c>
      <c r="J1988">
        <v>2.0369999999999999</v>
      </c>
      <c r="K1988">
        <v>29.3111</v>
      </c>
      <c r="L1988">
        <v>22.703299999999999</v>
      </c>
      <c r="M1988">
        <v>6.8832000000000004</v>
      </c>
      <c r="N1988">
        <v>71.53304</v>
      </c>
      <c r="O1988" s="1">
        <v>0</v>
      </c>
    </row>
    <row r="1989" spans="1:15">
      <c r="A1989" t="s">
        <v>60</v>
      </c>
      <c r="B1989" s="4">
        <f t="shared" si="62"/>
        <v>40238.604549000003</v>
      </c>
      <c r="C1989" s="3">
        <f t="shared" si="63"/>
        <v>40238.604549000003</v>
      </c>
      <c r="D1989">
        <v>60.604548999999999</v>
      </c>
      <c r="E1989">
        <v>496.75</v>
      </c>
      <c r="F1989">
        <v>1988</v>
      </c>
      <c r="G1989">
        <v>11.911</v>
      </c>
      <c r="H1989">
        <v>8.7520000000000007</v>
      </c>
      <c r="I1989">
        <v>3.1465930000000002</v>
      </c>
      <c r="J1989">
        <v>2.0394999999999999</v>
      </c>
      <c r="K1989">
        <v>29.311599999999999</v>
      </c>
      <c r="L1989">
        <v>22.704000000000001</v>
      </c>
      <c r="M1989">
        <v>6.89452</v>
      </c>
      <c r="N1989">
        <v>71.647689999999997</v>
      </c>
      <c r="O1989" s="1">
        <v>0</v>
      </c>
    </row>
    <row r="1990" spans="1:15">
      <c r="A1990" t="s">
        <v>60</v>
      </c>
      <c r="B1990" s="4">
        <f t="shared" si="62"/>
        <v>40238.614965000001</v>
      </c>
      <c r="C1990" s="3">
        <f t="shared" si="63"/>
        <v>40238.614965000001</v>
      </c>
      <c r="D1990">
        <v>60.614964999999998</v>
      </c>
      <c r="E1990">
        <v>497</v>
      </c>
      <c r="F1990">
        <v>1989</v>
      </c>
      <c r="G1990">
        <v>11.807</v>
      </c>
      <c r="H1990">
        <v>8.7499000000000002</v>
      </c>
      <c r="I1990">
        <v>3.146544</v>
      </c>
      <c r="J1990">
        <v>2.0364</v>
      </c>
      <c r="K1990">
        <v>29.312899999999999</v>
      </c>
      <c r="L1990">
        <v>22.705400000000001</v>
      </c>
      <c r="M1990">
        <v>6.8809500000000003</v>
      </c>
      <c r="N1990">
        <v>71.503810000000001</v>
      </c>
      <c r="O1990" s="1">
        <v>0</v>
      </c>
    </row>
    <row r="1991" spans="1:15">
      <c r="A1991" t="s">
        <v>60</v>
      </c>
      <c r="B1991" s="4">
        <f t="shared" si="62"/>
        <v>40238.625381999998</v>
      </c>
      <c r="C1991" s="3">
        <f t="shared" si="63"/>
        <v>40238.625381999998</v>
      </c>
      <c r="D1991">
        <v>60.625382000000002</v>
      </c>
      <c r="E1991">
        <v>497.25</v>
      </c>
      <c r="F1991">
        <v>1990</v>
      </c>
      <c r="G1991">
        <v>11.686</v>
      </c>
      <c r="H1991">
        <v>8.7489000000000008</v>
      </c>
      <c r="I1991">
        <v>3.1463359999999998</v>
      </c>
      <c r="J1991">
        <v>2.0341999999999998</v>
      </c>
      <c r="K1991">
        <v>29.311599999999999</v>
      </c>
      <c r="L1991">
        <v>22.704499999999999</v>
      </c>
      <c r="M1991">
        <v>6.8715099999999998</v>
      </c>
      <c r="N1991">
        <v>71.403620000000004</v>
      </c>
      <c r="O1991" s="1">
        <v>0</v>
      </c>
    </row>
    <row r="1992" spans="1:15">
      <c r="A1992" t="s">
        <v>60</v>
      </c>
      <c r="B1992" s="4">
        <f t="shared" si="62"/>
        <v>40238.635799000003</v>
      </c>
      <c r="C1992" s="3">
        <f t="shared" si="63"/>
        <v>40238.635799000003</v>
      </c>
      <c r="D1992">
        <v>60.635798999999999</v>
      </c>
      <c r="E1992">
        <v>497.5</v>
      </c>
      <c r="F1992">
        <v>1991</v>
      </c>
      <c r="G1992">
        <v>11.545999999999999</v>
      </c>
      <c r="H1992">
        <v>8.7424999999999997</v>
      </c>
      <c r="I1992">
        <v>3.1456379999999999</v>
      </c>
      <c r="J1992">
        <v>2.0428000000000002</v>
      </c>
      <c r="K1992">
        <v>29.309699999999999</v>
      </c>
      <c r="L1992">
        <v>22.704000000000001</v>
      </c>
      <c r="M1992">
        <v>6.9106100000000001</v>
      </c>
      <c r="N1992">
        <v>71.79871</v>
      </c>
      <c r="O1992" s="1">
        <v>0</v>
      </c>
    </row>
    <row r="1993" spans="1:15">
      <c r="A1993" t="s">
        <v>60</v>
      </c>
      <c r="B1993" s="4">
        <f t="shared" si="62"/>
        <v>40238.646215000001</v>
      </c>
      <c r="C1993" s="3">
        <f t="shared" si="63"/>
        <v>40238.646215000001</v>
      </c>
      <c r="D1993">
        <v>60.646214999999998</v>
      </c>
      <c r="E1993">
        <v>497.75</v>
      </c>
      <c r="F1993">
        <v>1992</v>
      </c>
      <c r="G1993">
        <v>11.419</v>
      </c>
      <c r="H1993">
        <v>8.7432999999999996</v>
      </c>
      <c r="I1993">
        <v>3.1455709999999999</v>
      </c>
      <c r="J1993">
        <v>2.0406</v>
      </c>
      <c r="K1993">
        <v>29.308399999999999</v>
      </c>
      <c r="L1993">
        <v>22.7028</v>
      </c>
      <c r="M1993">
        <v>6.9003899999999998</v>
      </c>
      <c r="N1993">
        <v>71.693269999999998</v>
      </c>
      <c r="O1993" s="1">
        <v>0</v>
      </c>
    </row>
    <row r="1994" spans="1:15">
      <c r="A1994" t="s">
        <v>60</v>
      </c>
      <c r="B1994" s="4">
        <f t="shared" si="62"/>
        <v>40238.656631999998</v>
      </c>
      <c r="C1994" s="3">
        <f t="shared" si="63"/>
        <v>40238.656631999998</v>
      </c>
      <c r="D1994">
        <v>60.656632000000002</v>
      </c>
      <c r="E1994">
        <v>498</v>
      </c>
      <c r="F1994">
        <v>1993</v>
      </c>
      <c r="G1994">
        <v>11.244999999999999</v>
      </c>
      <c r="H1994">
        <v>8.7462999999999997</v>
      </c>
      <c r="I1994">
        <v>3.145797</v>
      </c>
      <c r="J1994">
        <v>2.0402999999999998</v>
      </c>
      <c r="K1994">
        <v>29.308399999999999</v>
      </c>
      <c r="L1994">
        <v>22.702300000000001</v>
      </c>
      <c r="M1994">
        <v>6.8981700000000004</v>
      </c>
      <c r="N1994">
        <v>71.674940000000007</v>
      </c>
      <c r="O1994" s="1">
        <v>0</v>
      </c>
    </row>
    <row r="1995" spans="1:15">
      <c r="A1995" t="s">
        <v>60</v>
      </c>
      <c r="B1995" s="4">
        <f t="shared" si="62"/>
        <v>40238.667049000003</v>
      </c>
      <c r="C1995" s="3">
        <f t="shared" si="63"/>
        <v>40238.667049000003</v>
      </c>
      <c r="D1995">
        <v>60.667048999999999</v>
      </c>
      <c r="E1995">
        <v>498.25</v>
      </c>
      <c r="F1995">
        <v>1994</v>
      </c>
      <c r="G1995">
        <v>11.068</v>
      </c>
      <c r="H1995">
        <v>8.7399000000000004</v>
      </c>
      <c r="I1995">
        <v>3.1452770000000001</v>
      </c>
      <c r="J1995">
        <v>2.0415000000000001</v>
      </c>
      <c r="K1995">
        <v>29.308299999999999</v>
      </c>
      <c r="L1995">
        <v>22.703199999999999</v>
      </c>
      <c r="M1995">
        <v>6.9047400000000003</v>
      </c>
      <c r="N1995">
        <v>71.732889999999998</v>
      </c>
      <c r="O1995" s="1">
        <v>0</v>
      </c>
    </row>
    <row r="1996" spans="1:15">
      <c r="A1996" t="s">
        <v>60</v>
      </c>
      <c r="B1996" s="4">
        <f t="shared" si="62"/>
        <v>40238.677465000001</v>
      </c>
      <c r="C1996" s="3">
        <f t="shared" si="63"/>
        <v>40238.677465000001</v>
      </c>
      <c r="D1996">
        <v>60.677464999999998</v>
      </c>
      <c r="E1996">
        <v>498.5</v>
      </c>
      <c r="F1996">
        <v>1995</v>
      </c>
      <c r="G1996">
        <v>10.888999999999999</v>
      </c>
      <c r="H1996">
        <v>8.7423000000000002</v>
      </c>
      <c r="I1996">
        <v>3.1454119999999999</v>
      </c>
      <c r="J1996">
        <v>2.0369999999999999</v>
      </c>
      <c r="K1996">
        <v>29.3079</v>
      </c>
      <c r="L1996">
        <v>22.702500000000001</v>
      </c>
      <c r="M1996">
        <v>6.88415</v>
      </c>
      <c r="N1996">
        <v>71.522589999999994</v>
      </c>
      <c r="O1996" s="1">
        <v>0</v>
      </c>
    </row>
    <row r="1997" spans="1:15">
      <c r="A1997" t="s">
        <v>60</v>
      </c>
      <c r="B1997" s="4">
        <f t="shared" si="62"/>
        <v>40238.687881999998</v>
      </c>
      <c r="C1997" s="3">
        <f t="shared" si="63"/>
        <v>40238.687881999998</v>
      </c>
      <c r="D1997">
        <v>60.687882000000002</v>
      </c>
      <c r="E1997">
        <v>498.75</v>
      </c>
      <c r="F1997">
        <v>1996</v>
      </c>
      <c r="G1997">
        <v>10.693</v>
      </c>
      <c r="H1997">
        <v>8.7403999999999993</v>
      </c>
      <c r="I1997">
        <v>3.145302</v>
      </c>
      <c r="J1997">
        <v>2.0306999999999999</v>
      </c>
      <c r="K1997">
        <v>29.308399999999999</v>
      </c>
      <c r="L1997">
        <v>22.703199999999999</v>
      </c>
      <c r="M1997">
        <v>6.8571099999999996</v>
      </c>
      <c r="N1997">
        <v>71.238820000000004</v>
      </c>
      <c r="O1997" s="1">
        <v>0</v>
      </c>
    </row>
    <row r="1998" spans="1:15">
      <c r="A1998" t="s">
        <v>60</v>
      </c>
      <c r="B1998" s="4">
        <f t="shared" si="62"/>
        <v>40238.698299000003</v>
      </c>
      <c r="C1998" s="3">
        <f t="shared" si="63"/>
        <v>40238.698299000003</v>
      </c>
      <c r="D1998">
        <v>60.698298999999999</v>
      </c>
      <c r="E1998">
        <v>499</v>
      </c>
      <c r="F1998">
        <v>1997</v>
      </c>
      <c r="G1998">
        <v>10.484</v>
      </c>
      <c r="H1998">
        <v>8.7444000000000006</v>
      </c>
      <c r="I1998">
        <v>3.14554</v>
      </c>
      <c r="J1998">
        <v>2.0257000000000001</v>
      </c>
      <c r="K1998">
        <v>29.307600000000001</v>
      </c>
      <c r="L1998">
        <v>22.702100000000002</v>
      </c>
      <c r="M1998">
        <v>6.8348899999999997</v>
      </c>
      <c r="N1998">
        <v>71.013980000000004</v>
      </c>
      <c r="O1998" s="1">
        <v>0</v>
      </c>
    </row>
    <row r="1999" spans="1:15">
      <c r="A1999" t="s">
        <v>60</v>
      </c>
      <c r="B1999" s="4">
        <f t="shared" si="62"/>
        <v>40238.708715000001</v>
      </c>
      <c r="C1999" s="3">
        <f t="shared" si="63"/>
        <v>40238.708715000001</v>
      </c>
      <c r="D1999">
        <v>60.708714999999998</v>
      </c>
      <c r="E1999">
        <v>499.25</v>
      </c>
      <c r="F1999">
        <v>1998</v>
      </c>
      <c r="G1999">
        <v>10.294</v>
      </c>
      <c r="H1999">
        <v>8.7441999999999993</v>
      </c>
      <c r="I1999">
        <v>3.145546</v>
      </c>
      <c r="J1999">
        <v>2.0356000000000001</v>
      </c>
      <c r="K1999">
        <v>29.3079</v>
      </c>
      <c r="L1999">
        <v>22.702300000000001</v>
      </c>
      <c r="M1999">
        <v>6.8779300000000001</v>
      </c>
      <c r="N1999">
        <v>71.46105</v>
      </c>
      <c r="O1999" s="1">
        <v>0</v>
      </c>
    </row>
    <row r="2000" spans="1:15">
      <c r="A2000" t="s">
        <v>60</v>
      </c>
      <c r="B2000" s="4">
        <f t="shared" si="62"/>
        <v>40238.719131999998</v>
      </c>
      <c r="C2000" s="3">
        <f t="shared" si="63"/>
        <v>40238.719131999998</v>
      </c>
      <c r="D2000">
        <v>60.719132000000002</v>
      </c>
      <c r="E2000">
        <v>499.5</v>
      </c>
      <c r="F2000">
        <v>1999</v>
      </c>
      <c r="G2000">
        <v>10.087</v>
      </c>
      <c r="H2000">
        <v>8.7462999999999997</v>
      </c>
      <c r="I2000">
        <v>3.1460300000000001</v>
      </c>
      <c r="J2000">
        <v>2.0413000000000001</v>
      </c>
      <c r="K2000">
        <v>29.311299999999999</v>
      </c>
      <c r="L2000">
        <v>22.704599999999999</v>
      </c>
      <c r="M2000">
        <v>6.9018499999999996</v>
      </c>
      <c r="N2000">
        <v>71.714439999999996</v>
      </c>
      <c r="O2000" s="1">
        <v>0</v>
      </c>
    </row>
    <row r="2001" spans="1:15">
      <c r="A2001" t="s">
        <v>60</v>
      </c>
      <c r="B2001" s="4">
        <f t="shared" si="62"/>
        <v>40238.729549000003</v>
      </c>
      <c r="C2001" s="3">
        <f t="shared" si="63"/>
        <v>40238.729549000003</v>
      </c>
      <c r="D2001">
        <v>60.729548999999999</v>
      </c>
      <c r="E2001">
        <v>499.75</v>
      </c>
      <c r="F2001">
        <v>2000</v>
      </c>
      <c r="G2001">
        <v>9.907</v>
      </c>
      <c r="H2001">
        <v>8.7495999999999992</v>
      </c>
      <c r="I2001">
        <v>3.1464819999999998</v>
      </c>
      <c r="J2001">
        <v>2.0297999999999998</v>
      </c>
      <c r="K2001">
        <v>29.313300000000002</v>
      </c>
      <c r="L2001">
        <v>22.7057</v>
      </c>
      <c r="M2001">
        <v>6.8505000000000003</v>
      </c>
      <c r="N2001">
        <v>71.187060000000002</v>
      </c>
      <c r="O2001" s="1">
        <v>0</v>
      </c>
    </row>
    <row r="2002" spans="1:15">
      <c r="A2002" t="s">
        <v>60</v>
      </c>
      <c r="B2002" s="4">
        <f t="shared" si="62"/>
        <v>40238.739965000001</v>
      </c>
      <c r="C2002" s="3">
        <f t="shared" si="63"/>
        <v>40238.739965000001</v>
      </c>
      <c r="D2002">
        <v>60.739964999999998</v>
      </c>
      <c r="E2002">
        <v>500</v>
      </c>
      <c r="F2002">
        <v>2001</v>
      </c>
      <c r="G2002">
        <v>9.7349999999999994</v>
      </c>
      <c r="H2002">
        <v>8.75</v>
      </c>
      <c r="I2002">
        <v>3.1451669999999998</v>
      </c>
      <c r="J2002">
        <v>2.04</v>
      </c>
      <c r="K2002">
        <v>29.299399999999999</v>
      </c>
      <c r="L2002">
        <v>22.694800000000001</v>
      </c>
      <c r="M2002">
        <v>6.8959999999999999</v>
      </c>
      <c r="N2002">
        <v>71.65428</v>
      </c>
      <c r="O2002" s="1">
        <v>0</v>
      </c>
    </row>
    <row r="2003" spans="1:15">
      <c r="A2003" t="s">
        <v>60</v>
      </c>
      <c r="B2003" s="4">
        <f t="shared" si="62"/>
        <v>40238.750381999998</v>
      </c>
      <c r="C2003" s="3">
        <f t="shared" si="63"/>
        <v>40238.750381999998</v>
      </c>
      <c r="D2003">
        <v>60.750382000000002</v>
      </c>
      <c r="E2003">
        <v>500.25</v>
      </c>
      <c r="F2003">
        <v>2002</v>
      </c>
      <c r="G2003">
        <v>9.5790000000000006</v>
      </c>
      <c r="H2003">
        <v>8.7501999999999995</v>
      </c>
      <c r="I2003">
        <v>3.1454170000000001</v>
      </c>
      <c r="J2003">
        <v>2.0478000000000001</v>
      </c>
      <c r="K2003">
        <v>29.302</v>
      </c>
      <c r="L2003">
        <v>22.6968</v>
      </c>
      <c r="M2003">
        <v>6.9292999999999996</v>
      </c>
      <c r="N2003">
        <v>72.001649999999998</v>
      </c>
      <c r="O2003" s="1">
        <v>0</v>
      </c>
    </row>
    <row r="2004" spans="1:15">
      <c r="A2004" t="s">
        <v>60</v>
      </c>
      <c r="B2004" s="4">
        <f t="shared" si="62"/>
        <v>40238.760799000003</v>
      </c>
      <c r="C2004" s="3">
        <f t="shared" si="63"/>
        <v>40238.760799000003</v>
      </c>
      <c r="D2004">
        <v>60.760798999999999</v>
      </c>
      <c r="E2004">
        <v>500.5</v>
      </c>
      <c r="F2004">
        <v>2003</v>
      </c>
      <c r="G2004">
        <v>9.4499999999999993</v>
      </c>
      <c r="H2004">
        <v>8.7537000000000003</v>
      </c>
      <c r="I2004">
        <v>3.1460539999999999</v>
      </c>
      <c r="J2004">
        <v>2.0485000000000002</v>
      </c>
      <c r="K2004">
        <v>29.305700000000002</v>
      </c>
      <c r="L2004">
        <v>22.699200000000001</v>
      </c>
      <c r="M2004">
        <v>6.9314499999999999</v>
      </c>
      <c r="N2004">
        <v>72.031400000000005</v>
      </c>
      <c r="O2004" s="1">
        <v>0</v>
      </c>
    </row>
    <row r="2005" spans="1:15">
      <c r="A2005" t="s">
        <v>60</v>
      </c>
      <c r="B2005" s="4">
        <f t="shared" si="62"/>
        <v>40238.771215000001</v>
      </c>
      <c r="C2005" s="3">
        <f t="shared" si="63"/>
        <v>40238.771215000001</v>
      </c>
      <c r="D2005">
        <v>60.771214999999998</v>
      </c>
      <c r="E2005">
        <v>500.75</v>
      </c>
      <c r="F2005">
        <v>2004</v>
      </c>
      <c r="G2005">
        <v>9.3490000000000002</v>
      </c>
      <c r="H2005">
        <v>8.7850000000000001</v>
      </c>
      <c r="I2005">
        <v>3.146604</v>
      </c>
      <c r="J2005">
        <v>2.0785999999999998</v>
      </c>
      <c r="K2005">
        <v>29.285499999999999</v>
      </c>
      <c r="L2005">
        <v>22.678899999999999</v>
      </c>
      <c r="M2005">
        <v>7.0582799999999999</v>
      </c>
      <c r="N2005">
        <v>73.391409999999993</v>
      </c>
      <c r="O2005" s="1">
        <v>0</v>
      </c>
    </row>
    <row r="2006" spans="1:15">
      <c r="A2006" t="s">
        <v>60</v>
      </c>
      <c r="B2006" s="4">
        <f t="shared" si="62"/>
        <v>40238.781631999998</v>
      </c>
      <c r="C2006" s="3">
        <f t="shared" si="63"/>
        <v>40238.781631999998</v>
      </c>
      <c r="D2006">
        <v>60.781632000000002</v>
      </c>
      <c r="E2006">
        <v>501</v>
      </c>
      <c r="F2006">
        <v>2005</v>
      </c>
      <c r="G2006">
        <v>9.2720000000000002</v>
      </c>
      <c r="H2006">
        <v>8.8115000000000006</v>
      </c>
      <c r="I2006">
        <v>3.1436670000000002</v>
      </c>
      <c r="J2006">
        <v>2.0788000000000002</v>
      </c>
      <c r="K2006">
        <v>29.233499999999999</v>
      </c>
      <c r="L2006">
        <v>22.6343</v>
      </c>
      <c r="M2006">
        <v>7.0559099999999999</v>
      </c>
      <c r="N2006">
        <v>73.385800000000003</v>
      </c>
      <c r="O2006" s="1">
        <v>0</v>
      </c>
    </row>
    <row r="2007" spans="1:15">
      <c r="A2007" t="s">
        <v>60</v>
      </c>
      <c r="B2007" s="4">
        <f t="shared" si="62"/>
        <v>40238.792049000003</v>
      </c>
      <c r="C2007" s="3">
        <f t="shared" si="63"/>
        <v>40238.792049000003</v>
      </c>
      <c r="D2007">
        <v>60.792048999999999</v>
      </c>
      <c r="E2007">
        <v>501.25</v>
      </c>
      <c r="F2007">
        <v>2006</v>
      </c>
      <c r="G2007">
        <v>9.2149999999999999</v>
      </c>
      <c r="H2007">
        <v>8.8285</v>
      </c>
      <c r="I2007">
        <v>3.1409199999999999</v>
      </c>
      <c r="J2007">
        <v>2.0897999999999999</v>
      </c>
      <c r="K2007">
        <v>29.191199999999998</v>
      </c>
      <c r="L2007">
        <v>22.598800000000001</v>
      </c>
      <c r="M2007">
        <v>7.1028500000000001</v>
      </c>
      <c r="N2007">
        <v>73.882069999999999</v>
      </c>
      <c r="O2007" s="1">
        <v>0</v>
      </c>
    </row>
    <row r="2008" spans="1:15">
      <c r="A2008" t="s">
        <v>60</v>
      </c>
      <c r="B2008" s="4">
        <f t="shared" si="62"/>
        <v>40238.802465000001</v>
      </c>
      <c r="C2008" s="3">
        <f t="shared" si="63"/>
        <v>40238.802465000001</v>
      </c>
      <c r="D2008">
        <v>60.802464999999998</v>
      </c>
      <c r="E2008">
        <v>501.5</v>
      </c>
      <c r="F2008">
        <v>2007</v>
      </c>
      <c r="G2008">
        <v>9.1839999999999993</v>
      </c>
      <c r="H2008">
        <v>8.843</v>
      </c>
      <c r="I2008">
        <v>3.1375380000000002</v>
      </c>
      <c r="J2008">
        <v>2.0922000000000001</v>
      </c>
      <c r="K2008">
        <v>29.144600000000001</v>
      </c>
      <c r="L2008">
        <v>22.560199999999998</v>
      </c>
      <c r="M2008">
        <v>7.1124000000000001</v>
      </c>
      <c r="N2008">
        <v>73.983059999999995</v>
      </c>
      <c r="O2008" s="1">
        <v>0</v>
      </c>
    </row>
    <row r="2009" spans="1:15">
      <c r="A2009" t="s">
        <v>60</v>
      </c>
      <c r="B2009" s="4">
        <f t="shared" si="62"/>
        <v>40238.812881999998</v>
      </c>
      <c r="C2009" s="3">
        <f t="shared" si="63"/>
        <v>40238.812881999998</v>
      </c>
      <c r="D2009">
        <v>60.812882000000002</v>
      </c>
      <c r="E2009">
        <v>501.75</v>
      </c>
      <c r="F2009">
        <v>2008</v>
      </c>
      <c r="G2009">
        <v>9.1790000000000003</v>
      </c>
      <c r="H2009">
        <v>8.8401999999999994</v>
      </c>
      <c r="I2009">
        <v>3.1378439999999999</v>
      </c>
      <c r="J2009">
        <v>2.0828000000000002</v>
      </c>
      <c r="K2009">
        <v>29.15</v>
      </c>
      <c r="L2009">
        <v>22.564900000000002</v>
      </c>
      <c r="M2009">
        <v>7.0715700000000004</v>
      </c>
      <c r="N2009">
        <v>73.55641</v>
      </c>
      <c r="O2009" s="1">
        <v>0</v>
      </c>
    </row>
    <row r="2010" spans="1:15">
      <c r="A2010" t="s">
        <v>60</v>
      </c>
      <c r="B2010" s="4">
        <f t="shared" si="62"/>
        <v>40238.823299000003</v>
      </c>
      <c r="C2010" s="3">
        <f t="shared" si="63"/>
        <v>40238.823299000003</v>
      </c>
      <c r="D2010">
        <v>60.823298999999999</v>
      </c>
      <c r="E2010">
        <v>502</v>
      </c>
      <c r="F2010">
        <v>2009</v>
      </c>
      <c r="G2010">
        <v>9.2050000000000001</v>
      </c>
      <c r="H2010">
        <v>8.8455999999999992</v>
      </c>
      <c r="I2010">
        <v>3.1380699999999999</v>
      </c>
      <c r="J2010">
        <v>2.0865</v>
      </c>
      <c r="K2010">
        <v>29.1479</v>
      </c>
      <c r="L2010">
        <v>22.5624</v>
      </c>
      <c r="M2010">
        <v>7.0874699999999997</v>
      </c>
      <c r="N2010">
        <v>73.729740000000007</v>
      </c>
      <c r="O2010" s="1">
        <v>0</v>
      </c>
    </row>
    <row r="2011" spans="1:15">
      <c r="A2011" t="s">
        <v>60</v>
      </c>
      <c r="B2011" s="4">
        <f t="shared" si="62"/>
        <v>40238.833715000001</v>
      </c>
      <c r="C2011" s="3">
        <f t="shared" si="63"/>
        <v>40238.833715000001</v>
      </c>
      <c r="D2011">
        <v>60.833714999999998</v>
      </c>
      <c r="E2011">
        <v>502.25</v>
      </c>
      <c r="F2011">
        <v>2010</v>
      </c>
      <c r="G2011">
        <v>9.2569999999999997</v>
      </c>
      <c r="H2011">
        <v>8.8483999999999998</v>
      </c>
      <c r="I2011">
        <v>3.138455</v>
      </c>
      <c r="J2011">
        <v>2.0804</v>
      </c>
      <c r="K2011">
        <v>29.1495</v>
      </c>
      <c r="L2011">
        <v>22.563300000000002</v>
      </c>
      <c r="M2011">
        <v>7.0602</v>
      </c>
      <c r="N2011">
        <v>73.451419999999999</v>
      </c>
      <c r="O2011" s="1">
        <v>0</v>
      </c>
    </row>
    <row r="2012" spans="1:15">
      <c r="A2012" t="s">
        <v>60</v>
      </c>
      <c r="B2012" s="4">
        <f t="shared" si="62"/>
        <v>40238.844131999998</v>
      </c>
      <c r="C2012" s="3">
        <f t="shared" si="63"/>
        <v>40238.844131999998</v>
      </c>
      <c r="D2012">
        <v>60.844132000000002</v>
      </c>
      <c r="E2012">
        <v>502.5</v>
      </c>
      <c r="F2012">
        <v>2011</v>
      </c>
      <c r="G2012">
        <v>9.3490000000000002</v>
      </c>
      <c r="H2012">
        <v>8.8543000000000003</v>
      </c>
      <c r="I2012">
        <v>3.1390729999999998</v>
      </c>
      <c r="J2012">
        <v>2.0739000000000001</v>
      </c>
      <c r="K2012">
        <v>29.151</v>
      </c>
      <c r="L2012">
        <v>22.563500000000001</v>
      </c>
      <c r="M2012">
        <v>7.0308599999999997</v>
      </c>
      <c r="N2012">
        <v>73.156570000000002</v>
      </c>
      <c r="O2012" s="1">
        <v>0</v>
      </c>
    </row>
    <row r="2013" spans="1:15">
      <c r="A2013" t="s">
        <v>60</v>
      </c>
      <c r="B2013" s="4">
        <f t="shared" si="62"/>
        <v>40238.854549000003</v>
      </c>
      <c r="C2013" s="3">
        <f t="shared" si="63"/>
        <v>40238.854549000003</v>
      </c>
      <c r="D2013">
        <v>60.854548999999999</v>
      </c>
      <c r="E2013">
        <v>502.75</v>
      </c>
      <c r="F2013">
        <v>2012</v>
      </c>
      <c r="G2013">
        <v>9.4499999999999993</v>
      </c>
      <c r="H2013">
        <v>8.8558000000000003</v>
      </c>
      <c r="I2013">
        <v>3.1393230000000001</v>
      </c>
      <c r="J2013">
        <v>2.0537000000000001</v>
      </c>
      <c r="K2013">
        <v>29.1523</v>
      </c>
      <c r="L2013">
        <v>22.564399999999999</v>
      </c>
      <c r="M2013">
        <v>6.9427399999999997</v>
      </c>
      <c r="N2013">
        <v>72.242679999999993</v>
      </c>
      <c r="O2013" s="1">
        <v>0</v>
      </c>
    </row>
    <row r="2014" spans="1:15">
      <c r="A2014" t="s">
        <v>60</v>
      </c>
      <c r="B2014" s="4">
        <f t="shared" si="62"/>
        <v>40238.864965000001</v>
      </c>
      <c r="C2014" s="3">
        <f t="shared" si="63"/>
        <v>40238.864965000001</v>
      </c>
      <c r="D2014">
        <v>60.864964999999998</v>
      </c>
      <c r="E2014">
        <v>503</v>
      </c>
      <c r="F2014">
        <v>2013</v>
      </c>
      <c r="G2014">
        <v>9.5690000000000008</v>
      </c>
      <c r="H2014">
        <v>8.8614999999999995</v>
      </c>
      <c r="I2014">
        <v>3.13991</v>
      </c>
      <c r="J2014">
        <v>2.0773000000000001</v>
      </c>
      <c r="K2014">
        <v>29.153600000000001</v>
      </c>
      <c r="L2014">
        <v>22.564499999999999</v>
      </c>
      <c r="M2014">
        <v>7.0457999999999998</v>
      </c>
      <c r="N2014">
        <v>73.325100000000006</v>
      </c>
      <c r="O2014" s="1">
        <v>0</v>
      </c>
    </row>
    <row r="2015" spans="1:15">
      <c r="A2015" t="s">
        <v>60</v>
      </c>
      <c r="B2015" s="4">
        <f t="shared" si="62"/>
        <v>40238.875381999998</v>
      </c>
      <c r="C2015" s="3">
        <f t="shared" si="63"/>
        <v>40238.875381999998</v>
      </c>
      <c r="D2015">
        <v>60.875382000000002</v>
      </c>
      <c r="E2015">
        <v>503.25</v>
      </c>
      <c r="F2015">
        <v>2014</v>
      </c>
      <c r="G2015">
        <v>9.7170000000000005</v>
      </c>
      <c r="H2015">
        <v>8.8623999999999992</v>
      </c>
      <c r="I2015">
        <v>3.1392380000000002</v>
      </c>
      <c r="J2015">
        <v>2.0588000000000002</v>
      </c>
      <c r="K2015">
        <v>29.145900000000001</v>
      </c>
      <c r="L2015">
        <v>22.558399999999999</v>
      </c>
      <c r="M2015">
        <v>6.96434</v>
      </c>
      <c r="N2015">
        <v>72.475160000000002</v>
      </c>
      <c r="O2015" s="1">
        <v>0</v>
      </c>
    </row>
    <row r="2016" spans="1:15">
      <c r="A2016" t="s">
        <v>60</v>
      </c>
      <c r="B2016" s="4">
        <f t="shared" si="62"/>
        <v>40238.885799000003</v>
      </c>
      <c r="C2016" s="3">
        <f t="shared" si="63"/>
        <v>40238.885799000003</v>
      </c>
      <c r="D2016">
        <v>60.885798999999999</v>
      </c>
      <c r="E2016">
        <v>503.5</v>
      </c>
      <c r="F2016">
        <v>2015</v>
      </c>
      <c r="G2016">
        <v>9.8680000000000003</v>
      </c>
      <c r="H2016">
        <v>8.8664000000000005</v>
      </c>
      <c r="I2016">
        <v>3.1393049999999998</v>
      </c>
      <c r="J2016">
        <v>2.0909</v>
      </c>
      <c r="K2016">
        <v>29.1432</v>
      </c>
      <c r="L2016">
        <v>22.555700000000002</v>
      </c>
      <c r="M2016">
        <v>7.1047399999999996</v>
      </c>
      <c r="N2016">
        <v>73.941699999999997</v>
      </c>
      <c r="O2016" s="1">
        <v>0</v>
      </c>
    </row>
    <row r="2017" spans="1:15">
      <c r="A2017" t="s">
        <v>60</v>
      </c>
      <c r="B2017" s="4">
        <f t="shared" si="62"/>
        <v>40238.896215000001</v>
      </c>
      <c r="C2017" s="3">
        <f t="shared" si="63"/>
        <v>40238.896215000001</v>
      </c>
      <c r="D2017">
        <v>60.896214999999998</v>
      </c>
      <c r="E2017">
        <v>503.75</v>
      </c>
      <c r="F2017">
        <v>2016</v>
      </c>
      <c r="G2017">
        <v>10.029</v>
      </c>
      <c r="H2017">
        <v>8.8550000000000004</v>
      </c>
      <c r="I2017">
        <v>3.1383570000000001</v>
      </c>
      <c r="J2017">
        <v>2.0832999999999999</v>
      </c>
      <c r="K2017">
        <v>29.142800000000001</v>
      </c>
      <c r="L2017">
        <v>22.556999999999999</v>
      </c>
      <c r="M2017">
        <v>7.0725899999999999</v>
      </c>
      <c r="N2017">
        <v>73.588080000000005</v>
      </c>
      <c r="O2017" s="1">
        <v>0</v>
      </c>
    </row>
    <row r="2018" spans="1:15">
      <c r="A2018" t="s">
        <v>60</v>
      </c>
      <c r="B2018" s="4">
        <f t="shared" si="62"/>
        <v>40238.906631999998</v>
      </c>
      <c r="C2018" s="3">
        <f t="shared" si="63"/>
        <v>40238.906631999998</v>
      </c>
      <c r="D2018">
        <v>60.906632000000002</v>
      </c>
      <c r="E2018">
        <v>504</v>
      </c>
      <c r="F2018">
        <v>2017</v>
      </c>
      <c r="G2018">
        <v>10.186999999999999</v>
      </c>
      <c r="H2018">
        <v>8.8178000000000001</v>
      </c>
      <c r="I2018">
        <v>3.1414949999999999</v>
      </c>
      <c r="J2018">
        <v>2.0674999999999999</v>
      </c>
      <c r="K2018">
        <v>29.205500000000001</v>
      </c>
      <c r="L2018">
        <v>22.611499999999999</v>
      </c>
      <c r="M2018">
        <v>7.0071700000000003</v>
      </c>
      <c r="N2018">
        <v>72.876109999999997</v>
      </c>
      <c r="O2018" s="1">
        <v>0</v>
      </c>
    </row>
    <row r="2019" spans="1:15">
      <c r="A2019" t="s">
        <v>60</v>
      </c>
      <c r="B2019" s="4">
        <f t="shared" si="62"/>
        <v>40238.917049000003</v>
      </c>
      <c r="C2019" s="3">
        <f t="shared" si="63"/>
        <v>40238.917049000003</v>
      </c>
      <c r="D2019">
        <v>60.917048999999999</v>
      </c>
      <c r="E2019">
        <v>504.25</v>
      </c>
      <c r="F2019">
        <v>2018</v>
      </c>
      <c r="G2019">
        <v>10.349</v>
      </c>
      <c r="H2019">
        <v>8.8173999999999992</v>
      </c>
      <c r="I2019">
        <v>3.1433849999999999</v>
      </c>
      <c r="J2019">
        <v>2.0666000000000002</v>
      </c>
      <c r="K2019">
        <v>29.225300000000001</v>
      </c>
      <c r="L2019">
        <v>22.626999999999999</v>
      </c>
      <c r="M2019">
        <v>7.0031600000000003</v>
      </c>
      <c r="N2019">
        <v>72.842879999999994</v>
      </c>
      <c r="O2019" s="1">
        <v>0</v>
      </c>
    </row>
    <row r="2020" spans="1:15">
      <c r="A2020" t="s">
        <v>60</v>
      </c>
      <c r="B2020" s="4">
        <f t="shared" si="62"/>
        <v>40238.927465000001</v>
      </c>
      <c r="C2020" s="3">
        <f t="shared" si="63"/>
        <v>40238.927465000001</v>
      </c>
      <c r="D2020">
        <v>60.927464999999998</v>
      </c>
      <c r="E2020">
        <v>504.5</v>
      </c>
      <c r="F2020">
        <v>2019</v>
      </c>
      <c r="G2020">
        <v>10.523999999999999</v>
      </c>
      <c r="H2020">
        <v>8.8001000000000005</v>
      </c>
      <c r="I2020">
        <v>3.1437409999999999</v>
      </c>
      <c r="J2020">
        <v>2.0621999999999998</v>
      </c>
      <c r="K2020">
        <v>29.243099999999998</v>
      </c>
      <c r="L2020">
        <v>22.6435</v>
      </c>
      <c r="M2020">
        <v>6.98644</v>
      </c>
      <c r="N2020">
        <v>72.64922</v>
      </c>
      <c r="O2020" s="1">
        <v>0</v>
      </c>
    </row>
    <row r="2021" spans="1:15">
      <c r="A2021" t="s">
        <v>60</v>
      </c>
      <c r="B2021" s="4">
        <f t="shared" si="62"/>
        <v>40238.937881999998</v>
      </c>
      <c r="C2021" s="3">
        <f t="shared" si="63"/>
        <v>40238.937881999998</v>
      </c>
      <c r="D2021">
        <v>60.937882000000002</v>
      </c>
      <c r="E2021">
        <v>504.75</v>
      </c>
      <c r="F2021">
        <v>2020</v>
      </c>
      <c r="G2021">
        <v>10.683</v>
      </c>
      <c r="H2021">
        <v>8.8064</v>
      </c>
      <c r="I2021">
        <v>3.1439490000000001</v>
      </c>
      <c r="J2021">
        <v>2.0634000000000001</v>
      </c>
      <c r="K2021">
        <v>29.24</v>
      </c>
      <c r="L2021">
        <v>22.6401</v>
      </c>
      <c r="M2021">
        <v>6.9911899999999996</v>
      </c>
      <c r="N2021">
        <v>72.707419999999999</v>
      </c>
      <c r="O2021" s="1">
        <v>0</v>
      </c>
    </row>
    <row r="2022" spans="1:15">
      <c r="A2022" t="s">
        <v>60</v>
      </c>
      <c r="B2022" s="4">
        <f t="shared" si="62"/>
        <v>40238.948299000003</v>
      </c>
      <c r="C2022" s="3">
        <f t="shared" si="63"/>
        <v>40238.948299000003</v>
      </c>
      <c r="D2022">
        <v>60.948298999999999</v>
      </c>
      <c r="E2022">
        <v>505</v>
      </c>
      <c r="F2022">
        <v>2021</v>
      </c>
      <c r="G2022">
        <v>10.859</v>
      </c>
      <c r="H2022">
        <v>8.7889999999999997</v>
      </c>
      <c r="I2022">
        <v>3.144879</v>
      </c>
      <c r="J2022">
        <v>2.0548999999999999</v>
      </c>
      <c r="K2022">
        <v>29.2638</v>
      </c>
      <c r="L2022">
        <v>22.661300000000001</v>
      </c>
      <c r="M2022">
        <v>6.9558099999999996</v>
      </c>
      <c r="N2022">
        <v>72.322379999999995</v>
      </c>
      <c r="O2022" s="1">
        <v>0</v>
      </c>
    </row>
    <row r="2023" spans="1:15">
      <c r="A2023" t="s">
        <v>60</v>
      </c>
      <c r="B2023" s="4">
        <f t="shared" si="62"/>
        <v>40238.958715000001</v>
      </c>
      <c r="C2023" s="3">
        <f t="shared" si="63"/>
        <v>40238.958715000001</v>
      </c>
      <c r="D2023">
        <v>60.958714999999998</v>
      </c>
      <c r="E2023">
        <v>505.25</v>
      </c>
      <c r="F2023">
        <v>2022</v>
      </c>
      <c r="G2023">
        <v>11.016999999999999</v>
      </c>
      <c r="H2023">
        <v>8.7927999999999997</v>
      </c>
      <c r="I2023">
        <v>3.1458759999999999</v>
      </c>
      <c r="J2023">
        <v>2.0550000000000002</v>
      </c>
      <c r="K2023">
        <v>29.270900000000001</v>
      </c>
      <c r="L2023">
        <v>22.6663</v>
      </c>
      <c r="M2023">
        <v>6.9560300000000002</v>
      </c>
      <c r="N2023">
        <v>72.334100000000007</v>
      </c>
      <c r="O2023" s="1">
        <v>0</v>
      </c>
    </row>
    <row r="2024" spans="1:15">
      <c r="A2024" t="s">
        <v>60</v>
      </c>
      <c r="B2024" s="4">
        <f t="shared" si="62"/>
        <v>40238.969131999998</v>
      </c>
      <c r="C2024" s="3">
        <f t="shared" si="63"/>
        <v>40238.969131999998</v>
      </c>
      <c r="D2024">
        <v>60.969132000000002</v>
      </c>
      <c r="E2024">
        <v>505.5</v>
      </c>
      <c r="F2024">
        <v>2023</v>
      </c>
      <c r="G2024">
        <v>11.180999999999999</v>
      </c>
      <c r="H2024">
        <v>8.7875999999999994</v>
      </c>
      <c r="I2024">
        <v>3.1462560000000002</v>
      </c>
      <c r="J2024">
        <v>2.0497000000000001</v>
      </c>
      <c r="K2024">
        <v>29.279</v>
      </c>
      <c r="L2024">
        <v>22.673300000000001</v>
      </c>
      <c r="M2024">
        <v>6.9333499999999999</v>
      </c>
      <c r="N2024">
        <v>72.09366</v>
      </c>
      <c r="O2024" s="1">
        <v>0</v>
      </c>
    </row>
    <row r="2025" spans="1:15">
      <c r="A2025" t="s">
        <v>60</v>
      </c>
      <c r="B2025" s="4">
        <f t="shared" si="62"/>
        <v>40238.979549000003</v>
      </c>
      <c r="C2025" s="3">
        <f t="shared" si="63"/>
        <v>40238.979549000003</v>
      </c>
      <c r="D2025">
        <v>60.979548999999999</v>
      </c>
      <c r="E2025">
        <v>505.75</v>
      </c>
      <c r="F2025">
        <v>2024</v>
      </c>
      <c r="G2025">
        <v>11.337</v>
      </c>
      <c r="H2025">
        <v>8.7774999999999999</v>
      </c>
      <c r="I2025">
        <v>3.1465559999999999</v>
      </c>
      <c r="J2025">
        <v>2.0507</v>
      </c>
      <c r="K2025">
        <v>29.290400000000002</v>
      </c>
      <c r="L2025">
        <v>22.683700000000002</v>
      </c>
      <c r="M2025">
        <v>6.9391999999999996</v>
      </c>
      <c r="N2025">
        <v>72.143410000000003</v>
      </c>
      <c r="O2025" s="1">
        <v>0</v>
      </c>
    </row>
    <row r="2026" spans="1:15">
      <c r="A2026" t="s">
        <v>60</v>
      </c>
      <c r="B2026" s="4">
        <f t="shared" si="62"/>
        <v>40238.989965000001</v>
      </c>
      <c r="C2026" s="3">
        <f t="shared" si="63"/>
        <v>40238.989965000001</v>
      </c>
      <c r="D2026">
        <v>60.989964999999998</v>
      </c>
      <c r="E2026">
        <v>506</v>
      </c>
      <c r="F2026">
        <v>2025</v>
      </c>
      <c r="G2026">
        <v>11.472</v>
      </c>
      <c r="H2026">
        <v>8.8305000000000007</v>
      </c>
      <c r="I2026">
        <v>3.145705</v>
      </c>
      <c r="J2026">
        <v>2.0746000000000002</v>
      </c>
      <c r="K2026">
        <v>29.2378</v>
      </c>
      <c r="L2026">
        <v>22.634899999999998</v>
      </c>
      <c r="M2026">
        <v>7.0370900000000001</v>
      </c>
      <c r="N2026">
        <v>73.223349999999996</v>
      </c>
      <c r="O2026" s="1">
        <v>0</v>
      </c>
    </row>
    <row r="2027" spans="1:15">
      <c r="A2027" t="s">
        <v>60</v>
      </c>
      <c r="B2027" s="4">
        <f t="shared" si="62"/>
        <v>40239.000381999998</v>
      </c>
      <c r="C2027" s="3">
        <f t="shared" si="63"/>
        <v>40239.000381999998</v>
      </c>
      <c r="D2027">
        <v>61.000382000000002</v>
      </c>
      <c r="E2027">
        <v>506.25</v>
      </c>
      <c r="F2027">
        <v>2026</v>
      </c>
      <c r="G2027">
        <v>11.606</v>
      </c>
      <c r="H2027">
        <v>8.7994000000000003</v>
      </c>
      <c r="I2027">
        <v>3.1461760000000001</v>
      </c>
      <c r="J2027">
        <v>2.0587</v>
      </c>
      <c r="K2027">
        <v>29.2683</v>
      </c>
      <c r="L2027">
        <v>22.6633</v>
      </c>
      <c r="M2027">
        <v>6.9707999999999997</v>
      </c>
      <c r="N2027">
        <v>72.497150000000005</v>
      </c>
      <c r="O2027" s="1">
        <v>0</v>
      </c>
    </row>
    <row r="2028" spans="1:15">
      <c r="A2028" t="s">
        <v>60</v>
      </c>
      <c r="B2028" s="4">
        <f t="shared" si="62"/>
        <v>40239.010799000003</v>
      </c>
      <c r="C2028" s="3">
        <f t="shared" si="63"/>
        <v>40239.010799000003</v>
      </c>
      <c r="D2028">
        <v>61.010798999999999</v>
      </c>
      <c r="E2028">
        <v>506.5</v>
      </c>
      <c r="F2028">
        <v>2027</v>
      </c>
      <c r="G2028">
        <v>11.715999999999999</v>
      </c>
      <c r="H2028">
        <v>8.7844999999999995</v>
      </c>
      <c r="I2028">
        <v>3.1466850000000002</v>
      </c>
      <c r="J2028">
        <v>2.0512000000000001</v>
      </c>
      <c r="K2028">
        <v>29.285699999999999</v>
      </c>
      <c r="L2028">
        <v>22.679099999999998</v>
      </c>
      <c r="M2028">
        <v>6.9402299999999997</v>
      </c>
      <c r="N2028">
        <v>72.163420000000002</v>
      </c>
      <c r="O2028" s="1">
        <v>0</v>
      </c>
    </row>
    <row r="2029" spans="1:15">
      <c r="A2029" t="s">
        <v>60</v>
      </c>
      <c r="B2029" s="4">
        <f t="shared" si="62"/>
        <v>40239.021215000001</v>
      </c>
      <c r="C2029" s="3">
        <f t="shared" si="63"/>
        <v>40239.021215000001</v>
      </c>
      <c r="D2029">
        <v>61.021214999999998</v>
      </c>
      <c r="E2029">
        <v>506.75</v>
      </c>
      <c r="F2029">
        <v>2028</v>
      </c>
      <c r="G2029">
        <v>11.801</v>
      </c>
      <c r="H2029">
        <v>8.7954000000000008</v>
      </c>
      <c r="I2029">
        <v>3.1467269999999998</v>
      </c>
      <c r="J2029">
        <v>2.0461999999999998</v>
      </c>
      <c r="K2029">
        <v>29.277200000000001</v>
      </c>
      <c r="L2029">
        <v>22.6708</v>
      </c>
      <c r="M2029">
        <v>6.9175599999999999</v>
      </c>
      <c r="N2029">
        <v>71.941280000000006</v>
      </c>
      <c r="O2029" s="1">
        <v>0</v>
      </c>
    </row>
    <row r="2030" spans="1:15">
      <c r="A2030" t="s">
        <v>60</v>
      </c>
      <c r="B2030" s="4">
        <f t="shared" si="62"/>
        <v>40239.031631999998</v>
      </c>
      <c r="C2030" s="3">
        <f t="shared" si="63"/>
        <v>40239.031631999998</v>
      </c>
      <c r="D2030">
        <v>61.031632000000002</v>
      </c>
      <c r="E2030">
        <v>507</v>
      </c>
      <c r="F2030">
        <v>2029</v>
      </c>
      <c r="G2030">
        <v>11.851000000000001</v>
      </c>
      <c r="H2030">
        <v>8.8063000000000002</v>
      </c>
      <c r="I2030">
        <v>3.1476579999999998</v>
      </c>
      <c r="J2030">
        <v>2.0531999999999999</v>
      </c>
      <c r="K2030">
        <v>29.277699999999999</v>
      </c>
      <c r="L2030">
        <v>22.669599999999999</v>
      </c>
      <c r="M2030">
        <v>6.9466299999999999</v>
      </c>
      <c r="N2030">
        <v>72.261510000000001</v>
      </c>
      <c r="O2030" s="1">
        <v>0</v>
      </c>
    </row>
    <row r="2031" spans="1:15">
      <c r="A2031" t="s">
        <v>60</v>
      </c>
      <c r="B2031" s="4">
        <f t="shared" si="62"/>
        <v>40239.042049000003</v>
      </c>
      <c r="C2031" s="3">
        <f t="shared" si="63"/>
        <v>40239.042049000003</v>
      </c>
      <c r="D2031">
        <v>61.042048999999999</v>
      </c>
      <c r="E2031">
        <v>507.25</v>
      </c>
      <c r="F2031">
        <v>2030</v>
      </c>
      <c r="G2031">
        <v>11.888999999999999</v>
      </c>
      <c r="H2031">
        <v>8.8076000000000008</v>
      </c>
      <c r="I2031">
        <v>3.1489859999999998</v>
      </c>
      <c r="J2031">
        <v>2.0733999999999999</v>
      </c>
      <c r="K2031">
        <v>29.290299999999998</v>
      </c>
      <c r="L2031">
        <v>22.679300000000001</v>
      </c>
      <c r="M2031">
        <v>7.0335000000000001</v>
      </c>
      <c r="N2031">
        <v>73.173209999999997</v>
      </c>
      <c r="O2031" s="1">
        <v>0</v>
      </c>
    </row>
    <row r="2032" spans="1:15">
      <c r="A2032" t="s">
        <v>60</v>
      </c>
      <c r="B2032" s="4">
        <f t="shared" si="62"/>
        <v>40239.052465000001</v>
      </c>
      <c r="C2032" s="3">
        <f t="shared" si="63"/>
        <v>40239.052465000001</v>
      </c>
      <c r="D2032">
        <v>61.052464999999998</v>
      </c>
      <c r="E2032">
        <v>507.5</v>
      </c>
      <c r="F2032">
        <v>2031</v>
      </c>
      <c r="G2032">
        <v>11.891</v>
      </c>
      <c r="H2032">
        <v>8.8114000000000008</v>
      </c>
      <c r="I2032">
        <v>3.149213</v>
      </c>
      <c r="J2032">
        <v>2.0623999999999998</v>
      </c>
      <c r="K2032">
        <v>29.2895</v>
      </c>
      <c r="L2032">
        <v>22.678100000000001</v>
      </c>
      <c r="M2032">
        <v>6.9841499999999996</v>
      </c>
      <c r="N2032">
        <v>72.665620000000004</v>
      </c>
      <c r="O2032" s="1">
        <v>0</v>
      </c>
    </row>
    <row r="2033" spans="1:15">
      <c r="A2033" t="s">
        <v>60</v>
      </c>
      <c r="B2033" s="4">
        <f t="shared" si="62"/>
        <v>40239.062881999998</v>
      </c>
      <c r="C2033" s="3">
        <f t="shared" si="63"/>
        <v>40239.062881999998</v>
      </c>
      <c r="D2033">
        <v>61.062882000000002</v>
      </c>
      <c r="E2033">
        <v>507.75</v>
      </c>
      <c r="F2033">
        <v>2032</v>
      </c>
      <c r="G2033">
        <v>11.858000000000001</v>
      </c>
      <c r="H2033">
        <v>8.8119999999999994</v>
      </c>
      <c r="I2033">
        <v>3.149292</v>
      </c>
      <c r="J2033">
        <v>2.0571999999999999</v>
      </c>
      <c r="K2033">
        <v>29.2898</v>
      </c>
      <c r="L2033">
        <v>22.6783</v>
      </c>
      <c r="M2033">
        <v>6.9618099999999998</v>
      </c>
      <c r="N2033">
        <v>72.434370000000001</v>
      </c>
      <c r="O2033" s="1">
        <v>0</v>
      </c>
    </row>
    <row r="2034" spans="1:15">
      <c r="A2034" t="s">
        <v>60</v>
      </c>
      <c r="B2034" s="4">
        <f t="shared" si="62"/>
        <v>40239.073299000003</v>
      </c>
      <c r="C2034" s="3">
        <f t="shared" si="63"/>
        <v>40239.073299000003</v>
      </c>
      <c r="D2034">
        <v>61.073298999999999</v>
      </c>
      <c r="E2034">
        <v>508</v>
      </c>
      <c r="F2034">
        <v>2033</v>
      </c>
      <c r="G2034">
        <v>11.791</v>
      </c>
      <c r="H2034">
        <v>8.7975999999999992</v>
      </c>
      <c r="I2034">
        <v>3.1491509999999998</v>
      </c>
      <c r="J2034">
        <v>2.052</v>
      </c>
      <c r="K2034">
        <v>29.3003</v>
      </c>
      <c r="L2034">
        <v>22.688600000000001</v>
      </c>
      <c r="M2034">
        <v>6.94123</v>
      </c>
      <c r="N2034">
        <v>72.201750000000004</v>
      </c>
      <c r="O2034" s="1">
        <v>0</v>
      </c>
    </row>
    <row r="2035" spans="1:15">
      <c r="A2035" t="s">
        <v>60</v>
      </c>
      <c r="B2035" s="4">
        <f t="shared" si="62"/>
        <v>40239.083715000001</v>
      </c>
      <c r="C2035" s="3">
        <f t="shared" si="63"/>
        <v>40239.083715000001</v>
      </c>
      <c r="D2035">
        <v>61.083714999999998</v>
      </c>
      <c r="E2035">
        <v>508.25</v>
      </c>
      <c r="F2035">
        <v>2034</v>
      </c>
      <c r="G2035">
        <v>11.728</v>
      </c>
      <c r="H2035">
        <v>8.8064999999999998</v>
      </c>
      <c r="I2035">
        <v>3.1491639999999999</v>
      </c>
      <c r="J2035">
        <v>2.0499999999999998</v>
      </c>
      <c r="K2035">
        <v>29.293099999999999</v>
      </c>
      <c r="L2035">
        <v>22.681699999999999</v>
      </c>
      <c r="M2035">
        <v>6.9315800000000003</v>
      </c>
      <c r="N2035">
        <v>72.112449999999995</v>
      </c>
      <c r="O2035" s="1">
        <v>0</v>
      </c>
    </row>
    <row r="2036" spans="1:15">
      <c r="A2036" t="s">
        <v>60</v>
      </c>
      <c r="B2036" s="4">
        <f t="shared" si="62"/>
        <v>40239.094131999998</v>
      </c>
      <c r="C2036" s="3">
        <f t="shared" si="63"/>
        <v>40239.094131999998</v>
      </c>
      <c r="D2036">
        <v>61.094132000000002</v>
      </c>
      <c r="E2036">
        <v>508.5</v>
      </c>
      <c r="F2036">
        <v>2035</v>
      </c>
      <c r="G2036">
        <v>11.646000000000001</v>
      </c>
      <c r="H2036">
        <v>8.7896999999999998</v>
      </c>
      <c r="I2036">
        <v>3.1493600000000002</v>
      </c>
      <c r="J2036">
        <v>2.0533000000000001</v>
      </c>
      <c r="K2036">
        <v>29.309000000000001</v>
      </c>
      <c r="L2036">
        <v>22.6965</v>
      </c>
      <c r="M2036">
        <v>6.9479600000000001</v>
      </c>
      <c r="N2036">
        <v>72.263019999999997</v>
      </c>
      <c r="O2036" s="1">
        <v>0</v>
      </c>
    </row>
    <row r="2037" spans="1:15">
      <c r="A2037" t="s">
        <v>60</v>
      </c>
      <c r="B2037" s="4">
        <f t="shared" si="62"/>
        <v>40239.104549000003</v>
      </c>
      <c r="C2037" s="3">
        <f t="shared" si="63"/>
        <v>40239.104549000003</v>
      </c>
      <c r="D2037">
        <v>61.104548999999999</v>
      </c>
      <c r="E2037">
        <v>508.75</v>
      </c>
      <c r="F2037">
        <v>2036</v>
      </c>
      <c r="G2037">
        <v>11.539</v>
      </c>
      <c r="H2037">
        <v>8.7863000000000007</v>
      </c>
      <c r="I2037">
        <v>3.1493720000000001</v>
      </c>
      <c r="J2037">
        <v>2.0463</v>
      </c>
      <c r="K2037">
        <v>29.312000000000001</v>
      </c>
      <c r="L2037">
        <v>22.699300000000001</v>
      </c>
      <c r="M2037">
        <v>6.91751</v>
      </c>
      <c r="N2037">
        <v>71.942269999999994</v>
      </c>
      <c r="O2037" s="1">
        <v>0</v>
      </c>
    </row>
    <row r="2038" spans="1:15">
      <c r="A2038" t="s">
        <v>60</v>
      </c>
      <c r="B2038" s="4">
        <f t="shared" si="62"/>
        <v>40239.114965000001</v>
      </c>
      <c r="C2038" s="3">
        <f t="shared" si="63"/>
        <v>40239.114965000001</v>
      </c>
      <c r="D2038">
        <v>61.114964999999998</v>
      </c>
      <c r="E2038">
        <v>509</v>
      </c>
      <c r="F2038">
        <v>2037</v>
      </c>
      <c r="G2038">
        <v>11.407999999999999</v>
      </c>
      <c r="H2038">
        <v>8.7887000000000004</v>
      </c>
      <c r="I2038">
        <v>3.1493229999999999</v>
      </c>
      <c r="J2038">
        <v>2.0510999999999999</v>
      </c>
      <c r="K2038">
        <v>29.3095</v>
      </c>
      <c r="L2038">
        <v>22.697099999999999</v>
      </c>
      <c r="M2038">
        <v>6.9383699999999999</v>
      </c>
      <c r="N2038">
        <v>72.161959999999993</v>
      </c>
      <c r="O2038" s="1">
        <v>0</v>
      </c>
    </row>
    <row r="2039" spans="1:15">
      <c r="A2039" t="s">
        <v>60</v>
      </c>
      <c r="B2039" s="4">
        <f t="shared" si="62"/>
        <v>40239.125381999998</v>
      </c>
      <c r="C2039" s="3">
        <f t="shared" si="63"/>
        <v>40239.125381999998</v>
      </c>
      <c r="D2039">
        <v>61.125382000000002</v>
      </c>
      <c r="E2039">
        <v>509.25</v>
      </c>
      <c r="F2039">
        <v>2038</v>
      </c>
      <c r="G2039">
        <v>11.28</v>
      </c>
      <c r="H2039">
        <v>8.7856000000000005</v>
      </c>
      <c r="I2039">
        <v>3.1492490000000002</v>
      </c>
      <c r="J2039">
        <v>2.0539999999999998</v>
      </c>
      <c r="K2039">
        <v>29.311499999999999</v>
      </c>
      <c r="L2039">
        <v>22.699100000000001</v>
      </c>
      <c r="M2039">
        <v>6.9511500000000002</v>
      </c>
      <c r="N2039">
        <v>72.290610000000001</v>
      </c>
      <c r="O2039" s="1">
        <v>0</v>
      </c>
    </row>
    <row r="2040" spans="1:15">
      <c r="A2040" t="s">
        <v>60</v>
      </c>
      <c r="B2040" s="4">
        <f t="shared" si="62"/>
        <v>40239.135799000003</v>
      </c>
      <c r="C2040" s="3">
        <f t="shared" si="63"/>
        <v>40239.135799000003</v>
      </c>
      <c r="D2040">
        <v>61.135798999999999</v>
      </c>
      <c r="E2040">
        <v>509.5</v>
      </c>
      <c r="F2040">
        <v>2039</v>
      </c>
      <c r="G2040">
        <v>11.151999999999999</v>
      </c>
      <c r="H2040">
        <v>8.7713000000000001</v>
      </c>
      <c r="I2040">
        <v>3.1491760000000002</v>
      </c>
      <c r="J2040">
        <v>2.0537000000000001</v>
      </c>
      <c r="K2040">
        <v>29.322600000000001</v>
      </c>
      <c r="L2040">
        <v>22.709800000000001</v>
      </c>
      <c r="M2040">
        <v>6.9514399999999998</v>
      </c>
      <c r="N2040">
        <v>72.275630000000007</v>
      </c>
      <c r="O2040" s="1">
        <v>0</v>
      </c>
    </row>
    <row r="2041" spans="1:15">
      <c r="A2041" t="s">
        <v>60</v>
      </c>
      <c r="B2041" s="4">
        <f t="shared" si="62"/>
        <v>40239.146215000001</v>
      </c>
      <c r="C2041" s="3">
        <f t="shared" si="63"/>
        <v>40239.146215000001</v>
      </c>
      <c r="D2041">
        <v>61.146214999999998</v>
      </c>
      <c r="E2041">
        <v>509.75</v>
      </c>
      <c r="F2041">
        <v>2040</v>
      </c>
      <c r="G2041">
        <v>10.992000000000001</v>
      </c>
      <c r="H2041">
        <v>8.7675000000000001</v>
      </c>
      <c r="I2041">
        <v>3.149152</v>
      </c>
      <c r="J2041">
        <v>2.0531999999999999</v>
      </c>
      <c r="K2041">
        <v>29.325500000000002</v>
      </c>
      <c r="L2041">
        <v>22.712700000000002</v>
      </c>
      <c r="M2041">
        <v>6.9497999999999998</v>
      </c>
      <c r="N2041">
        <v>72.253799999999998</v>
      </c>
      <c r="O2041" s="1">
        <v>0</v>
      </c>
    </row>
    <row r="2042" spans="1:15">
      <c r="A2042" t="s">
        <v>60</v>
      </c>
      <c r="B2042" s="4">
        <f t="shared" si="62"/>
        <v>40239.156631999998</v>
      </c>
      <c r="C2042" s="3">
        <f t="shared" si="63"/>
        <v>40239.156631999998</v>
      </c>
      <c r="D2042">
        <v>61.156632000000002</v>
      </c>
      <c r="E2042">
        <v>510</v>
      </c>
      <c r="F2042">
        <v>2041</v>
      </c>
      <c r="G2042">
        <v>10.817</v>
      </c>
      <c r="H2042">
        <v>8.7690999999999999</v>
      </c>
      <c r="I2042">
        <v>3.1492369999999998</v>
      </c>
      <c r="J2042">
        <v>2.0369999999999999</v>
      </c>
      <c r="K2042">
        <v>29.325199999999999</v>
      </c>
      <c r="L2042">
        <v>22.712199999999999</v>
      </c>
      <c r="M2042">
        <v>6.8787900000000004</v>
      </c>
      <c r="N2042">
        <v>71.517910000000001</v>
      </c>
      <c r="O2042" s="1">
        <v>0</v>
      </c>
    </row>
    <row r="2043" spans="1:15">
      <c r="A2043" t="s">
        <v>60</v>
      </c>
      <c r="B2043" s="4">
        <f t="shared" si="62"/>
        <v>40239.167049000003</v>
      </c>
      <c r="C2043" s="3">
        <f t="shared" si="63"/>
        <v>40239.167049000003</v>
      </c>
      <c r="D2043">
        <v>61.167048999999999</v>
      </c>
      <c r="E2043">
        <v>510.25</v>
      </c>
      <c r="F2043">
        <v>2042</v>
      </c>
      <c r="G2043">
        <v>10.632999999999999</v>
      </c>
      <c r="H2043">
        <v>8.7821999999999996</v>
      </c>
      <c r="I2043">
        <v>3.149041</v>
      </c>
      <c r="J2043">
        <v>2.0495000000000001</v>
      </c>
      <c r="K2043">
        <v>29.3123</v>
      </c>
      <c r="L2043">
        <v>22.700199999999999</v>
      </c>
      <c r="M2043">
        <v>6.9319800000000003</v>
      </c>
      <c r="N2043">
        <v>72.086269999999999</v>
      </c>
      <c r="O2043" s="1">
        <v>0</v>
      </c>
    </row>
    <row r="2044" spans="1:15">
      <c r="A2044" t="s">
        <v>60</v>
      </c>
      <c r="B2044" s="4">
        <f t="shared" si="62"/>
        <v>40239.177465000001</v>
      </c>
      <c r="C2044" s="3">
        <f t="shared" si="63"/>
        <v>40239.177465000001</v>
      </c>
      <c r="D2044">
        <v>61.177464999999998</v>
      </c>
      <c r="E2044">
        <v>510.5</v>
      </c>
      <c r="F2044">
        <v>2043</v>
      </c>
      <c r="G2044">
        <v>10.439</v>
      </c>
      <c r="H2044">
        <v>8.7817000000000007</v>
      </c>
      <c r="I2044">
        <v>3.149114</v>
      </c>
      <c r="J2044">
        <v>2.0432999999999999</v>
      </c>
      <c r="K2044">
        <v>29.313600000000001</v>
      </c>
      <c r="L2044">
        <v>22.7013</v>
      </c>
      <c r="M2044">
        <v>6.90435</v>
      </c>
      <c r="N2044">
        <v>71.798670000000001</v>
      </c>
      <c r="O2044" s="1">
        <v>0</v>
      </c>
    </row>
    <row r="2045" spans="1:15">
      <c r="A2045" t="s">
        <v>60</v>
      </c>
      <c r="B2045" s="4">
        <f t="shared" si="62"/>
        <v>40239.187881999998</v>
      </c>
      <c r="C2045" s="3">
        <f t="shared" si="63"/>
        <v>40239.187881999998</v>
      </c>
      <c r="D2045">
        <v>61.187882000000002</v>
      </c>
      <c r="E2045">
        <v>510.75</v>
      </c>
      <c r="F2045">
        <v>2044</v>
      </c>
      <c r="G2045">
        <v>10.222</v>
      </c>
      <c r="H2045">
        <v>8.7771000000000008</v>
      </c>
      <c r="I2045">
        <v>3.1491630000000002</v>
      </c>
      <c r="J2045">
        <v>2.0306000000000002</v>
      </c>
      <c r="K2045">
        <v>29.318000000000001</v>
      </c>
      <c r="L2045">
        <v>22.705400000000001</v>
      </c>
      <c r="M2045">
        <v>6.8496699999999997</v>
      </c>
      <c r="N2045">
        <v>71.224760000000003</v>
      </c>
      <c r="O2045" s="1">
        <v>0</v>
      </c>
    </row>
    <row r="2046" spans="1:15">
      <c r="A2046" t="s">
        <v>60</v>
      </c>
      <c r="B2046" s="4">
        <f t="shared" si="62"/>
        <v>40239.198299000003</v>
      </c>
      <c r="C2046" s="3">
        <f t="shared" si="63"/>
        <v>40239.198299000003</v>
      </c>
      <c r="D2046">
        <v>61.198298999999999</v>
      </c>
      <c r="E2046">
        <v>511</v>
      </c>
      <c r="F2046">
        <v>2045</v>
      </c>
      <c r="G2046">
        <v>10.007999999999999</v>
      </c>
      <c r="H2046">
        <v>8.7842000000000002</v>
      </c>
      <c r="I2046">
        <v>3.1490529999999999</v>
      </c>
      <c r="J2046">
        <v>2.0402</v>
      </c>
      <c r="K2046">
        <v>29.3111</v>
      </c>
      <c r="L2046">
        <v>22.698899999999998</v>
      </c>
      <c r="M2046">
        <v>6.8907600000000002</v>
      </c>
      <c r="N2046">
        <v>71.66028</v>
      </c>
      <c r="O2046" s="1">
        <v>0</v>
      </c>
    </row>
    <row r="2047" spans="1:15">
      <c r="A2047" t="s">
        <v>60</v>
      </c>
      <c r="B2047" s="4">
        <f t="shared" si="62"/>
        <v>40239.208715000001</v>
      </c>
      <c r="C2047" s="3">
        <f t="shared" si="63"/>
        <v>40239.208715000001</v>
      </c>
      <c r="D2047">
        <v>61.208714999999998</v>
      </c>
      <c r="E2047">
        <v>511.25</v>
      </c>
      <c r="F2047">
        <v>2046</v>
      </c>
      <c r="G2047">
        <v>9.7929999999999993</v>
      </c>
      <c r="H2047">
        <v>8.7821999999999996</v>
      </c>
      <c r="I2047">
        <v>3.1491690000000001</v>
      </c>
      <c r="J2047">
        <v>2.0503</v>
      </c>
      <c r="K2047">
        <v>29.3141</v>
      </c>
      <c r="L2047">
        <v>22.701599999999999</v>
      </c>
      <c r="M2047">
        <v>6.9346699999999997</v>
      </c>
      <c r="N2047">
        <v>72.114940000000004</v>
      </c>
      <c r="O2047" s="1">
        <v>0</v>
      </c>
    </row>
    <row r="2048" spans="1:15">
      <c r="A2048" t="s">
        <v>60</v>
      </c>
      <c r="B2048" s="4">
        <f t="shared" si="62"/>
        <v>40239.219131999998</v>
      </c>
      <c r="C2048" s="3">
        <f t="shared" si="63"/>
        <v>40239.219131999998</v>
      </c>
      <c r="D2048">
        <v>61.219132000000002</v>
      </c>
      <c r="E2048">
        <v>511.5</v>
      </c>
      <c r="F2048">
        <v>2047</v>
      </c>
      <c r="G2048">
        <v>9.5809999999999995</v>
      </c>
      <c r="H2048">
        <v>8.7795000000000005</v>
      </c>
      <c r="I2048">
        <v>3.1491570000000002</v>
      </c>
      <c r="J2048">
        <v>2.0512999999999999</v>
      </c>
      <c r="K2048">
        <v>29.316199999999998</v>
      </c>
      <c r="L2048">
        <v>22.703600000000002</v>
      </c>
      <c r="M2048">
        <v>6.9387299999999996</v>
      </c>
      <c r="N2048">
        <v>72.153859999999995</v>
      </c>
      <c r="O2048" s="1">
        <v>0</v>
      </c>
    </row>
    <row r="2049" spans="1:15">
      <c r="A2049" t="s">
        <v>60</v>
      </c>
      <c r="B2049" s="4">
        <f t="shared" si="62"/>
        <v>40239.229549000003</v>
      </c>
      <c r="C2049" s="3">
        <f t="shared" si="63"/>
        <v>40239.229549000003</v>
      </c>
      <c r="D2049">
        <v>61.229548999999999</v>
      </c>
      <c r="E2049">
        <v>511.75</v>
      </c>
      <c r="F2049">
        <v>2048</v>
      </c>
      <c r="G2049">
        <v>9.4109999999999996</v>
      </c>
      <c r="H2049">
        <v>8.7885000000000009</v>
      </c>
      <c r="I2049">
        <v>3.1489370000000001</v>
      </c>
      <c r="J2049">
        <v>2.0444</v>
      </c>
      <c r="K2049">
        <v>29.3065</v>
      </c>
      <c r="L2049">
        <v>22.694800000000001</v>
      </c>
      <c r="M2049">
        <v>6.9075100000000003</v>
      </c>
      <c r="N2049">
        <v>71.839290000000005</v>
      </c>
      <c r="O2049" s="1">
        <v>0</v>
      </c>
    </row>
    <row r="2050" spans="1:15">
      <c r="A2050" t="s">
        <v>60</v>
      </c>
      <c r="B2050" s="4">
        <f t="shared" si="62"/>
        <v>40239.239965000001</v>
      </c>
      <c r="C2050" s="3">
        <f t="shared" si="63"/>
        <v>40239.239965000001</v>
      </c>
      <c r="D2050">
        <v>61.239964999999998</v>
      </c>
      <c r="E2050">
        <v>512</v>
      </c>
      <c r="F2050">
        <v>2049</v>
      </c>
      <c r="G2050">
        <v>9.2490000000000006</v>
      </c>
      <c r="H2050">
        <v>8.7905999999999995</v>
      </c>
      <c r="I2050">
        <v>3.1489980000000002</v>
      </c>
      <c r="J2050">
        <v>2.0518999999999998</v>
      </c>
      <c r="K2050">
        <v>29.305599999999998</v>
      </c>
      <c r="L2050">
        <v>22.6937</v>
      </c>
      <c r="M2050">
        <v>6.9399699999999998</v>
      </c>
      <c r="N2050">
        <v>72.179760000000002</v>
      </c>
      <c r="O2050" s="1">
        <v>0</v>
      </c>
    </row>
    <row r="2051" spans="1:15">
      <c r="A2051" t="s">
        <v>60</v>
      </c>
      <c r="B2051" s="4">
        <f t="shared" ref="B2051:B2114" si="64">C2051</f>
        <v>40239.250381999998</v>
      </c>
      <c r="C2051" s="3">
        <f t="shared" ref="C2051:C2114" si="65">40178+D2051</f>
        <v>40239.250381999998</v>
      </c>
      <c r="D2051">
        <v>61.250382000000002</v>
      </c>
      <c r="E2051">
        <v>512.25</v>
      </c>
      <c r="F2051">
        <v>2050</v>
      </c>
      <c r="G2051">
        <v>9.077</v>
      </c>
      <c r="H2051">
        <v>8.7899999999999991</v>
      </c>
      <c r="I2051">
        <v>3.148943</v>
      </c>
      <c r="J2051">
        <v>2.0428000000000002</v>
      </c>
      <c r="K2051">
        <v>29.305599999999998</v>
      </c>
      <c r="L2051">
        <v>22.6938</v>
      </c>
      <c r="M2051">
        <v>6.8999899999999998</v>
      </c>
      <c r="N2051">
        <v>71.762960000000007</v>
      </c>
      <c r="O2051" s="1">
        <v>0</v>
      </c>
    </row>
    <row r="2052" spans="1:15">
      <c r="A2052" t="s">
        <v>60</v>
      </c>
      <c r="B2052" s="4">
        <f t="shared" si="64"/>
        <v>40239.260799000003</v>
      </c>
      <c r="C2052" s="3">
        <f t="shared" si="65"/>
        <v>40239.260799000003</v>
      </c>
      <c r="D2052">
        <v>61.260798999999999</v>
      </c>
      <c r="E2052">
        <v>512.5</v>
      </c>
      <c r="F2052">
        <v>2051</v>
      </c>
      <c r="G2052">
        <v>8.9260000000000002</v>
      </c>
      <c r="H2052">
        <v>8.8112999999999992</v>
      </c>
      <c r="I2052">
        <v>3.1487039999999999</v>
      </c>
      <c r="J2052">
        <v>2.0446</v>
      </c>
      <c r="K2052">
        <v>29.285499999999999</v>
      </c>
      <c r="L2052">
        <v>22.675000000000001</v>
      </c>
      <c r="M2052">
        <v>6.9052699999999998</v>
      </c>
      <c r="N2052">
        <v>71.842969999999994</v>
      </c>
      <c r="O2052" s="1">
        <v>0</v>
      </c>
    </row>
    <row r="2053" spans="1:15">
      <c r="A2053" t="s">
        <v>60</v>
      </c>
      <c r="B2053" s="4">
        <f t="shared" si="64"/>
        <v>40239.271215000001</v>
      </c>
      <c r="C2053" s="3">
        <f t="shared" si="65"/>
        <v>40239.271215000001</v>
      </c>
      <c r="D2053">
        <v>61.271214999999998</v>
      </c>
      <c r="E2053">
        <v>512.75</v>
      </c>
      <c r="F2053">
        <v>2052</v>
      </c>
      <c r="G2053">
        <v>8.8019999999999996</v>
      </c>
      <c r="H2053">
        <v>8.8245000000000005</v>
      </c>
      <c r="I2053">
        <v>3.1444559999999999</v>
      </c>
      <c r="J2053">
        <v>2.0466000000000002</v>
      </c>
      <c r="K2053">
        <v>29.231100000000001</v>
      </c>
      <c r="L2053">
        <v>22.630500000000001</v>
      </c>
      <c r="M2053">
        <v>6.9140100000000002</v>
      </c>
      <c r="N2053">
        <v>71.929810000000003</v>
      </c>
      <c r="O2053" s="1">
        <v>0</v>
      </c>
    </row>
    <row r="2054" spans="1:15">
      <c r="A2054" t="s">
        <v>60</v>
      </c>
      <c r="B2054" s="4">
        <f t="shared" si="64"/>
        <v>40239.281631999998</v>
      </c>
      <c r="C2054" s="3">
        <f t="shared" si="65"/>
        <v>40239.281631999998</v>
      </c>
      <c r="D2054">
        <v>61.281632000000002</v>
      </c>
      <c r="E2054">
        <v>513</v>
      </c>
      <c r="F2054">
        <v>2053</v>
      </c>
      <c r="G2054">
        <v>8.7050000000000001</v>
      </c>
      <c r="H2054">
        <v>8.8276000000000003</v>
      </c>
      <c r="I2054">
        <v>3.1415679999999999</v>
      </c>
      <c r="J2054">
        <v>2.0301999999999998</v>
      </c>
      <c r="K2054">
        <v>29.198899999999998</v>
      </c>
      <c r="L2054">
        <v>22.604900000000001</v>
      </c>
      <c r="M2054">
        <v>6.84354</v>
      </c>
      <c r="N2054">
        <v>71.186859999999996</v>
      </c>
      <c r="O2054" s="1">
        <v>0</v>
      </c>
    </row>
    <row r="2055" spans="1:15">
      <c r="A2055" t="s">
        <v>60</v>
      </c>
      <c r="B2055" s="4">
        <f t="shared" si="64"/>
        <v>40239.292049000003</v>
      </c>
      <c r="C2055" s="3">
        <f t="shared" si="65"/>
        <v>40239.292049000003</v>
      </c>
      <c r="D2055">
        <v>61.292048999999999</v>
      </c>
      <c r="E2055">
        <v>513.25</v>
      </c>
      <c r="F2055">
        <v>2054</v>
      </c>
      <c r="G2055">
        <v>8.6430000000000007</v>
      </c>
      <c r="H2055">
        <v>8.8358000000000008</v>
      </c>
      <c r="I2055">
        <v>3.138522</v>
      </c>
      <c r="J2055">
        <v>2.0779000000000001</v>
      </c>
      <c r="K2055">
        <v>29.160799999999998</v>
      </c>
      <c r="L2055">
        <v>22.573899999999998</v>
      </c>
      <c r="M2055">
        <v>7.0525099999999998</v>
      </c>
      <c r="N2055">
        <v>73.356099999999998</v>
      </c>
      <c r="O2055" s="1">
        <v>0</v>
      </c>
    </row>
    <row r="2056" spans="1:15">
      <c r="A2056" t="s">
        <v>60</v>
      </c>
      <c r="B2056" s="4">
        <f t="shared" si="64"/>
        <v>40239.302465000001</v>
      </c>
      <c r="C2056" s="3">
        <f t="shared" si="65"/>
        <v>40239.302465000001</v>
      </c>
      <c r="D2056">
        <v>61.302464999999998</v>
      </c>
      <c r="E2056">
        <v>513.5</v>
      </c>
      <c r="F2056">
        <v>2055</v>
      </c>
      <c r="G2056">
        <v>8.5980000000000008</v>
      </c>
      <c r="H2056">
        <v>8.8466000000000005</v>
      </c>
      <c r="I2056">
        <v>3.1383019999999999</v>
      </c>
      <c r="J2056">
        <v>2.1036999999999999</v>
      </c>
      <c r="K2056">
        <v>29.149699999999999</v>
      </c>
      <c r="L2056">
        <v>22.563700000000001</v>
      </c>
      <c r="M2056">
        <v>7.1617199999999999</v>
      </c>
      <c r="N2056">
        <v>74.504660000000001</v>
      </c>
      <c r="O2056" s="1">
        <v>0</v>
      </c>
    </row>
    <row r="2057" spans="1:15">
      <c r="A2057" t="s">
        <v>60</v>
      </c>
      <c r="B2057" s="4">
        <f t="shared" si="64"/>
        <v>40239.312881999998</v>
      </c>
      <c r="C2057" s="3">
        <f t="shared" si="65"/>
        <v>40239.312881999998</v>
      </c>
      <c r="D2057">
        <v>61.312882000000002</v>
      </c>
      <c r="E2057">
        <v>513.75</v>
      </c>
      <c r="F2057">
        <v>2056</v>
      </c>
      <c r="G2057">
        <v>8.6020000000000003</v>
      </c>
      <c r="H2057">
        <v>8.8557000000000006</v>
      </c>
      <c r="I2057">
        <v>3.1373730000000002</v>
      </c>
      <c r="J2057">
        <v>2.1143000000000001</v>
      </c>
      <c r="K2057">
        <v>29.1327</v>
      </c>
      <c r="L2057">
        <v>22.549099999999999</v>
      </c>
      <c r="M2057">
        <v>7.2061700000000002</v>
      </c>
      <c r="N2057">
        <v>74.974130000000002</v>
      </c>
      <c r="O2057" s="1">
        <v>0</v>
      </c>
    </row>
    <row r="2058" spans="1:15">
      <c r="A2058" t="s">
        <v>60</v>
      </c>
      <c r="B2058" s="4">
        <f t="shared" si="64"/>
        <v>40239.323299000003</v>
      </c>
      <c r="C2058" s="3">
        <f t="shared" si="65"/>
        <v>40239.323299000003</v>
      </c>
      <c r="D2058">
        <v>61.323298999999999</v>
      </c>
      <c r="E2058">
        <v>514</v>
      </c>
      <c r="F2058">
        <v>2057</v>
      </c>
      <c r="G2058">
        <v>8.6289999999999996</v>
      </c>
      <c r="H2058">
        <v>8.8533000000000008</v>
      </c>
      <c r="I2058">
        <v>3.1367859999999999</v>
      </c>
      <c r="J2058">
        <v>2.1093999999999999</v>
      </c>
      <c r="K2058">
        <v>29.128599999999999</v>
      </c>
      <c r="L2058">
        <v>22.546199999999999</v>
      </c>
      <c r="M2058">
        <v>7.1850699999999996</v>
      </c>
      <c r="N2058">
        <v>74.748599999999996</v>
      </c>
      <c r="O2058" s="1">
        <v>0</v>
      </c>
    </row>
    <row r="2059" spans="1:15">
      <c r="A2059" t="s">
        <v>60</v>
      </c>
      <c r="B2059" s="4">
        <f t="shared" si="64"/>
        <v>40239.333715000001</v>
      </c>
      <c r="C2059" s="3">
        <f t="shared" si="65"/>
        <v>40239.333715000001</v>
      </c>
      <c r="D2059">
        <v>61.333714999999998</v>
      </c>
      <c r="E2059">
        <v>514.25</v>
      </c>
      <c r="F2059">
        <v>2058</v>
      </c>
      <c r="G2059">
        <v>8.6950000000000003</v>
      </c>
      <c r="H2059">
        <v>8.8564000000000007</v>
      </c>
      <c r="I2059">
        <v>3.1369259999999999</v>
      </c>
      <c r="J2059">
        <v>2.1061000000000001</v>
      </c>
      <c r="K2059">
        <v>29.127500000000001</v>
      </c>
      <c r="L2059">
        <v>22.544899999999998</v>
      </c>
      <c r="M2059">
        <v>7.17021</v>
      </c>
      <c r="N2059">
        <v>74.598680000000002</v>
      </c>
      <c r="O2059" s="1">
        <v>0</v>
      </c>
    </row>
    <row r="2060" spans="1:15">
      <c r="A2060" t="s">
        <v>60</v>
      </c>
      <c r="B2060" s="4">
        <f t="shared" si="64"/>
        <v>40239.344131999998</v>
      </c>
      <c r="C2060" s="3">
        <f t="shared" si="65"/>
        <v>40239.344131999998</v>
      </c>
      <c r="D2060">
        <v>61.344132000000002</v>
      </c>
      <c r="E2060">
        <v>514.5</v>
      </c>
      <c r="F2060">
        <v>2059</v>
      </c>
      <c r="G2060">
        <v>8.7810000000000006</v>
      </c>
      <c r="H2060">
        <v>8.8613</v>
      </c>
      <c r="I2060">
        <v>3.136358</v>
      </c>
      <c r="J2060">
        <v>2.1126</v>
      </c>
      <c r="K2060">
        <v>29.117699999999999</v>
      </c>
      <c r="L2060">
        <v>22.5365</v>
      </c>
      <c r="M2060">
        <v>7.1986699999999999</v>
      </c>
      <c r="N2060">
        <v>74.89819</v>
      </c>
      <c r="O2060" s="1">
        <v>0</v>
      </c>
    </row>
    <row r="2061" spans="1:15">
      <c r="A2061" t="s">
        <v>60</v>
      </c>
      <c r="B2061" s="4">
        <f t="shared" si="64"/>
        <v>40239.354549000003</v>
      </c>
      <c r="C2061" s="3">
        <f t="shared" si="65"/>
        <v>40239.354549000003</v>
      </c>
      <c r="D2061">
        <v>61.354548999999999</v>
      </c>
      <c r="E2061">
        <v>514.75</v>
      </c>
      <c r="F2061">
        <v>2060</v>
      </c>
      <c r="G2061">
        <v>8.9090000000000007</v>
      </c>
      <c r="H2061">
        <v>8.8614999999999995</v>
      </c>
      <c r="I2061">
        <v>3.1364369999999999</v>
      </c>
      <c r="J2061">
        <v>2.1030000000000002</v>
      </c>
      <c r="K2061">
        <v>29.118200000000002</v>
      </c>
      <c r="L2061">
        <v>22.536899999999999</v>
      </c>
      <c r="M2061">
        <v>7.1565300000000001</v>
      </c>
      <c r="N2061">
        <v>74.460470000000001</v>
      </c>
      <c r="O2061" s="1">
        <v>0</v>
      </c>
    </row>
    <row r="2062" spans="1:15">
      <c r="A2062" t="s">
        <v>60</v>
      </c>
      <c r="B2062" s="4">
        <f t="shared" si="64"/>
        <v>40239.364965000001</v>
      </c>
      <c r="C2062" s="3">
        <f t="shared" si="65"/>
        <v>40239.364965000001</v>
      </c>
      <c r="D2062">
        <v>61.364964999999998</v>
      </c>
      <c r="E2062">
        <v>515</v>
      </c>
      <c r="F2062">
        <v>2061</v>
      </c>
      <c r="G2062">
        <v>9.0510000000000002</v>
      </c>
      <c r="H2062">
        <v>8.8610000000000007</v>
      </c>
      <c r="I2062">
        <v>3.136333</v>
      </c>
      <c r="J2062">
        <v>2.0914000000000001</v>
      </c>
      <c r="K2062">
        <v>29.1175</v>
      </c>
      <c r="L2062">
        <v>22.5364</v>
      </c>
      <c r="M2062">
        <v>7.1066000000000003</v>
      </c>
      <c r="N2062">
        <v>73.93974</v>
      </c>
      <c r="O2062" s="1">
        <v>0</v>
      </c>
    </row>
    <row r="2063" spans="1:15">
      <c r="A2063" t="s">
        <v>60</v>
      </c>
      <c r="B2063" s="4">
        <f t="shared" si="64"/>
        <v>40239.375381999998</v>
      </c>
      <c r="C2063" s="3">
        <f t="shared" si="65"/>
        <v>40239.375381999998</v>
      </c>
      <c r="D2063">
        <v>61.375382000000002</v>
      </c>
      <c r="E2063">
        <v>515.25</v>
      </c>
      <c r="F2063">
        <v>2062</v>
      </c>
      <c r="G2063">
        <v>9.2110000000000003</v>
      </c>
      <c r="H2063">
        <v>8.8617000000000008</v>
      </c>
      <c r="I2063">
        <v>3.1359059999999999</v>
      </c>
      <c r="J2063">
        <v>2.0808</v>
      </c>
      <c r="K2063">
        <v>29.112500000000001</v>
      </c>
      <c r="L2063">
        <v>22.532399999999999</v>
      </c>
      <c r="M2063">
        <v>7.0610799999999996</v>
      </c>
      <c r="N2063">
        <v>73.4649</v>
      </c>
      <c r="O2063" s="1">
        <v>0</v>
      </c>
    </row>
    <row r="2064" spans="1:15">
      <c r="A2064" t="s">
        <v>60</v>
      </c>
      <c r="B2064" s="4">
        <f t="shared" si="64"/>
        <v>40239.385799000003</v>
      </c>
      <c r="C2064" s="3">
        <f t="shared" si="65"/>
        <v>40239.385799000003</v>
      </c>
      <c r="D2064">
        <v>61.385798999999999</v>
      </c>
      <c r="E2064">
        <v>515.5</v>
      </c>
      <c r="F2064">
        <v>2063</v>
      </c>
      <c r="G2064">
        <v>9.39</v>
      </c>
      <c r="H2064">
        <v>8.8605999999999998</v>
      </c>
      <c r="I2064">
        <v>3.1360830000000002</v>
      </c>
      <c r="J2064">
        <v>2.0787</v>
      </c>
      <c r="K2064">
        <v>29.115200000000002</v>
      </c>
      <c r="L2064">
        <v>22.534600000000001</v>
      </c>
      <c r="M2064">
        <v>7.0524300000000002</v>
      </c>
      <c r="N2064">
        <v>73.374279999999999</v>
      </c>
      <c r="O2064" s="1">
        <v>0</v>
      </c>
    </row>
    <row r="2065" spans="1:15">
      <c r="A2065" t="s">
        <v>60</v>
      </c>
      <c r="B2065" s="4">
        <f t="shared" si="64"/>
        <v>40239.396215000001</v>
      </c>
      <c r="C2065" s="3">
        <f t="shared" si="65"/>
        <v>40239.396215000001</v>
      </c>
      <c r="D2065">
        <v>61.396214999999998</v>
      </c>
      <c r="E2065">
        <v>515.75</v>
      </c>
      <c r="F2065">
        <v>2064</v>
      </c>
      <c r="G2065">
        <v>9.5709999999999997</v>
      </c>
      <c r="H2065">
        <v>8.8637999999999995</v>
      </c>
      <c r="I2065">
        <v>3.1362480000000001</v>
      </c>
      <c r="J2065">
        <v>2.0880000000000001</v>
      </c>
      <c r="K2065">
        <v>29.114100000000001</v>
      </c>
      <c r="L2065">
        <v>22.5334</v>
      </c>
      <c r="M2065">
        <v>7.0927899999999999</v>
      </c>
      <c r="N2065">
        <v>73.799040000000005</v>
      </c>
      <c r="O2065" s="1">
        <v>0</v>
      </c>
    </row>
    <row r="2066" spans="1:15">
      <c r="A2066" t="s">
        <v>60</v>
      </c>
      <c r="B2066" s="4">
        <f t="shared" si="64"/>
        <v>40239.406631999998</v>
      </c>
      <c r="C2066" s="3">
        <f t="shared" si="65"/>
        <v>40239.406631999998</v>
      </c>
      <c r="D2066">
        <v>61.406632000000002</v>
      </c>
      <c r="E2066">
        <v>516</v>
      </c>
      <c r="F2066">
        <v>2065</v>
      </c>
      <c r="G2066">
        <v>9.7690000000000001</v>
      </c>
      <c r="H2066">
        <v>8.8574999999999999</v>
      </c>
      <c r="I2066">
        <v>3.1359910000000002</v>
      </c>
      <c r="J2066">
        <v>2.0869</v>
      </c>
      <c r="K2066">
        <v>29.116599999999998</v>
      </c>
      <c r="L2066">
        <v>22.536200000000001</v>
      </c>
      <c r="M2066">
        <v>7.0888900000000001</v>
      </c>
      <c r="N2066">
        <v>73.749210000000005</v>
      </c>
      <c r="O2066" s="1">
        <v>0</v>
      </c>
    </row>
    <row r="2067" spans="1:15">
      <c r="A2067" t="s">
        <v>60</v>
      </c>
      <c r="B2067" s="4">
        <f t="shared" si="64"/>
        <v>40239.417049000003</v>
      </c>
      <c r="C2067" s="3">
        <f t="shared" si="65"/>
        <v>40239.417049000003</v>
      </c>
      <c r="D2067">
        <v>61.417048999999999</v>
      </c>
      <c r="E2067">
        <v>516.25</v>
      </c>
      <c r="F2067">
        <v>2066</v>
      </c>
      <c r="G2067">
        <v>9.9710000000000001</v>
      </c>
      <c r="H2067">
        <v>8.8564000000000007</v>
      </c>
      <c r="I2067">
        <v>3.1366939999999999</v>
      </c>
      <c r="J2067">
        <v>2.0861999999999998</v>
      </c>
      <c r="K2067">
        <v>29.124600000000001</v>
      </c>
      <c r="L2067">
        <v>22.5427</v>
      </c>
      <c r="M2067">
        <v>7.0856199999999996</v>
      </c>
      <c r="N2067">
        <v>73.717140000000001</v>
      </c>
      <c r="O2067" s="1">
        <v>0</v>
      </c>
    </row>
    <row r="2068" spans="1:15">
      <c r="A2068" t="s">
        <v>60</v>
      </c>
      <c r="B2068" s="4">
        <f t="shared" si="64"/>
        <v>40239.427465000001</v>
      </c>
      <c r="C2068" s="3">
        <f t="shared" si="65"/>
        <v>40239.427465000001</v>
      </c>
      <c r="D2068">
        <v>61.427464999999998</v>
      </c>
      <c r="E2068">
        <v>516.5</v>
      </c>
      <c r="F2068">
        <v>2067</v>
      </c>
      <c r="G2068">
        <v>10.199999999999999</v>
      </c>
      <c r="H2068">
        <v>8.8453999999999997</v>
      </c>
      <c r="I2068">
        <v>3.1388829999999999</v>
      </c>
      <c r="J2068">
        <v>2.0844999999999998</v>
      </c>
      <c r="K2068">
        <v>29.155999999999999</v>
      </c>
      <c r="L2068">
        <v>22.5688</v>
      </c>
      <c r="M2068">
        <v>7.0789499999999999</v>
      </c>
      <c r="N2068">
        <v>73.644580000000005</v>
      </c>
      <c r="O2068" s="1">
        <v>0</v>
      </c>
    </row>
    <row r="2069" spans="1:15">
      <c r="A2069" t="s">
        <v>60</v>
      </c>
      <c r="B2069" s="4">
        <f t="shared" si="64"/>
        <v>40239.437881999998</v>
      </c>
      <c r="C2069" s="3">
        <f t="shared" si="65"/>
        <v>40239.437881999998</v>
      </c>
      <c r="D2069">
        <v>61.437882000000002</v>
      </c>
      <c r="E2069">
        <v>516.75</v>
      </c>
      <c r="F2069">
        <v>2068</v>
      </c>
      <c r="G2069">
        <v>10.416</v>
      </c>
      <c r="H2069">
        <v>8.8447999999999993</v>
      </c>
      <c r="I2069">
        <v>3.1386270000000001</v>
      </c>
      <c r="J2069">
        <v>2.0779000000000001</v>
      </c>
      <c r="K2069">
        <v>29.1538</v>
      </c>
      <c r="L2069">
        <v>22.5672</v>
      </c>
      <c r="M2069">
        <v>7.0508100000000002</v>
      </c>
      <c r="N2069">
        <v>73.349699999999999</v>
      </c>
      <c r="O2069" s="1">
        <v>0</v>
      </c>
    </row>
    <row r="2070" spans="1:15">
      <c r="A2070" t="s">
        <v>60</v>
      </c>
      <c r="B2070" s="4">
        <f t="shared" si="64"/>
        <v>40239.448299000003</v>
      </c>
      <c r="C2070" s="3">
        <f t="shared" si="65"/>
        <v>40239.448299000003</v>
      </c>
      <c r="D2070">
        <v>61.448298999999999</v>
      </c>
      <c r="E2070">
        <v>517</v>
      </c>
      <c r="F2070">
        <v>2069</v>
      </c>
      <c r="G2070">
        <v>10.635999999999999</v>
      </c>
      <c r="H2070">
        <v>8.7965999999999998</v>
      </c>
      <c r="I2070">
        <v>3.1443340000000002</v>
      </c>
      <c r="J2070">
        <v>2.0781999999999998</v>
      </c>
      <c r="K2070">
        <v>29.252099999999999</v>
      </c>
      <c r="L2070">
        <v>22.651</v>
      </c>
      <c r="M2070">
        <v>7.0558699999999996</v>
      </c>
      <c r="N2070">
        <v>73.369619999999998</v>
      </c>
      <c r="O2070" s="1">
        <v>0</v>
      </c>
    </row>
    <row r="2071" spans="1:15">
      <c r="A2071" t="s">
        <v>60</v>
      </c>
      <c r="B2071" s="4">
        <f t="shared" si="64"/>
        <v>40239.458715000001</v>
      </c>
      <c r="C2071" s="3">
        <f t="shared" si="65"/>
        <v>40239.458715000001</v>
      </c>
      <c r="D2071">
        <v>61.458714999999998</v>
      </c>
      <c r="E2071">
        <v>517.25</v>
      </c>
      <c r="F2071">
        <v>2070</v>
      </c>
      <c r="G2071">
        <v>10.864000000000001</v>
      </c>
      <c r="H2071">
        <v>8.7873999999999999</v>
      </c>
      <c r="I2071">
        <v>3.1453929999999999</v>
      </c>
      <c r="J2071">
        <v>2.0678000000000001</v>
      </c>
      <c r="K2071">
        <v>29.270499999999998</v>
      </c>
      <c r="L2071">
        <v>22.666699999999999</v>
      </c>
      <c r="M2071">
        <v>7.0114799999999997</v>
      </c>
      <c r="N2071">
        <v>72.901629999999997</v>
      </c>
      <c r="O2071" s="1">
        <v>0</v>
      </c>
    </row>
    <row r="2072" spans="1:15">
      <c r="A2072" t="s">
        <v>60</v>
      </c>
      <c r="B2072" s="4">
        <f t="shared" si="64"/>
        <v>40239.469131999998</v>
      </c>
      <c r="C2072" s="3">
        <f t="shared" si="65"/>
        <v>40239.469131999998</v>
      </c>
      <c r="D2072">
        <v>61.469132000000002</v>
      </c>
      <c r="E2072">
        <v>517.5</v>
      </c>
      <c r="F2072">
        <v>2071</v>
      </c>
      <c r="G2072">
        <v>11.057</v>
      </c>
      <c r="H2072">
        <v>8.7843</v>
      </c>
      <c r="I2072">
        <v>3.1458339999999998</v>
      </c>
      <c r="J2072">
        <v>2.0586000000000002</v>
      </c>
      <c r="K2072">
        <v>29.2774</v>
      </c>
      <c r="L2072">
        <v>22.672599999999999</v>
      </c>
      <c r="M2072">
        <v>6.9719699999999998</v>
      </c>
      <c r="N2072">
        <v>72.48912</v>
      </c>
      <c r="O2072" s="1">
        <v>0</v>
      </c>
    </row>
    <row r="2073" spans="1:15">
      <c r="A2073" t="s">
        <v>60</v>
      </c>
      <c r="B2073" s="4">
        <f t="shared" si="64"/>
        <v>40239.479549000003</v>
      </c>
      <c r="C2073" s="3">
        <f t="shared" si="65"/>
        <v>40239.479549000003</v>
      </c>
      <c r="D2073">
        <v>61.479548999999999</v>
      </c>
      <c r="E2073">
        <v>517.75</v>
      </c>
      <c r="F2073">
        <v>2072</v>
      </c>
      <c r="G2073">
        <v>11.266</v>
      </c>
      <c r="H2073">
        <v>8.7852999999999994</v>
      </c>
      <c r="I2073">
        <v>3.1457359999999999</v>
      </c>
      <c r="J2073">
        <v>2.0560999999999998</v>
      </c>
      <c r="K2073">
        <v>29.275600000000001</v>
      </c>
      <c r="L2073">
        <v>22.670999999999999</v>
      </c>
      <c r="M2073">
        <v>6.9618099999999998</v>
      </c>
      <c r="N2073">
        <v>72.384140000000002</v>
      </c>
      <c r="O2073" s="1">
        <v>0</v>
      </c>
    </row>
    <row r="2074" spans="1:15">
      <c r="A2074" t="s">
        <v>60</v>
      </c>
      <c r="B2074" s="4">
        <f t="shared" si="64"/>
        <v>40239.489965000001</v>
      </c>
      <c r="C2074" s="3">
        <f t="shared" si="65"/>
        <v>40239.489965000001</v>
      </c>
      <c r="D2074">
        <v>61.489964999999998</v>
      </c>
      <c r="E2074">
        <v>518</v>
      </c>
      <c r="F2074">
        <v>2073</v>
      </c>
      <c r="G2074">
        <v>11.459</v>
      </c>
      <c r="H2074">
        <v>8.7863000000000007</v>
      </c>
      <c r="I2074">
        <v>3.1455950000000001</v>
      </c>
      <c r="J2074">
        <v>2.0569000000000002</v>
      </c>
      <c r="K2074">
        <v>29.273099999999999</v>
      </c>
      <c r="L2074">
        <v>22.669</v>
      </c>
      <c r="M2074">
        <v>6.9653499999999999</v>
      </c>
      <c r="N2074">
        <v>72.421580000000006</v>
      </c>
      <c r="O2074" s="1">
        <v>0</v>
      </c>
    </row>
    <row r="2075" spans="1:15">
      <c r="A2075" t="s">
        <v>60</v>
      </c>
      <c r="B2075" s="4">
        <f t="shared" si="64"/>
        <v>40239.500381999998</v>
      </c>
      <c r="C2075" s="3">
        <f t="shared" si="65"/>
        <v>40239.500381999998</v>
      </c>
      <c r="D2075">
        <v>61.500382000000002</v>
      </c>
      <c r="E2075">
        <v>518.25</v>
      </c>
      <c r="F2075">
        <v>2074</v>
      </c>
      <c r="G2075">
        <v>11.635</v>
      </c>
      <c r="H2075">
        <v>8.7844999999999995</v>
      </c>
      <c r="I2075">
        <v>3.145724</v>
      </c>
      <c r="J2075">
        <v>2.0579000000000001</v>
      </c>
      <c r="K2075">
        <v>29.2759</v>
      </c>
      <c r="L2075">
        <v>22.671399999999998</v>
      </c>
      <c r="M2075">
        <v>6.9699900000000001</v>
      </c>
      <c r="N2075">
        <v>72.468180000000004</v>
      </c>
      <c r="O2075" s="1">
        <v>0</v>
      </c>
    </row>
    <row r="2076" spans="1:15">
      <c r="A2076" t="s">
        <v>60</v>
      </c>
      <c r="B2076" s="4">
        <f t="shared" si="64"/>
        <v>40239.510799000003</v>
      </c>
      <c r="C2076" s="3">
        <f t="shared" si="65"/>
        <v>40239.510799000003</v>
      </c>
      <c r="D2076">
        <v>61.510798999999999</v>
      </c>
      <c r="E2076">
        <v>518.5</v>
      </c>
      <c r="F2076">
        <v>2075</v>
      </c>
      <c r="G2076">
        <v>11.784000000000001</v>
      </c>
      <c r="H2076">
        <v>8.7736000000000001</v>
      </c>
      <c r="I2076">
        <v>3.146471</v>
      </c>
      <c r="J2076">
        <v>2.0598999999999998</v>
      </c>
      <c r="K2076">
        <v>29.2925</v>
      </c>
      <c r="L2076">
        <v>22.686</v>
      </c>
      <c r="M2076">
        <v>6.9798099999999996</v>
      </c>
      <c r="N2076">
        <v>72.560320000000004</v>
      </c>
      <c r="O2076" s="1">
        <v>0</v>
      </c>
    </row>
    <row r="2077" spans="1:15">
      <c r="A2077" t="s">
        <v>60</v>
      </c>
      <c r="B2077" s="4">
        <f t="shared" si="64"/>
        <v>40239.521215000001</v>
      </c>
      <c r="C2077" s="3">
        <f t="shared" si="65"/>
        <v>40239.521215000001</v>
      </c>
      <c r="D2077">
        <v>61.521214999999998</v>
      </c>
      <c r="E2077">
        <v>518.75</v>
      </c>
      <c r="F2077">
        <v>2076</v>
      </c>
      <c r="G2077">
        <v>11.917</v>
      </c>
      <c r="H2077">
        <v>8.7736000000000001</v>
      </c>
      <c r="I2077">
        <v>3.1463730000000001</v>
      </c>
      <c r="J2077">
        <v>2.0609999999999999</v>
      </c>
      <c r="K2077">
        <v>29.291499999999999</v>
      </c>
      <c r="L2077">
        <v>22.685199999999998</v>
      </c>
      <c r="M2077">
        <v>6.9849100000000002</v>
      </c>
      <c r="N2077">
        <v>72.612740000000002</v>
      </c>
      <c r="O2077" s="1">
        <v>0</v>
      </c>
    </row>
    <row r="2078" spans="1:15">
      <c r="A2078" t="s">
        <v>60</v>
      </c>
      <c r="B2078" s="4">
        <f t="shared" si="64"/>
        <v>40239.531631999998</v>
      </c>
      <c r="C2078" s="3">
        <f t="shared" si="65"/>
        <v>40239.531631999998</v>
      </c>
      <c r="D2078">
        <v>61.531632000000002</v>
      </c>
      <c r="E2078">
        <v>519</v>
      </c>
      <c r="F2078">
        <v>2077</v>
      </c>
      <c r="G2078">
        <v>12.034000000000001</v>
      </c>
      <c r="H2078">
        <v>8.7750000000000004</v>
      </c>
      <c r="I2078">
        <v>3.1461579999999998</v>
      </c>
      <c r="J2078">
        <v>2.0539999999999998</v>
      </c>
      <c r="K2078">
        <v>29.288</v>
      </c>
      <c r="L2078">
        <v>22.682200000000002</v>
      </c>
      <c r="M2078">
        <v>6.9542299999999999</v>
      </c>
      <c r="N2078">
        <v>72.294589999999999</v>
      </c>
      <c r="O2078" s="1">
        <v>0</v>
      </c>
    </row>
    <row r="2079" spans="1:15">
      <c r="A2079" t="s">
        <v>60</v>
      </c>
      <c r="B2079" s="4">
        <f t="shared" si="64"/>
        <v>40239.542049000003</v>
      </c>
      <c r="C2079" s="3">
        <f t="shared" si="65"/>
        <v>40239.542049000003</v>
      </c>
      <c r="D2079">
        <v>61.542048999999999</v>
      </c>
      <c r="E2079">
        <v>519.25</v>
      </c>
      <c r="F2079">
        <v>2078</v>
      </c>
      <c r="G2079">
        <v>12.117000000000001</v>
      </c>
      <c r="H2079">
        <v>8.7751999999999999</v>
      </c>
      <c r="I2079">
        <v>3.1460970000000001</v>
      </c>
      <c r="J2079">
        <v>2.0524</v>
      </c>
      <c r="K2079">
        <v>29.287299999999998</v>
      </c>
      <c r="L2079">
        <v>22.6816</v>
      </c>
      <c r="M2079">
        <v>6.9476100000000001</v>
      </c>
      <c r="N2079">
        <v>72.225620000000006</v>
      </c>
      <c r="O2079" s="1">
        <v>0</v>
      </c>
    </row>
    <row r="2080" spans="1:15">
      <c r="A2080" t="s">
        <v>60</v>
      </c>
      <c r="B2080" s="4">
        <f t="shared" si="64"/>
        <v>40239.552465000001</v>
      </c>
      <c r="C2080" s="3">
        <f t="shared" si="65"/>
        <v>40239.552465000001</v>
      </c>
      <c r="D2080">
        <v>61.552464999999998</v>
      </c>
      <c r="E2080">
        <v>519.5</v>
      </c>
      <c r="F2080">
        <v>2079</v>
      </c>
      <c r="G2080">
        <v>12.175000000000001</v>
      </c>
      <c r="H2080">
        <v>8.7737999999999996</v>
      </c>
      <c r="I2080">
        <v>3.1458949999999999</v>
      </c>
      <c r="J2080">
        <v>2.0514000000000001</v>
      </c>
      <c r="K2080">
        <v>29.286300000000001</v>
      </c>
      <c r="L2080">
        <v>22.681100000000001</v>
      </c>
      <c r="M2080">
        <v>6.94367</v>
      </c>
      <c r="N2080">
        <v>72.181979999999996</v>
      </c>
      <c r="O2080" s="1">
        <v>0</v>
      </c>
    </row>
    <row r="2081" spans="1:15">
      <c r="A2081" t="s">
        <v>60</v>
      </c>
      <c r="B2081" s="4">
        <f t="shared" si="64"/>
        <v>40239.562881999998</v>
      </c>
      <c r="C2081" s="3">
        <f t="shared" si="65"/>
        <v>40239.562881999998</v>
      </c>
      <c r="D2081">
        <v>61.562882000000002</v>
      </c>
      <c r="E2081">
        <v>519.75</v>
      </c>
      <c r="F2081">
        <v>2080</v>
      </c>
      <c r="G2081">
        <v>12.222</v>
      </c>
      <c r="H2081">
        <v>8.7718000000000007</v>
      </c>
      <c r="I2081">
        <v>3.1458400000000002</v>
      </c>
      <c r="J2081">
        <v>2.0552000000000001</v>
      </c>
      <c r="K2081">
        <v>29.287400000000002</v>
      </c>
      <c r="L2081">
        <v>22.682200000000002</v>
      </c>
      <c r="M2081">
        <v>6.9607000000000001</v>
      </c>
      <c r="N2081">
        <v>72.356250000000003</v>
      </c>
      <c r="O2081" s="1">
        <v>0</v>
      </c>
    </row>
    <row r="2082" spans="1:15">
      <c r="A2082" t="s">
        <v>60</v>
      </c>
      <c r="B2082" s="4">
        <f t="shared" si="64"/>
        <v>40239.573299000003</v>
      </c>
      <c r="C2082" s="3">
        <f t="shared" si="65"/>
        <v>40239.573299000003</v>
      </c>
      <c r="D2082">
        <v>61.573298999999999</v>
      </c>
      <c r="E2082">
        <v>520</v>
      </c>
      <c r="F2082">
        <v>2081</v>
      </c>
      <c r="G2082">
        <v>12.234</v>
      </c>
      <c r="H2082">
        <v>8.7521000000000004</v>
      </c>
      <c r="I2082">
        <v>3.1480679999999999</v>
      </c>
      <c r="J2082">
        <v>2.0522999999999998</v>
      </c>
      <c r="K2082">
        <v>29.326599999999999</v>
      </c>
      <c r="L2082">
        <v>22.715699999999998</v>
      </c>
      <c r="M2082">
        <v>6.9493799999999997</v>
      </c>
      <c r="N2082">
        <v>72.224990000000005</v>
      </c>
      <c r="O2082" s="1">
        <v>0</v>
      </c>
    </row>
    <row r="2083" spans="1:15">
      <c r="A2083" t="s">
        <v>60</v>
      </c>
      <c r="B2083" s="4">
        <f t="shared" si="64"/>
        <v>40239.583715000001</v>
      </c>
      <c r="C2083" s="3">
        <f t="shared" si="65"/>
        <v>40239.583715000001</v>
      </c>
      <c r="D2083">
        <v>61.583714999999998</v>
      </c>
      <c r="E2083">
        <v>520.25</v>
      </c>
      <c r="F2083">
        <v>2082</v>
      </c>
      <c r="G2083">
        <v>12.223000000000001</v>
      </c>
      <c r="H2083">
        <v>8.7451000000000008</v>
      </c>
      <c r="I2083">
        <v>3.1490109999999998</v>
      </c>
      <c r="J2083">
        <v>2.0560999999999998</v>
      </c>
      <c r="K2083">
        <v>29.342099999999999</v>
      </c>
      <c r="L2083">
        <v>22.728899999999999</v>
      </c>
      <c r="M2083">
        <v>6.9666199999999998</v>
      </c>
      <c r="N2083">
        <v>72.400000000000006</v>
      </c>
      <c r="O2083" s="1">
        <v>0</v>
      </c>
    </row>
    <row r="2084" spans="1:15">
      <c r="A2084" t="s">
        <v>60</v>
      </c>
      <c r="B2084" s="4">
        <f t="shared" si="64"/>
        <v>40239.594131999998</v>
      </c>
      <c r="C2084" s="3">
        <f t="shared" si="65"/>
        <v>40239.594131999998</v>
      </c>
      <c r="D2084">
        <v>61.594132000000002</v>
      </c>
      <c r="E2084">
        <v>520.5</v>
      </c>
      <c r="F2084">
        <v>2083</v>
      </c>
      <c r="G2084">
        <v>12.18</v>
      </c>
      <c r="H2084">
        <v>8.7475000000000005</v>
      </c>
      <c r="I2084">
        <v>3.1486749999999999</v>
      </c>
      <c r="J2084">
        <v>2.0518999999999998</v>
      </c>
      <c r="K2084">
        <v>29.336600000000001</v>
      </c>
      <c r="L2084">
        <v>22.724299999999999</v>
      </c>
      <c r="M2084">
        <v>6.94794</v>
      </c>
      <c r="N2084">
        <v>72.207220000000007</v>
      </c>
      <c r="O2084" s="1">
        <v>0</v>
      </c>
    </row>
    <row r="2085" spans="1:15">
      <c r="A2085" t="s">
        <v>60</v>
      </c>
      <c r="B2085" s="4">
        <f t="shared" si="64"/>
        <v>40239.604549000003</v>
      </c>
      <c r="C2085" s="3">
        <f t="shared" si="65"/>
        <v>40239.604549000003</v>
      </c>
      <c r="D2085">
        <v>61.604548999999999</v>
      </c>
      <c r="E2085">
        <v>520.75</v>
      </c>
      <c r="F2085">
        <v>2084</v>
      </c>
      <c r="G2085">
        <v>12.12</v>
      </c>
      <c r="H2085">
        <v>8.7477</v>
      </c>
      <c r="I2085">
        <v>3.148638</v>
      </c>
      <c r="J2085">
        <v>2.0459999999999998</v>
      </c>
      <c r="K2085">
        <v>29.336099999999998</v>
      </c>
      <c r="L2085">
        <v>22.723800000000001</v>
      </c>
      <c r="M2085">
        <v>6.9220499999999996</v>
      </c>
      <c r="N2085">
        <v>71.938209999999998</v>
      </c>
      <c r="O2085" s="1">
        <v>0</v>
      </c>
    </row>
    <row r="2086" spans="1:15">
      <c r="A2086" t="s">
        <v>60</v>
      </c>
      <c r="B2086" s="4">
        <f t="shared" si="64"/>
        <v>40239.614965000001</v>
      </c>
      <c r="C2086" s="3">
        <f t="shared" si="65"/>
        <v>40239.614965000001</v>
      </c>
      <c r="D2086">
        <v>61.614964999999998</v>
      </c>
      <c r="E2086">
        <v>521</v>
      </c>
      <c r="F2086">
        <v>2085</v>
      </c>
      <c r="G2086">
        <v>12.034000000000001</v>
      </c>
      <c r="H2086">
        <v>8.7512000000000008</v>
      </c>
      <c r="I2086">
        <v>3.1480929999999998</v>
      </c>
      <c r="J2086">
        <v>2.0518999999999998</v>
      </c>
      <c r="K2086">
        <v>29.3277</v>
      </c>
      <c r="L2086">
        <v>22.716699999999999</v>
      </c>
      <c r="M2086">
        <v>6.9476800000000001</v>
      </c>
      <c r="N2086">
        <v>72.206310000000002</v>
      </c>
      <c r="O2086" s="1">
        <v>0</v>
      </c>
    </row>
    <row r="2087" spans="1:15">
      <c r="A2087" t="s">
        <v>60</v>
      </c>
      <c r="B2087" s="4">
        <f t="shared" si="64"/>
        <v>40239.625381999998</v>
      </c>
      <c r="C2087" s="3">
        <f t="shared" si="65"/>
        <v>40239.625381999998</v>
      </c>
      <c r="D2087">
        <v>61.625382000000002</v>
      </c>
      <c r="E2087">
        <v>521.25</v>
      </c>
      <c r="F2087">
        <v>2086</v>
      </c>
      <c r="G2087">
        <v>11.952</v>
      </c>
      <c r="H2087">
        <v>8.7530000000000001</v>
      </c>
      <c r="I2087">
        <v>3.1478540000000002</v>
      </c>
      <c r="J2087">
        <v>2.0489999999999999</v>
      </c>
      <c r="K2087">
        <v>29.323799999999999</v>
      </c>
      <c r="L2087">
        <v>22.7134</v>
      </c>
      <c r="M2087">
        <v>6.9345800000000004</v>
      </c>
      <c r="N2087">
        <v>72.071240000000003</v>
      </c>
      <c r="O2087" s="1">
        <v>0</v>
      </c>
    </row>
    <row r="2088" spans="1:15">
      <c r="A2088" t="s">
        <v>60</v>
      </c>
      <c r="B2088" s="4">
        <f t="shared" si="64"/>
        <v>40239.635799000003</v>
      </c>
      <c r="C2088" s="3">
        <f t="shared" si="65"/>
        <v>40239.635799000003</v>
      </c>
      <c r="D2088">
        <v>61.635798999999999</v>
      </c>
      <c r="E2088">
        <v>521.5</v>
      </c>
      <c r="F2088">
        <v>2087</v>
      </c>
      <c r="G2088">
        <v>11.824999999999999</v>
      </c>
      <c r="H2088">
        <v>8.7539999999999996</v>
      </c>
      <c r="I2088">
        <v>3.1475240000000002</v>
      </c>
      <c r="J2088">
        <v>2.0478000000000001</v>
      </c>
      <c r="K2088">
        <v>29.319500000000001</v>
      </c>
      <c r="L2088">
        <v>22.709900000000001</v>
      </c>
      <c r="M2088">
        <v>6.9295999999999998</v>
      </c>
      <c r="N2088">
        <v>72.019199999999998</v>
      </c>
      <c r="O2088" s="1">
        <v>0</v>
      </c>
    </row>
    <row r="2089" spans="1:15">
      <c r="A2089" t="s">
        <v>60</v>
      </c>
      <c r="B2089" s="4">
        <f t="shared" si="64"/>
        <v>40239.646215000001</v>
      </c>
      <c r="C2089" s="3">
        <f t="shared" si="65"/>
        <v>40239.646215000001</v>
      </c>
      <c r="D2089">
        <v>61.646214999999998</v>
      </c>
      <c r="E2089">
        <v>521.75</v>
      </c>
      <c r="F2089">
        <v>2088</v>
      </c>
      <c r="G2089">
        <v>11.696999999999999</v>
      </c>
      <c r="H2089">
        <v>8.7530999999999999</v>
      </c>
      <c r="I2089">
        <v>3.1478359999999999</v>
      </c>
      <c r="J2089">
        <v>2.0417999999999998</v>
      </c>
      <c r="K2089">
        <v>29.323599999999999</v>
      </c>
      <c r="L2089">
        <v>22.7133</v>
      </c>
      <c r="M2089">
        <v>6.9031700000000003</v>
      </c>
      <c r="N2089">
        <v>71.744889999999998</v>
      </c>
      <c r="O2089" s="1">
        <v>0</v>
      </c>
    </row>
    <row r="2090" spans="1:15">
      <c r="A2090" t="s">
        <v>60</v>
      </c>
      <c r="B2090" s="4">
        <f t="shared" si="64"/>
        <v>40239.656631999998</v>
      </c>
      <c r="C2090" s="3">
        <f t="shared" si="65"/>
        <v>40239.656631999998</v>
      </c>
      <c r="D2090">
        <v>61.656632000000002</v>
      </c>
      <c r="E2090">
        <v>522</v>
      </c>
      <c r="F2090">
        <v>2089</v>
      </c>
      <c r="G2090">
        <v>11.55</v>
      </c>
      <c r="H2090">
        <v>8.7550000000000008</v>
      </c>
      <c r="I2090">
        <v>3.1474869999999999</v>
      </c>
      <c r="J2090">
        <v>2.0461999999999998</v>
      </c>
      <c r="K2090">
        <v>29.3185</v>
      </c>
      <c r="L2090">
        <v>22.709</v>
      </c>
      <c r="M2090">
        <v>6.9225300000000001</v>
      </c>
      <c r="N2090">
        <v>71.946759999999998</v>
      </c>
      <c r="O2090" s="1">
        <v>0</v>
      </c>
    </row>
    <row r="2091" spans="1:15">
      <c r="A2091" t="s">
        <v>60</v>
      </c>
      <c r="B2091" s="4">
        <f t="shared" si="64"/>
        <v>40239.667049000003</v>
      </c>
      <c r="C2091" s="3">
        <f t="shared" si="65"/>
        <v>40239.667049000003</v>
      </c>
      <c r="D2091">
        <v>61.667048999999999</v>
      </c>
      <c r="E2091">
        <v>522.25</v>
      </c>
      <c r="F2091">
        <v>2090</v>
      </c>
      <c r="G2091">
        <v>11.401999999999999</v>
      </c>
      <c r="H2091">
        <v>8.7586999999999993</v>
      </c>
      <c r="I2091">
        <v>3.1467700000000001</v>
      </c>
      <c r="J2091">
        <v>2.0568</v>
      </c>
      <c r="K2091">
        <v>29.3081</v>
      </c>
      <c r="L2091">
        <v>22.700299999999999</v>
      </c>
      <c r="M2091">
        <v>6.9683900000000003</v>
      </c>
      <c r="N2091">
        <v>72.424570000000003</v>
      </c>
      <c r="O2091" s="1">
        <v>0</v>
      </c>
    </row>
    <row r="2092" spans="1:15">
      <c r="A2092" t="s">
        <v>60</v>
      </c>
      <c r="B2092" s="4">
        <f t="shared" si="64"/>
        <v>40239.677465000001</v>
      </c>
      <c r="C2092" s="3">
        <f t="shared" si="65"/>
        <v>40239.677465000001</v>
      </c>
      <c r="D2092">
        <v>61.677464999999998</v>
      </c>
      <c r="E2092">
        <v>522.5</v>
      </c>
      <c r="F2092">
        <v>2091</v>
      </c>
      <c r="G2092">
        <v>11.227</v>
      </c>
      <c r="H2092">
        <v>8.7600999999999996</v>
      </c>
      <c r="I2092">
        <v>3.1469360000000002</v>
      </c>
      <c r="J2092">
        <v>2.0554000000000001</v>
      </c>
      <c r="K2092">
        <v>29.308700000000002</v>
      </c>
      <c r="L2092">
        <v>22.700600000000001</v>
      </c>
      <c r="M2092">
        <v>6.9615299999999998</v>
      </c>
      <c r="N2092">
        <v>72.355900000000005</v>
      </c>
      <c r="O2092" s="1">
        <v>0</v>
      </c>
    </row>
    <row r="2093" spans="1:15">
      <c r="A2093" t="s">
        <v>60</v>
      </c>
      <c r="B2093" s="4">
        <f t="shared" si="64"/>
        <v>40239.687881999998</v>
      </c>
      <c r="C2093" s="3">
        <f t="shared" si="65"/>
        <v>40239.687881999998</v>
      </c>
      <c r="D2093">
        <v>61.687882000000002</v>
      </c>
      <c r="E2093">
        <v>522.75</v>
      </c>
      <c r="F2093">
        <v>2092</v>
      </c>
      <c r="G2093">
        <v>11.048999999999999</v>
      </c>
      <c r="H2093">
        <v>8.7584999999999997</v>
      </c>
      <c r="I2093">
        <v>3.1472660000000001</v>
      </c>
      <c r="J2093">
        <v>2.0455000000000001</v>
      </c>
      <c r="K2093">
        <v>29.313500000000001</v>
      </c>
      <c r="L2093">
        <v>22.704599999999999</v>
      </c>
      <c r="M2093">
        <v>6.9181499999999998</v>
      </c>
      <c r="N2093">
        <v>71.904650000000004</v>
      </c>
      <c r="O2093" s="1">
        <v>0</v>
      </c>
    </row>
    <row r="2094" spans="1:15">
      <c r="A2094" t="s">
        <v>60</v>
      </c>
      <c r="B2094" s="4">
        <f t="shared" si="64"/>
        <v>40239.698299000003</v>
      </c>
      <c r="C2094" s="3">
        <f t="shared" si="65"/>
        <v>40239.698299000003</v>
      </c>
      <c r="D2094">
        <v>61.698298999999999</v>
      </c>
      <c r="E2094">
        <v>523</v>
      </c>
      <c r="F2094">
        <v>2093</v>
      </c>
      <c r="G2094">
        <v>10.847</v>
      </c>
      <c r="H2094">
        <v>8.7591000000000001</v>
      </c>
      <c r="I2094">
        <v>3.1471800000000001</v>
      </c>
      <c r="J2094">
        <v>2.0421999999999998</v>
      </c>
      <c r="K2094">
        <v>29.312200000000001</v>
      </c>
      <c r="L2094">
        <v>22.703499999999998</v>
      </c>
      <c r="M2094">
        <v>6.90367</v>
      </c>
      <c r="N2094">
        <v>71.754459999999995</v>
      </c>
      <c r="O2094" s="1">
        <v>0</v>
      </c>
    </row>
    <row r="2095" spans="1:15">
      <c r="A2095" t="s">
        <v>60</v>
      </c>
      <c r="B2095" s="4">
        <f t="shared" si="64"/>
        <v>40239.708715000001</v>
      </c>
      <c r="C2095" s="3">
        <f t="shared" si="65"/>
        <v>40239.708715000001</v>
      </c>
      <c r="D2095">
        <v>61.708714999999998</v>
      </c>
      <c r="E2095">
        <v>523.25</v>
      </c>
      <c r="F2095">
        <v>2094</v>
      </c>
      <c r="G2095">
        <v>10.648</v>
      </c>
      <c r="H2095">
        <v>8.7571999999999992</v>
      </c>
      <c r="I2095">
        <v>3.1474500000000001</v>
      </c>
      <c r="J2095">
        <v>2.0409999999999999</v>
      </c>
      <c r="K2095">
        <v>29.316600000000001</v>
      </c>
      <c r="L2095">
        <v>22.7072</v>
      </c>
      <c r="M2095">
        <v>6.8987299999999996</v>
      </c>
      <c r="N2095">
        <v>71.702190000000002</v>
      </c>
      <c r="O2095" s="1">
        <v>0</v>
      </c>
    </row>
    <row r="2096" spans="1:15">
      <c r="A2096" t="s">
        <v>60</v>
      </c>
      <c r="B2096" s="4">
        <f t="shared" si="64"/>
        <v>40239.719131999998</v>
      </c>
      <c r="C2096" s="3">
        <f t="shared" si="65"/>
        <v>40239.719131999998</v>
      </c>
      <c r="D2096">
        <v>61.719132000000002</v>
      </c>
      <c r="E2096">
        <v>523.5</v>
      </c>
      <c r="F2096">
        <v>2095</v>
      </c>
      <c r="G2096">
        <v>10.422000000000001</v>
      </c>
      <c r="H2096">
        <v>8.7612000000000005</v>
      </c>
      <c r="I2096">
        <v>3.147278</v>
      </c>
      <c r="J2096">
        <v>2.0404</v>
      </c>
      <c r="K2096">
        <v>29.311699999999998</v>
      </c>
      <c r="L2096">
        <v>22.7028</v>
      </c>
      <c r="M2096">
        <v>6.8954700000000004</v>
      </c>
      <c r="N2096">
        <v>71.672430000000006</v>
      </c>
      <c r="O2096" s="1">
        <v>0</v>
      </c>
    </row>
    <row r="2097" spans="1:15">
      <c r="A2097" t="s">
        <v>60</v>
      </c>
      <c r="B2097" s="4">
        <f t="shared" si="64"/>
        <v>40239.729549000003</v>
      </c>
      <c r="C2097" s="3">
        <f t="shared" si="65"/>
        <v>40239.729549000003</v>
      </c>
      <c r="D2097">
        <v>61.729548999999999</v>
      </c>
      <c r="E2097">
        <v>523.75</v>
      </c>
      <c r="F2097">
        <v>2096</v>
      </c>
      <c r="G2097">
        <v>10.205</v>
      </c>
      <c r="H2097">
        <v>8.7619000000000007</v>
      </c>
      <c r="I2097">
        <v>3.1471800000000001</v>
      </c>
      <c r="J2097">
        <v>2.0531000000000001</v>
      </c>
      <c r="K2097">
        <v>29.310199999999998</v>
      </c>
      <c r="L2097">
        <v>22.701499999999999</v>
      </c>
      <c r="M2097">
        <v>6.9505600000000003</v>
      </c>
      <c r="N2097">
        <v>72.245419999999996</v>
      </c>
      <c r="O2097" s="1">
        <v>0</v>
      </c>
    </row>
    <row r="2098" spans="1:15">
      <c r="A2098" t="s">
        <v>60</v>
      </c>
      <c r="B2098" s="4">
        <f t="shared" si="64"/>
        <v>40239.739965000001</v>
      </c>
      <c r="C2098" s="3">
        <f t="shared" si="65"/>
        <v>40239.739965000001</v>
      </c>
      <c r="D2098">
        <v>61.739964999999998</v>
      </c>
      <c r="E2098">
        <v>524</v>
      </c>
      <c r="F2098">
        <v>2097</v>
      </c>
      <c r="G2098">
        <v>10.003</v>
      </c>
      <c r="H2098">
        <v>8.7591999999999999</v>
      </c>
      <c r="I2098">
        <v>3.1472229999999999</v>
      </c>
      <c r="J2098">
        <v>2.0577999999999999</v>
      </c>
      <c r="K2098">
        <v>29.312899999999999</v>
      </c>
      <c r="L2098">
        <v>22.704000000000001</v>
      </c>
      <c r="M2098">
        <v>6.9708300000000003</v>
      </c>
      <c r="N2098">
        <v>72.453059999999994</v>
      </c>
      <c r="O2098" s="1">
        <v>0</v>
      </c>
    </row>
    <row r="2099" spans="1:15">
      <c r="A2099" t="s">
        <v>60</v>
      </c>
      <c r="B2099" s="4">
        <f t="shared" si="64"/>
        <v>40239.750381999998</v>
      </c>
      <c r="C2099" s="3">
        <f t="shared" si="65"/>
        <v>40239.750381999998</v>
      </c>
      <c r="D2099">
        <v>61.750382000000002</v>
      </c>
      <c r="E2099">
        <v>524.25</v>
      </c>
      <c r="F2099">
        <v>2098</v>
      </c>
      <c r="G2099">
        <v>9.7850000000000001</v>
      </c>
      <c r="H2099">
        <v>8.7611000000000008</v>
      </c>
      <c r="I2099">
        <v>3.147278</v>
      </c>
      <c r="J2099">
        <v>2.0528</v>
      </c>
      <c r="K2099">
        <v>29.312000000000001</v>
      </c>
      <c r="L2099">
        <v>22.702999999999999</v>
      </c>
      <c r="M2099">
        <v>6.9485000000000001</v>
      </c>
      <c r="N2099">
        <v>72.223669999999998</v>
      </c>
      <c r="O2099" s="1">
        <v>0</v>
      </c>
    </row>
    <row r="2100" spans="1:15">
      <c r="A2100" t="s">
        <v>60</v>
      </c>
      <c r="B2100" s="4">
        <f t="shared" si="64"/>
        <v>40239.760799000003</v>
      </c>
      <c r="C2100" s="3">
        <f t="shared" si="65"/>
        <v>40239.760799000003</v>
      </c>
      <c r="D2100">
        <v>61.760798999999999</v>
      </c>
      <c r="E2100">
        <v>524.5</v>
      </c>
      <c r="F2100">
        <v>2099</v>
      </c>
      <c r="G2100">
        <v>9.6059999999999999</v>
      </c>
      <c r="H2100">
        <v>8.7681000000000004</v>
      </c>
      <c r="I2100">
        <v>3.147027</v>
      </c>
      <c r="J2100">
        <v>2.0565000000000002</v>
      </c>
      <c r="K2100">
        <v>29.303699999999999</v>
      </c>
      <c r="L2100">
        <v>22.695599999999999</v>
      </c>
      <c r="M2100">
        <v>6.9637500000000001</v>
      </c>
      <c r="N2100">
        <v>72.389579999999995</v>
      </c>
      <c r="O2100" s="1">
        <v>0</v>
      </c>
    </row>
    <row r="2101" spans="1:15">
      <c r="A2101" t="s">
        <v>60</v>
      </c>
      <c r="B2101" s="4">
        <f t="shared" si="64"/>
        <v>40239.771215000001</v>
      </c>
      <c r="C2101" s="3">
        <f t="shared" si="65"/>
        <v>40239.771215000001</v>
      </c>
      <c r="D2101">
        <v>61.771214999999998</v>
      </c>
      <c r="E2101">
        <v>524.75</v>
      </c>
      <c r="F2101">
        <v>2100</v>
      </c>
      <c r="G2101">
        <v>9.4139999999999997</v>
      </c>
      <c r="H2101">
        <v>8.7885000000000009</v>
      </c>
      <c r="I2101">
        <v>3.1472470000000001</v>
      </c>
      <c r="J2101">
        <v>2.0592000000000001</v>
      </c>
      <c r="K2101">
        <v>29.289200000000001</v>
      </c>
      <c r="L2101">
        <v>22.6812</v>
      </c>
      <c r="M2101">
        <v>6.97234</v>
      </c>
      <c r="N2101">
        <v>72.505420000000001</v>
      </c>
      <c r="O2101" s="1">
        <v>0</v>
      </c>
    </row>
    <row r="2102" spans="1:15">
      <c r="A2102" t="s">
        <v>60</v>
      </c>
      <c r="B2102" s="4">
        <f t="shared" si="64"/>
        <v>40239.781631999998</v>
      </c>
      <c r="C2102" s="3">
        <f t="shared" si="65"/>
        <v>40239.781631999998</v>
      </c>
      <c r="D2102">
        <v>61.781632000000002</v>
      </c>
      <c r="E2102">
        <v>525</v>
      </c>
      <c r="F2102">
        <v>2101</v>
      </c>
      <c r="G2102">
        <v>9.2639999999999993</v>
      </c>
      <c r="H2102">
        <v>8.8036999999999992</v>
      </c>
      <c r="I2102">
        <v>3.148018</v>
      </c>
      <c r="J2102">
        <v>2.0623</v>
      </c>
      <c r="K2102">
        <v>29.284600000000001</v>
      </c>
      <c r="L2102">
        <v>22.6754</v>
      </c>
      <c r="M2102">
        <v>6.9834300000000002</v>
      </c>
      <c r="N2102">
        <v>72.643360000000001</v>
      </c>
      <c r="O2102" s="1">
        <v>0</v>
      </c>
    </row>
    <row r="2103" spans="1:15">
      <c r="A2103" t="s">
        <v>60</v>
      </c>
      <c r="B2103" s="4">
        <f t="shared" si="64"/>
        <v>40239.792049000003</v>
      </c>
      <c r="C2103" s="3">
        <f t="shared" si="65"/>
        <v>40239.792049000003</v>
      </c>
      <c r="D2103">
        <v>61.792048999999999</v>
      </c>
      <c r="E2103">
        <v>525.25</v>
      </c>
      <c r="F2103">
        <v>2102</v>
      </c>
      <c r="G2103">
        <v>9.1270000000000007</v>
      </c>
      <c r="H2103">
        <v>8.8361000000000001</v>
      </c>
      <c r="I2103">
        <v>3.1492360000000001</v>
      </c>
      <c r="J2103">
        <v>2.0926</v>
      </c>
      <c r="K2103">
        <v>29.270499999999998</v>
      </c>
      <c r="L2103">
        <v>22.659700000000001</v>
      </c>
      <c r="M2103">
        <v>7.1105</v>
      </c>
      <c r="N2103">
        <v>74.012119999999996</v>
      </c>
      <c r="O2103" s="1">
        <v>0</v>
      </c>
    </row>
    <row r="2104" spans="1:15">
      <c r="A2104" t="s">
        <v>60</v>
      </c>
      <c r="B2104" s="4">
        <f t="shared" si="64"/>
        <v>40239.802465000001</v>
      </c>
      <c r="C2104" s="3">
        <f t="shared" si="65"/>
        <v>40239.802465000001</v>
      </c>
      <c r="D2104">
        <v>61.802464999999998</v>
      </c>
      <c r="E2104">
        <v>525.5</v>
      </c>
      <c r="F2104">
        <v>2103</v>
      </c>
      <c r="G2104">
        <v>9.0129999999999999</v>
      </c>
      <c r="H2104">
        <v>8.8538999999999994</v>
      </c>
      <c r="I2104">
        <v>3.148177</v>
      </c>
      <c r="J2104">
        <v>2.1255000000000002</v>
      </c>
      <c r="K2104">
        <v>29.245000000000001</v>
      </c>
      <c r="L2104">
        <v>22.6371</v>
      </c>
      <c r="M2104">
        <v>7.2509800000000002</v>
      </c>
      <c r="N2104">
        <v>75.492109999999997</v>
      </c>
      <c r="O2104" s="1">
        <v>0</v>
      </c>
    </row>
    <row r="2105" spans="1:15">
      <c r="A2105" t="s">
        <v>60</v>
      </c>
      <c r="B2105" s="4">
        <f t="shared" si="64"/>
        <v>40239.812881999998</v>
      </c>
      <c r="C2105" s="3">
        <f t="shared" si="65"/>
        <v>40239.812881999998</v>
      </c>
      <c r="D2105">
        <v>61.812882000000002</v>
      </c>
      <c r="E2105">
        <v>525.75</v>
      </c>
      <c r="F2105">
        <v>2104</v>
      </c>
      <c r="G2105">
        <v>8.92</v>
      </c>
      <c r="H2105">
        <v>8.8546999999999993</v>
      </c>
      <c r="I2105">
        <v>3.1440519999999998</v>
      </c>
      <c r="J2105">
        <v>2.1086999999999998</v>
      </c>
      <c r="K2105">
        <v>29.202000000000002</v>
      </c>
      <c r="L2105">
        <v>22.603300000000001</v>
      </c>
      <c r="M2105">
        <v>7.1782500000000002</v>
      </c>
      <c r="N2105">
        <v>74.71557</v>
      </c>
      <c r="O2105" s="1">
        <v>0</v>
      </c>
    </row>
    <row r="2106" spans="1:15">
      <c r="A2106" t="s">
        <v>60</v>
      </c>
      <c r="B2106" s="4">
        <f t="shared" si="64"/>
        <v>40239.823299000003</v>
      </c>
      <c r="C2106" s="3">
        <f t="shared" si="65"/>
        <v>40239.823299000003</v>
      </c>
      <c r="D2106">
        <v>61.823298999999999</v>
      </c>
      <c r="E2106">
        <v>526</v>
      </c>
      <c r="F2106">
        <v>2105</v>
      </c>
      <c r="G2106">
        <v>8.8559999999999999</v>
      </c>
      <c r="H2106">
        <v>8.8567999999999998</v>
      </c>
      <c r="I2106">
        <v>3.1401430000000001</v>
      </c>
      <c r="J2106">
        <v>2.1053000000000002</v>
      </c>
      <c r="K2106">
        <v>29.1602</v>
      </c>
      <c r="L2106">
        <v>22.570399999999999</v>
      </c>
      <c r="M2106">
        <v>7.1654900000000001</v>
      </c>
      <c r="N2106">
        <v>74.565989999999999</v>
      </c>
      <c r="O2106" s="1">
        <v>0</v>
      </c>
    </row>
    <row r="2107" spans="1:15">
      <c r="A2107" t="s">
        <v>60</v>
      </c>
      <c r="B2107" s="4">
        <f t="shared" si="64"/>
        <v>40239.833715000001</v>
      </c>
      <c r="C2107" s="3">
        <f t="shared" si="65"/>
        <v>40239.833715000001</v>
      </c>
      <c r="D2107">
        <v>61.833714999999998</v>
      </c>
      <c r="E2107">
        <v>526.25</v>
      </c>
      <c r="F2107">
        <v>2106</v>
      </c>
      <c r="G2107">
        <v>8.8190000000000008</v>
      </c>
      <c r="H2107">
        <v>8.8626000000000005</v>
      </c>
      <c r="I2107">
        <v>3.1397210000000002</v>
      </c>
      <c r="J2107">
        <v>2.0973000000000002</v>
      </c>
      <c r="K2107">
        <v>29.1511</v>
      </c>
      <c r="L2107">
        <v>22.5624</v>
      </c>
      <c r="M2107">
        <v>7.1300999999999997</v>
      </c>
      <c r="N2107">
        <v>74.20299</v>
      </c>
      <c r="O2107" s="1">
        <v>0</v>
      </c>
    </row>
    <row r="2108" spans="1:15">
      <c r="A2108" t="s">
        <v>60</v>
      </c>
      <c r="B2108" s="4">
        <f t="shared" si="64"/>
        <v>40239.844131999998</v>
      </c>
      <c r="C2108" s="3">
        <f t="shared" si="65"/>
        <v>40239.844131999998</v>
      </c>
      <c r="D2108">
        <v>61.844132000000002</v>
      </c>
      <c r="E2108">
        <v>526.5</v>
      </c>
      <c r="F2108">
        <v>2107</v>
      </c>
      <c r="G2108">
        <v>8.8339999999999996</v>
      </c>
      <c r="H2108">
        <v>8.8630999999999993</v>
      </c>
      <c r="I2108">
        <v>3.1397689999999998</v>
      </c>
      <c r="J2108">
        <v>2.0996999999999999</v>
      </c>
      <c r="K2108">
        <v>29.151199999999999</v>
      </c>
      <c r="L2108">
        <v>22.5624</v>
      </c>
      <c r="M2108">
        <v>7.141</v>
      </c>
      <c r="N2108">
        <v>74.317220000000006</v>
      </c>
      <c r="O2108" s="1">
        <v>0</v>
      </c>
    </row>
    <row r="2109" spans="1:15">
      <c r="A2109" t="s">
        <v>60</v>
      </c>
      <c r="B2109" s="4">
        <f t="shared" si="64"/>
        <v>40239.854549000003</v>
      </c>
      <c r="C2109" s="3">
        <f t="shared" si="65"/>
        <v>40239.854549000003</v>
      </c>
      <c r="D2109">
        <v>61.854548999999999</v>
      </c>
      <c r="E2109">
        <v>526.75</v>
      </c>
      <c r="F2109">
        <v>2108</v>
      </c>
      <c r="G2109">
        <v>8.8539999999999992</v>
      </c>
      <c r="H2109">
        <v>8.8633000000000006</v>
      </c>
      <c r="I2109">
        <v>3.1396169999999999</v>
      </c>
      <c r="J2109">
        <v>2.0962000000000001</v>
      </c>
      <c r="K2109">
        <v>29.1494</v>
      </c>
      <c r="L2109">
        <v>22.561</v>
      </c>
      <c r="M2109">
        <v>7.1256500000000003</v>
      </c>
      <c r="N2109">
        <v>74.157110000000003</v>
      </c>
      <c r="O2109" s="1">
        <v>0</v>
      </c>
    </row>
    <row r="2110" spans="1:15">
      <c r="A2110" t="s">
        <v>60</v>
      </c>
      <c r="B2110" s="4">
        <f t="shared" si="64"/>
        <v>40239.864965000001</v>
      </c>
      <c r="C2110" s="3">
        <f t="shared" si="65"/>
        <v>40239.864965000001</v>
      </c>
      <c r="D2110">
        <v>61.864964999999998</v>
      </c>
      <c r="E2110">
        <v>527</v>
      </c>
      <c r="F2110">
        <v>2109</v>
      </c>
      <c r="G2110">
        <v>8.9390000000000001</v>
      </c>
      <c r="H2110">
        <v>8.8772000000000002</v>
      </c>
      <c r="I2110">
        <v>3.1385339999999999</v>
      </c>
      <c r="J2110">
        <v>2.1128999999999998</v>
      </c>
      <c r="K2110">
        <v>29.126899999999999</v>
      </c>
      <c r="L2110">
        <v>22.5413</v>
      </c>
      <c r="M2110">
        <v>7.1970700000000001</v>
      </c>
      <c r="N2110">
        <v>74.912769999999995</v>
      </c>
      <c r="O2110" s="1">
        <v>0</v>
      </c>
    </row>
    <row r="2111" spans="1:15">
      <c r="A2111" t="s">
        <v>60</v>
      </c>
      <c r="B2111" s="4">
        <f t="shared" si="64"/>
        <v>40239.875381999998</v>
      </c>
      <c r="C2111" s="3">
        <f t="shared" si="65"/>
        <v>40239.875381999998</v>
      </c>
      <c r="D2111">
        <v>61.875382000000002</v>
      </c>
      <c r="E2111">
        <v>527.25</v>
      </c>
      <c r="F2111">
        <v>2110</v>
      </c>
      <c r="G2111">
        <v>9.0250000000000004</v>
      </c>
      <c r="H2111">
        <v>8.8833000000000002</v>
      </c>
      <c r="I2111">
        <v>3.1384729999999998</v>
      </c>
      <c r="J2111">
        <v>2.1057999999999999</v>
      </c>
      <c r="K2111">
        <v>29.121200000000002</v>
      </c>
      <c r="L2111">
        <v>22.536000000000001</v>
      </c>
      <c r="M2111">
        <v>7.1650999999999998</v>
      </c>
      <c r="N2111">
        <v>74.587540000000004</v>
      </c>
      <c r="O2111" s="1">
        <v>0</v>
      </c>
    </row>
    <row r="2112" spans="1:15">
      <c r="A2112" t="s">
        <v>60</v>
      </c>
      <c r="B2112" s="4">
        <f t="shared" si="64"/>
        <v>40239.885799000003</v>
      </c>
      <c r="C2112" s="3">
        <f t="shared" si="65"/>
        <v>40239.885799000003</v>
      </c>
      <c r="D2112">
        <v>61.885798999999999</v>
      </c>
      <c r="E2112">
        <v>527.5</v>
      </c>
      <c r="F2112">
        <v>2111</v>
      </c>
      <c r="G2112">
        <v>9.1460000000000008</v>
      </c>
      <c r="H2112">
        <v>8.8826999999999998</v>
      </c>
      <c r="I2112">
        <v>3.1388829999999999</v>
      </c>
      <c r="J2112">
        <v>2.0920999999999998</v>
      </c>
      <c r="K2112">
        <v>29.125900000000001</v>
      </c>
      <c r="L2112">
        <v>22.5398</v>
      </c>
      <c r="M2112">
        <v>7.1055400000000004</v>
      </c>
      <c r="N2112">
        <v>73.968599999999995</v>
      </c>
      <c r="O2112" s="1">
        <v>0</v>
      </c>
    </row>
    <row r="2113" spans="1:15">
      <c r="A2113" t="s">
        <v>60</v>
      </c>
      <c r="B2113" s="4">
        <f t="shared" si="64"/>
        <v>40239.896215000001</v>
      </c>
      <c r="C2113" s="3">
        <f t="shared" si="65"/>
        <v>40239.896215000001</v>
      </c>
      <c r="D2113">
        <v>61.896214999999998</v>
      </c>
      <c r="E2113">
        <v>527.75</v>
      </c>
      <c r="F2113">
        <v>2112</v>
      </c>
      <c r="G2113">
        <v>9.2680000000000007</v>
      </c>
      <c r="H2113">
        <v>8.8950999999999993</v>
      </c>
      <c r="I2113">
        <v>3.1392250000000002</v>
      </c>
      <c r="J2113">
        <v>2.0920000000000001</v>
      </c>
      <c r="K2113">
        <v>29.119199999999999</v>
      </c>
      <c r="L2113">
        <v>22.532699999999998</v>
      </c>
      <c r="M2113">
        <v>7.1040900000000002</v>
      </c>
      <c r="N2113">
        <v>73.970929999999996</v>
      </c>
      <c r="O2113" s="1">
        <v>0</v>
      </c>
    </row>
    <row r="2114" spans="1:15">
      <c r="A2114" t="s">
        <v>60</v>
      </c>
      <c r="B2114" s="4">
        <f t="shared" si="64"/>
        <v>40239.906631999998</v>
      </c>
      <c r="C2114" s="3">
        <f t="shared" si="65"/>
        <v>40239.906631999998</v>
      </c>
      <c r="D2114">
        <v>61.906632000000002</v>
      </c>
      <c r="E2114">
        <v>528</v>
      </c>
      <c r="F2114">
        <v>2113</v>
      </c>
      <c r="G2114">
        <v>9.4120000000000008</v>
      </c>
      <c r="H2114">
        <v>8.8941999999999997</v>
      </c>
      <c r="I2114">
        <v>3.1398000000000001</v>
      </c>
      <c r="J2114">
        <v>2.1030000000000002</v>
      </c>
      <c r="K2114">
        <v>29.125699999999998</v>
      </c>
      <c r="L2114">
        <v>22.5379</v>
      </c>
      <c r="M2114">
        <v>7.1519500000000003</v>
      </c>
      <c r="N2114">
        <v>74.47099</v>
      </c>
      <c r="O2114" s="1">
        <v>0</v>
      </c>
    </row>
    <row r="2115" spans="1:15">
      <c r="A2115" t="s">
        <v>60</v>
      </c>
      <c r="B2115" s="4">
        <f t="shared" ref="B2115:B2178" si="66">C2115</f>
        <v>40239.917049000003</v>
      </c>
      <c r="C2115" s="3">
        <f t="shared" ref="C2115:C2178" si="67">40178+D2115</f>
        <v>40239.917049000003</v>
      </c>
      <c r="D2115">
        <v>61.917048999999999</v>
      </c>
      <c r="E2115">
        <v>528.25</v>
      </c>
      <c r="F2115">
        <v>2114</v>
      </c>
      <c r="G2115">
        <v>9.5670000000000002</v>
      </c>
      <c r="H2115">
        <v>8.9022000000000006</v>
      </c>
      <c r="I2115">
        <v>3.1405639999999999</v>
      </c>
      <c r="J2115">
        <v>2.1063999999999998</v>
      </c>
      <c r="K2115">
        <v>29.126899999999999</v>
      </c>
      <c r="L2115">
        <v>22.537700000000001</v>
      </c>
      <c r="M2115">
        <v>7.16486</v>
      </c>
      <c r="N2115">
        <v>74.619470000000007</v>
      </c>
      <c r="O2115" s="1">
        <v>0</v>
      </c>
    </row>
    <row r="2116" spans="1:15">
      <c r="A2116" t="s">
        <v>60</v>
      </c>
      <c r="B2116" s="4">
        <f t="shared" si="66"/>
        <v>40239.927465000001</v>
      </c>
      <c r="C2116" s="3">
        <f t="shared" si="67"/>
        <v>40239.927465000001</v>
      </c>
      <c r="D2116">
        <v>61.927464999999998</v>
      </c>
      <c r="E2116">
        <v>528.5</v>
      </c>
      <c r="F2116">
        <v>2115</v>
      </c>
      <c r="G2116">
        <v>9.7230000000000008</v>
      </c>
      <c r="H2116">
        <v>8.8920999999999992</v>
      </c>
      <c r="I2116">
        <v>3.1396169999999999</v>
      </c>
      <c r="J2116">
        <v>2.0943000000000001</v>
      </c>
      <c r="K2116">
        <v>29.125399999999999</v>
      </c>
      <c r="L2116">
        <v>22.538</v>
      </c>
      <c r="M2116">
        <v>7.1138000000000003</v>
      </c>
      <c r="N2116">
        <v>74.07011</v>
      </c>
      <c r="O2116" s="1">
        <v>0</v>
      </c>
    </row>
    <row r="2117" spans="1:15">
      <c r="A2117" t="s">
        <v>60</v>
      </c>
      <c r="B2117" s="4">
        <f t="shared" si="66"/>
        <v>40239.937881999998</v>
      </c>
      <c r="C2117" s="3">
        <f t="shared" si="67"/>
        <v>40239.937881999998</v>
      </c>
      <c r="D2117">
        <v>61.937882000000002</v>
      </c>
      <c r="E2117">
        <v>528.75</v>
      </c>
      <c r="F2117">
        <v>2116</v>
      </c>
      <c r="G2117">
        <v>9.8889999999999993</v>
      </c>
      <c r="H2117">
        <v>8.8873999999999995</v>
      </c>
      <c r="I2117">
        <v>3.1390600000000002</v>
      </c>
      <c r="J2117">
        <v>2.0874999999999999</v>
      </c>
      <c r="K2117">
        <v>29.1235</v>
      </c>
      <c r="L2117">
        <v>22.537199999999999</v>
      </c>
      <c r="M2117">
        <v>7.0860700000000003</v>
      </c>
      <c r="N2117">
        <v>73.772630000000007</v>
      </c>
      <c r="O2117" s="1">
        <v>0</v>
      </c>
    </row>
    <row r="2118" spans="1:15">
      <c r="A2118" t="s">
        <v>60</v>
      </c>
      <c r="B2118" s="4">
        <f t="shared" si="66"/>
        <v>40239.948299000003</v>
      </c>
      <c r="C2118" s="3">
        <f t="shared" si="67"/>
        <v>40239.948299000003</v>
      </c>
      <c r="D2118">
        <v>61.948298999999999</v>
      </c>
      <c r="E2118">
        <v>529</v>
      </c>
      <c r="F2118">
        <v>2117</v>
      </c>
      <c r="G2118">
        <v>10.071</v>
      </c>
      <c r="H2118">
        <v>8.8841000000000001</v>
      </c>
      <c r="I2118">
        <v>3.13903</v>
      </c>
      <c r="J2118">
        <v>2.0899000000000001</v>
      </c>
      <c r="K2118">
        <v>29.125800000000002</v>
      </c>
      <c r="L2118">
        <v>22.5395</v>
      </c>
      <c r="M2118">
        <v>7.09727</v>
      </c>
      <c r="N2118">
        <v>73.884889999999999</v>
      </c>
      <c r="O2118" s="1">
        <v>0</v>
      </c>
    </row>
    <row r="2119" spans="1:15">
      <c r="A2119" t="s">
        <v>60</v>
      </c>
      <c r="B2119" s="4">
        <f t="shared" si="66"/>
        <v>40239.958715000001</v>
      </c>
      <c r="C2119" s="3">
        <f t="shared" si="67"/>
        <v>40239.958715000001</v>
      </c>
      <c r="D2119">
        <v>61.958714999999998</v>
      </c>
      <c r="E2119">
        <v>529.25</v>
      </c>
      <c r="F2119">
        <v>2118</v>
      </c>
      <c r="G2119">
        <v>10.263</v>
      </c>
      <c r="H2119">
        <v>8.8843999999999994</v>
      </c>
      <c r="I2119">
        <v>3.1398860000000002</v>
      </c>
      <c r="J2119">
        <v>2.0903</v>
      </c>
      <c r="K2119">
        <v>29.1343</v>
      </c>
      <c r="L2119">
        <v>22.546099999999999</v>
      </c>
      <c r="M2119">
        <v>7.0985800000000001</v>
      </c>
      <c r="N2119">
        <v>73.903080000000003</v>
      </c>
      <c r="O2119" s="1">
        <v>0</v>
      </c>
    </row>
    <row r="2120" spans="1:15">
      <c r="A2120" t="s">
        <v>60</v>
      </c>
      <c r="B2120" s="4">
        <f t="shared" si="66"/>
        <v>40239.969131999998</v>
      </c>
      <c r="C2120" s="3">
        <f t="shared" si="67"/>
        <v>40239.969131999998</v>
      </c>
      <c r="D2120">
        <v>61.969132000000002</v>
      </c>
      <c r="E2120">
        <v>529.5</v>
      </c>
      <c r="F2120">
        <v>2119</v>
      </c>
      <c r="G2120">
        <v>10.462</v>
      </c>
      <c r="H2120">
        <v>8.8328000000000007</v>
      </c>
      <c r="I2120">
        <v>3.1417090000000001</v>
      </c>
      <c r="J2120">
        <v>2.0728</v>
      </c>
      <c r="K2120">
        <v>29.1953</v>
      </c>
      <c r="L2120">
        <v>22.601299999999998</v>
      </c>
      <c r="M2120">
        <v>7.0284199999999997</v>
      </c>
      <c r="N2120">
        <v>73.116839999999996</v>
      </c>
      <c r="O2120" s="1">
        <v>0</v>
      </c>
    </row>
    <row r="2121" spans="1:15">
      <c r="A2121" t="s">
        <v>60</v>
      </c>
      <c r="B2121" s="4">
        <f t="shared" si="66"/>
        <v>40239.979549000003</v>
      </c>
      <c r="C2121" s="3">
        <f t="shared" si="67"/>
        <v>40239.979549000003</v>
      </c>
      <c r="D2121">
        <v>61.979548999999999</v>
      </c>
      <c r="E2121">
        <v>529.75</v>
      </c>
      <c r="F2121">
        <v>2120</v>
      </c>
      <c r="G2121">
        <v>10.646000000000001</v>
      </c>
      <c r="H2121">
        <v>8.7873999999999999</v>
      </c>
      <c r="I2121">
        <v>3.1447750000000001</v>
      </c>
      <c r="J2121">
        <v>2.0604</v>
      </c>
      <c r="K2121">
        <v>29.264099999999999</v>
      </c>
      <c r="L2121">
        <v>22.661799999999999</v>
      </c>
      <c r="M2121">
        <v>6.9794600000000004</v>
      </c>
      <c r="N2121">
        <v>72.565830000000005</v>
      </c>
      <c r="O2121" s="1">
        <v>0</v>
      </c>
    </row>
    <row r="2122" spans="1:15">
      <c r="A2122" t="s">
        <v>60</v>
      </c>
      <c r="B2122" s="4">
        <f t="shared" si="66"/>
        <v>40239.989965000001</v>
      </c>
      <c r="C2122" s="3">
        <f t="shared" si="67"/>
        <v>40239.989965000001</v>
      </c>
      <c r="D2122">
        <v>61.989964999999998</v>
      </c>
      <c r="E2122">
        <v>530</v>
      </c>
      <c r="F2122">
        <v>2121</v>
      </c>
      <c r="G2122">
        <v>10.811999999999999</v>
      </c>
      <c r="H2122">
        <v>8.7789000000000001</v>
      </c>
      <c r="I2122">
        <v>3.1454909999999998</v>
      </c>
      <c r="J2122">
        <v>2.0613000000000001</v>
      </c>
      <c r="K2122">
        <v>29.278500000000001</v>
      </c>
      <c r="L2122">
        <v>22.674199999999999</v>
      </c>
      <c r="M2122">
        <v>6.98489</v>
      </c>
      <c r="N2122">
        <v>72.615080000000006</v>
      </c>
      <c r="O2122" s="1">
        <v>0</v>
      </c>
    </row>
    <row r="2123" spans="1:15">
      <c r="A2123" t="s">
        <v>60</v>
      </c>
      <c r="B2123" s="4">
        <f t="shared" si="66"/>
        <v>40240.000381999998</v>
      </c>
      <c r="C2123" s="3">
        <f t="shared" si="67"/>
        <v>40240.000381999998</v>
      </c>
      <c r="D2123">
        <v>62.000382000000002</v>
      </c>
      <c r="E2123">
        <v>530.25</v>
      </c>
      <c r="F2123">
        <v>2122</v>
      </c>
      <c r="G2123">
        <v>10.99</v>
      </c>
      <c r="H2123">
        <v>8.7798999999999996</v>
      </c>
      <c r="I2123">
        <v>3.1455890000000002</v>
      </c>
      <c r="J2123">
        <v>2.0609999999999999</v>
      </c>
      <c r="K2123">
        <v>29.278500000000001</v>
      </c>
      <c r="L2123">
        <v>22.674099999999999</v>
      </c>
      <c r="M2123">
        <v>6.9835099999999999</v>
      </c>
      <c r="N2123">
        <v>72.602469999999997</v>
      </c>
      <c r="O2123" s="1">
        <v>0</v>
      </c>
    </row>
    <row r="2124" spans="1:15">
      <c r="A2124" t="s">
        <v>60</v>
      </c>
      <c r="B2124" s="4">
        <f t="shared" si="66"/>
        <v>40240.010799000003</v>
      </c>
      <c r="C2124" s="3">
        <f t="shared" si="67"/>
        <v>40240.010799000003</v>
      </c>
      <c r="D2124">
        <v>62.010798999999999</v>
      </c>
      <c r="E2124">
        <v>530.5</v>
      </c>
      <c r="F2124">
        <v>2123</v>
      </c>
      <c r="G2124">
        <v>11.154999999999999</v>
      </c>
      <c r="H2124">
        <v>8.7856000000000005</v>
      </c>
      <c r="I2124">
        <v>3.1462379999999999</v>
      </c>
      <c r="J2124">
        <v>2.0617999999999999</v>
      </c>
      <c r="K2124">
        <v>29.2805</v>
      </c>
      <c r="L2124">
        <v>22.674800000000001</v>
      </c>
      <c r="M2124">
        <v>6.9859799999999996</v>
      </c>
      <c r="N2124">
        <v>72.638310000000004</v>
      </c>
      <c r="O2124" s="1">
        <v>0</v>
      </c>
    </row>
    <row r="2125" spans="1:15">
      <c r="A2125" t="s">
        <v>60</v>
      </c>
      <c r="B2125" s="4">
        <f t="shared" si="66"/>
        <v>40240.021215000001</v>
      </c>
      <c r="C2125" s="3">
        <f t="shared" si="67"/>
        <v>40240.021215000001</v>
      </c>
      <c r="D2125">
        <v>62.021214999999998</v>
      </c>
      <c r="E2125">
        <v>530.75</v>
      </c>
      <c r="F2125">
        <v>2124</v>
      </c>
      <c r="G2125">
        <v>11.308999999999999</v>
      </c>
      <c r="H2125">
        <v>8.7824000000000009</v>
      </c>
      <c r="I2125">
        <v>3.1466050000000001</v>
      </c>
      <c r="J2125">
        <v>2.0630999999999999</v>
      </c>
      <c r="K2125">
        <v>29.286799999999999</v>
      </c>
      <c r="L2125">
        <v>22.680299999999999</v>
      </c>
      <c r="M2125">
        <v>6.9923299999999999</v>
      </c>
      <c r="N2125">
        <v>72.70214</v>
      </c>
      <c r="O2125" s="1">
        <v>0</v>
      </c>
    </row>
    <row r="2126" spans="1:15">
      <c r="A2126" t="s">
        <v>60</v>
      </c>
      <c r="B2126" s="4">
        <f t="shared" si="66"/>
        <v>40240.031631999998</v>
      </c>
      <c r="C2126" s="3">
        <f t="shared" si="67"/>
        <v>40240.031631999998</v>
      </c>
      <c r="D2126">
        <v>62.031632000000002</v>
      </c>
      <c r="E2126">
        <v>531</v>
      </c>
      <c r="F2126">
        <v>2125</v>
      </c>
      <c r="G2126">
        <v>11.46</v>
      </c>
      <c r="H2126">
        <v>8.7819000000000003</v>
      </c>
      <c r="I2126">
        <v>3.1467269999999998</v>
      </c>
      <c r="J2126">
        <v>2.0569999999999999</v>
      </c>
      <c r="K2126">
        <v>29.288499999999999</v>
      </c>
      <c r="L2126">
        <v>22.6816</v>
      </c>
      <c r="M2126">
        <v>6.9657799999999996</v>
      </c>
      <c r="N2126">
        <v>72.426000000000002</v>
      </c>
      <c r="O2126" s="1">
        <v>0</v>
      </c>
    </row>
    <row r="2127" spans="1:15">
      <c r="A2127" t="s">
        <v>60</v>
      </c>
      <c r="B2127" s="4">
        <f t="shared" si="66"/>
        <v>40240.042049000003</v>
      </c>
      <c r="C2127" s="3">
        <f t="shared" si="67"/>
        <v>40240.042049000003</v>
      </c>
      <c r="D2127">
        <v>62.042048999999999</v>
      </c>
      <c r="E2127">
        <v>531.25</v>
      </c>
      <c r="F2127">
        <v>2126</v>
      </c>
      <c r="G2127">
        <v>11.571</v>
      </c>
      <c r="H2127">
        <v>8.7728999999999999</v>
      </c>
      <c r="I2127">
        <v>3.1477439999999999</v>
      </c>
      <c r="J2127">
        <v>2.0562</v>
      </c>
      <c r="K2127">
        <v>29.3063</v>
      </c>
      <c r="L2127">
        <v>22.696899999999999</v>
      </c>
      <c r="M2127">
        <v>6.9631499999999997</v>
      </c>
      <c r="N2127">
        <v>72.392420000000001</v>
      </c>
      <c r="O2127" s="1">
        <v>0</v>
      </c>
    </row>
    <row r="2128" spans="1:15">
      <c r="A2128" t="s">
        <v>60</v>
      </c>
      <c r="B2128" s="4">
        <f t="shared" si="66"/>
        <v>40240.052465000001</v>
      </c>
      <c r="C2128" s="3">
        <f t="shared" si="67"/>
        <v>40240.052465000001</v>
      </c>
      <c r="D2128">
        <v>62.052464999999998</v>
      </c>
      <c r="E2128">
        <v>531.5</v>
      </c>
      <c r="F2128">
        <v>2127</v>
      </c>
      <c r="G2128">
        <v>11.672000000000001</v>
      </c>
      <c r="H2128">
        <v>8.7738999999999994</v>
      </c>
      <c r="I2128">
        <v>3.147872</v>
      </c>
      <c r="J2128">
        <v>2.0565000000000002</v>
      </c>
      <c r="K2128">
        <v>29.306799999999999</v>
      </c>
      <c r="L2128">
        <v>22.697099999999999</v>
      </c>
      <c r="M2128">
        <v>6.9644300000000001</v>
      </c>
      <c r="N2128">
        <v>72.407529999999994</v>
      </c>
      <c r="O2128" s="1">
        <v>0</v>
      </c>
    </row>
    <row r="2129" spans="1:15">
      <c r="A2129" t="s">
        <v>60</v>
      </c>
      <c r="B2129" s="4">
        <f t="shared" si="66"/>
        <v>40240.062881999998</v>
      </c>
      <c r="C2129" s="3">
        <f t="shared" si="67"/>
        <v>40240.062881999998</v>
      </c>
      <c r="D2129">
        <v>62.062882000000002</v>
      </c>
      <c r="E2129">
        <v>531.75</v>
      </c>
      <c r="F2129">
        <v>2128</v>
      </c>
      <c r="G2129">
        <v>11.746</v>
      </c>
      <c r="H2129">
        <v>8.7746999999999993</v>
      </c>
      <c r="I2129">
        <v>3.1478600000000001</v>
      </c>
      <c r="J2129">
        <v>2.0569999999999999</v>
      </c>
      <c r="K2129">
        <v>29.305900000000001</v>
      </c>
      <c r="L2129">
        <v>22.696300000000001</v>
      </c>
      <c r="M2129">
        <v>6.9663899999999996</v>
      </c>
      <c r="N2129">
        <v>72.428839999999994</v>
      </c>
      <c r="O2129" s="1">
        <v>0</v>
      </c>
    </row>
    <row r="2130" spans="1:15">
      <c r="A2130" t="s">
        <v>60</v>
      </c>
      <c r="B2130" s="4">
        <f t="shared" si="66"/>
        <v>40240.073299000003</v>
      </c>
      <c r="C2130" s="3">
        <f t="shared" si="67"/>
        <v>40240.073299000003</v>
      </c>
      <c r="D2130">
        <v>62.073298999999999</v>
      </c>
      <c r="E2130">
        <v>532</v>
      </c>
      <c r="F2130">
        <v>2129</v>
      </c>
      <c r="G2130">
        <v>11.792</v>
      </c>
      <c r="H2130">
        <v>8.7746999999999993</v>
      </c>
      <c r="I2130">
        <v>3.1477249999999999</v>
      </c>
      <c r="J2130">
        <v>2.0562</v>
      </c>
      <c r="K2130">
        <v>29.304500000000001</v>
      </c>
      <c r="L2130">
        <v>22.6952</v>
      </c>
      <c r="M2130">
        <v>6.9631400000000001</v>
      </c>
      <c r="N2130">
        <v>72.394459999999995</v>
      </c>
      <c r="O2130" s="1">
        <v>0</v>
      </c>
    </row>
    <row r="2131" spans="1:15">
      <c r="A2131" t="s">
        <v>60</v>
      </c>
      <c r="B2131" s="4">
        <f t="shared" si="66"/>
        <v>40240.083715000001</v>
      </c>
      <c r="C2131" s="3">
        <f t="shared" si="67"/>
        <v>40240.083715000001</v>
      </c>
      <c r="D2131">
        <v>62.083714999999998</v>
      </c>
      <c r="E2131">
        <v>532.25</v>
      </c>
      <c r="F2131">
        <v>2130</v>
      </c>
      <c r="G2131">
        <v>11.816000000000001</v>
      </c>
      <c r="H2131">
        <v>8.7754999999999992</v>
      </c>
      <c r="I2131">
        <v>3.1475780000000002</v>
      </c>
      <c r="J2131">
        <v>2.0571999999999999</v>
      </c>
      <c r="K2131">
        <v>29.302399999999999</v>
      </c>
      <c r="L2131">
        <v>22.6934</v>
      </c>
      <c r="M2131">
        <v>6.9675000000000002</v>
      </c>
      <c r="N2131">
        <v>72.44</v>
      </c>
      <c r="O2131" s="1">
        <v>0</v>
      </c>
    </row>
    <row r="2132" spans="1:15">
      <c r="A2132" t="s">
        <v>60</v>
      </c>
      <c r="B2132" s="4">
        <f t="shared" si="66"/>
        <v>40240.094131999998</v>
      </c>
      <c r="C2132" s="3">
        <f t="shared" si="67"/>
        <v>40240.094131999998</v>
      </c>
      <c r="D2132">
        <v>62.094132000000002</v>
      </c>
      <c r="E2132">
        <v>532.5</v>
      </c>
      <c r="F2132">
        <v>2131</v>
      </c>
      <c r="G2132">
        <v>11.795999999999999</v>
      </c>
      <c r="H2132">
        <v>8.7734000000000005</v>
      </c>
      <c r="I2132">
        <v>3.1475780000000002</v>
      </c>
      <c r="J2132">
        <v>2.0558000000000001</v>
      </c>
      <c r="K2132">
        <v>29.304099999999998</v>
      </c>
      <c r="L2132">
        <v>22.695</v>
      </c>
      <c r="M2132">
        <v>6.9617100000000001</v>
      </c>
      <c r="N2132">
        <v>72.37724</v>
      </c>
      <c r="O2132" s="1">
        <v>0</v>
      </c>
    </row>
    <row r="2133" spans="1:15">
      <c r="A2133" t="s">
        <v>60</v>
      </c>
      <c r="B2133" s="4">
        <f t="shared" si="66"/>
        <v>40240.104549000003</v>
      </c>
      <c r="C2133" s="3">
        <f t="shared" si="67"/>
        <v>40240.104549000003</v>
      </c>
      <c r="D2133">
        <v>62.104548999999999</v>
      </c>
      <c r="E2133">
        <v>532.75</v>
      </c>
      <c r="F2133">
        <v>2132</v>
      </c>
      <c r="G2133">
        <v>11.763</v>
      </c>
      <c r="H2133">
        <v>8.7698</v>
      </c>
      <c r="I2133">
        <v>3.1477379999999999</v>
      </c>
      <c r="J2133">
        <v>2.0556000000000001</v>
      </c>
      <c r="K2133">
        <v>29.308700000000002</v>
      </c>
      <c r="L2133">
        <v>22.699200000000001</v>
      </c>
      <c r="M2133">
        <v>6.9611299999999998</v>
      </c>
      <c r="N2133">
        <v>72.367469999999997</v>
      </c>
      <c r="O2133" s="1">
        <v>0</v>
      </c>
    </row>
    <row r="2134" spans="1:15">
      <c r="A2134" t="s">
        <v>60</v>
      </c>
      <c r="B2134" s="4">
        <f t="shared" si="66"/>
        <v>40240.114965000001</v>
      </c>
      <c r="C2134" s="3">
        <f t="shared" si="67"/>
        <v>40240.114965000001</v>
      </c>
      <c r="D2134">
        <v>62.114964999999998</v>
      </c>
      <c r="E2134">
        <v>533</v>
      </c>
      <c r="F2134">
        <v>2133</v>
      </c>
      <c r="G2134">
        <v>11.709</v>
      </c>
      <c r="H2134">
        <v>8.7719000000000005</v>
      </c>
      <c r="I2134">
        <v>3.1477620000000002</v>
      </c>
      <c r="J2134">
        <v>2.0541999999999998</v>
      </c>
      <c r="K2134">
        <v>29.307200000000002</v>
      </c>
      <c r="L2134">
        <v>22.697700000000001</v>
      </c>
      <c r="M2134">
        <v>6.9547999999999996</v>
      </c>
      <c r="N2134">
        <v>72.304500000000004</v>
      </c>
      <c r="O2134" s="1">
        <v>0</v>
      </c>
    </row>
    <row r="2135" spans="1:15">
      <c r="A2135" t="s">
        <v>60</v>
      </c>
      <c r="B2135" s="4">
        <f t="shared" si="66"/>
        <v>40240.125381999998</v>
      </c>
      <c r="C2135" s="3">
        <f t="shared" si="67"/>
        <v>40240.125381999998</v>
      </c>
      <c r="D2135">
        <v>62.125382000000002</v>
      </c>
      <c r="E2135">
        <v>533.25</v>
      </c>
      <c r="F2135">
        <v>2134</v>
      </c>
      <c r="G2135">
        <v>11.647</v>
      </c>
      <c r="H2135">
        <v>8.7721</v>
      </c>
      <c r="I2135">
        <v>3.1477680000000001</v>
      </c>
      <c r="J2135">
        <v>2.0478999999999998</v>
      </c>
      <c r="K2135">
        <v>29.307200000000002</v>
      </c>
      <c r="L2135">
        <v>22.697600000000001</v>
      </c>
      <c r="M2135">
        <v>6.9271200000000004</v>
      </c>
      <c r="N2135">
        <v>72.016980000000004</v>
      </c>
      <c r="O2135" s="1">
        <v>0</v>
      </c>
    </row>
    <row r="2136" spans="1:15">
      <c r="A2136" t="s">
        <v>60</v>
      </c>
      <c r="B2136" s="4">
        <f t="shared" si="66"/>
        <v>40240.135799000003</v>
      </c>
      <c r="C2136" s="3">
        <f t="shared" si="67"/>
        <v>40240.135799000003</v>
      </c>
      <c r="D2136">
        <v>62.135798999999999</v>
      </c>
      <c r="E2136">
        <v>533.5</v>
      </c>
      <c r="F2136">
        <v>2135</v>
      </c>
      <c r="G2136">
        <v>11.561999999999999</v>
      </c>
      <c r="H2136">
        <v>8.7713000000000001</v>
      </c>
      <c r="I2136">
        <v>3.1478229999999998</v>
      </c>
      <c r="J2136">
        <v>2.0499000000000001</v>
      </c>
      <c r="K2136">
        <v>29.308399999999999</v>
      </c>
      <c r="L2136">
        <v>22.698699999999999</v>
      </c>
      <c r="M2136">
        <v>6.9360400000000002</v>
      </c>
      <c r="N2136">
        <v>72.108969999999999</v>
      </c>
      <c r="O2136" s="1">
        <v>0</v>
      </c>
    </row>
    <row r="2137" spans="1:15">
      <c r="A2137" t="s">
        <v>60</v>
      </c>
      <c r="B2137" s="4">
        <f t="shared" si="66"/>
        <v>40240.146215000001</v>
      </c>
      <c r="C2137" s="3">
        <f t="shared" si="67"/>
        <v>40240.146215000001</v>
      </c>
      <c r="D2137">
        <v>62.146214999999998</v>
      </c>
      <c r="E2137">
        <v>533.75</v>
      </c>
      <c r="F2137">
        <v>2136</v>
      </c>
      <c r="G2137">
        <v>11.468999999999999</v>
      </c>
      <c r="H2137">
        <v>8.7718000000000007</v>
      </c>
      <c r="I2137">
        <v>3.1478290000000002</v>
      </c>
      <c r="J2137">
        <v>2.0522</v>
      </c>
      <c r="K2137">
        <v>29.3081</v>
      </c>
      <c r="L2137">
        <v>22.698399999999999</v>
      </c>
      <c r="M2137">
        <v>6.9458000000000002</v>
      </c>
      <c r="N2137">
        <v>72.211100000000002</v>
      </c>
      <c r="O2137" s="1">
        <v>0</v>
      </c>
    </row>
    <row r="2138" spans="1:15">
      <c r="A2138" t="s">
        <v>60</v>
      </c>
      <c r="B2138" s="4">
        <f t="shared" si="66"/>
        <v>40240.156631999998</v>
      </c>
      <c r="C2138" s="3">
        <f t="shared" si="67"/>
        <v>40240.156631999998</v>
      </c>
      <c r="D2138">
        <v>62.156632000000002</v>
      </c>
      <c r="E2138">
        <v>534</v>
      </c>
      <c r="F2138">
        <v>2137</v>
      </c>
      <c r="G2138">
        <v>11.371</v>
      </c>
      <c r="H2138">
        <v>8.7718000000000007</v>
      </c>
      <c r="I2138">
        <v>3.1478600000000001</v>
      </c>
      <c r="J2138">
        <v>2.0444</v>
      </c>
      <c r="K2138">
        <v>29.308499999999999</v>
      </c>
      <c r="L2138">
        <v>22.698699999999999</v>
      </c>
      <c r="M2138">
        <v>6.9116200000000001</v>
      </c>
      <c r="N2138">
        <v>71.855900000000005</v>
      </c>
      <c r="O2138" s="1">
        <v>0</v>
      </c>
    </row>
    <row r="2139" spans="1:15">
      <c r="A2139" t="s">
        <v>60</v>
      </c>
      <c r="B2139" s="4">
        <f t="shared" si="66"/>
        <v>40240.167049000003</v>
      </c>
      <c r="C2139" s="3">
        <f t="shared" si="67"/>
        <v>40240.167049000003</v>
      </c>
      <c r="D2139">
        <v>62.167048999999999</v>
      </c>
      <c r="E2139">
        <v>534.25</v>
      </c>
      <c r="F2139">
        <v>2138</v>
      </c>
      <c r="G2139">
        <v>11.254</v>
      </c>
      <c r="H2139">
        <v>8.7702000000000009</v>
      </c>
      <c r="I2139">
        <v>3.1479210000000002</v>
      </c>
      <c r="J2139">
        <v>2.0486</v>
      </c>
      <c r="K2139">
        <v>29.310500000000001</v>
      </c>
      <c r="L2139">
        <v>22.700500000000002</v>
      </c>
      <c r="M2139">
        <v>6.93032</v>
      </c>
      <c r="N2139">
        <v>72.048720000000003</v>
      </c>
      <c r="O2139" s="1">
        <v>0</v>
      </c>
    </row>
    <row r="2140" spans="1:15">
      <c r="A2140" t="s">
        <v>60</v>
      </c>
      <c r="B2140" s="4">
        <f t="shared" si="66"/>
        <v>40240.177465000001</v>
      </c>
      <c r="C2140" s="3">
        <f t="shared" si="67"/>
        <v>40240.177465000001</v>
      </c>
      <c r="D2140">
        <v>62.177464999999998</v>
      </c>
      <c r="E2140">
        <v>534.5</v>
      </c>
      <c r="F2140">
        <v>2139</v>
      </c>
      <c r="G2140">
        <v>11.124000000000001</v>
      </c>
      <c r="H2140">
        <v>8.7708999999999993</v>
      </c>
      <c r="I2140">
        <v>3.1477680000000001</v>
      </c>
      <c r="J2140">
        <v>2.0495999999999999</v>
      </c>
      <c r="K2140">
        <v>29.308399999999999</v>
      </c>
      <c r="L2140">
        <v>22.698799999999999</v>
      </c>
      <c r="M2140">
        <v>6.9346699999999997</v>
      </c>
      <c r="N2140">
        <v>72.094110000000001</v>
      </c>
      <c r="O2140" s="1">
        <v>0</v>
      </c>
    </row>
    <row r="2141" spans="1:15">
      <c r="A2141" t="s">
        <v>60</v>
      </c>
      <c r="B2141" s="4">
        <f t="shared" si="66"/>
        <v>40240.187881999998</v>
      </c>
      <c r="C2141" s="3">
        <f t="shared" si="67"/>
        <v>40240.187881999998</v>
      </c>
      <c r="D2141">
        <v>62.187882000000002</v>
      </c>
      <c r="E2141">
        <v>534.75</v>
      </c>
      <c r="F2141">
        <v>2140</v>
      </c>
      <c r="G2141">
        <v>10.991</v>
      </c>
      <c r="H2141">
        <v>8.7708999999999993</v>
      </c>
      <c r="I2141">
        <v>3.1478410000000001</v>
      </c>
      <c r="J2141">
        <v>2.0598999999999998</v>
      </c>
      <c r="K2141">
        <v>29.309200000000001</v>
      </c>
      <c r="L2141">
        <v>22.699400000000001</v>
      </c>
      <c r="M2141">
        <v>6.9794499999999999</v>
      </c>
      <c r="N2141">
        <v>72.559960000000004</v>
      </c>
      <c r="O2141" s="1">
        <v>0</v>
      </c>
    </row>
    <row r="2142" spans="1:15">
      <c r="A2142" t="s">
        <v>60</v>
      </c>
      <c r="B2142" s="4">
        <f t="shared" si="66"/>
        <v>40240.198299000003</v>
      </c>
      <c r="C2142" s="3">
        <f t="shared" si="67"/>
        <v>40240.198299000003</v>
      </c>
      <c r="D2142">
        <v>62.198298999999999</v>
      </c>
      <c r="E2142">
        <v>535</v>
      </c>
      <c r="F2142">
        <v>2141</v>
      </c>
      <c r="G2142">
        <v>10.840999999999999</v>
      </c>
      <c r="H2142">
        <v>8.7696000000000005</v>
      </c>
      <c r="I2142">
        <v>3.1479879999999998</v>
      </c>
      <c r="J2142">
        <v>2.0567000000000002</v>
      </c>
      <c r="K2142">
        <v>29.311800000000002</v>
      </c>
      <c r="L2142">
        <v>22.701699999999999</v>
      </c>
      <c r="M2142">
        <v>6.9646600000000003</v>
      </c>
      <c r="N2142">
        <v>72.405339999999995</v>
      </c>
      <c r="O2142" s="1">
        <v>0</v>
      </c>
    </row>
    <row r="2143" spans="1:15">
      <c r="A2143" t="s">
        <v>60</v>
      </c>
      <c r="B2143" s="4">
        <f t="shared" si="66"/>
        <v>40240.208715000001</v>
      </c>
      <c r="C2143" s="3">
        <f t="shared" si="67"/>
        <v>40240.208715000001</v>
      </c>
      <c r="D2143">
        <v>62.208714999999998</v>
      </c>
      <c r="E2143">
        <v>535.25</v>
      </c>
      <c r="F2143">
        <v>2142</v>
      </c>
      <c r="G2143">
        <v>10.677</v>
      </c>
      <c r="H2143">
        <v>8.7702000000000009</v>
      </c>
      <c r="I2143">
        <v>3.147878</v>
      </c>
      <c r="J2143">
        <v>2.0491999999999999</v>
      </c>
      <c r="K2143">
        <v>29.310300000000002</v>
      </c>
      <c r="L2143">
        <v>22.700399999999998</v>
      </c>
      <c r="M2143">
        <v>6.9322999999999997</v>
      </c>
      <c r="N2143">
        <v>72.069140000000004</v>
      </c>
      <c r="O2143" s="1">
        <v>0</v>
      </c>
    </row>
    <row r="2144" spans="1:15">
      <c r="A2144" t="s">
        <v>60</v>
      </c>
      <c r="B2144" s="4">
        <f t="shared" si="66"/>
        <v>40240.219131999998</v>
      </c>
      <c r="C2144" s="3">
        <f t="shared" si="67"/>
        <v>40240.219131999998</v>
      </c>
      <c r="D2144">
        <v>62.219132000000002</v>
      </c>
      <c r="E2144">
        <v>535.5</v>
      </c>
      <c r="F2144">
        <v>2143</v>
      </c>
      <c r="G2144">
        <v>10.505000000000001</v>
      </c>
      <c r="H2144">
        <v>8.7736000000000001</v>
      </c>
      <c r="I2144">
        <v>3.1475840000000002</v>
      </c>
      <c r="J2144">
        <v>2.0434999999999999</v>
      </c>
      <c r="K2144">
        <v>29.304600000000001</v>
      </c>
      <c r="L2144">
        <v>22.695399999999999</v>
      </c>
      <c r="M2144">
        <v>6.9071600000000002</v>
      </c>
      <c r="N2144">
        <v>71.810550000000006</v>
      </c>
      <c r="O2144" s="1">
        <v>0</v>
      </c>
    </row>
    <row r="2145" spans="1:15">
      <c r="A2145" t="s">
        <v>60</v>
      </c>
      <c r="B2145" s="4">
        <f t="shared" si="66"/>
        <v>40240.229549000003</v>
      </c>
      <c r="C2145" s="3">
        <f t="shared" si="67"/>
        <v>40240.229549000003</v>
      </c>
      <c r="D2145">
        <v>62.229548999999999</v>
      </c>
      <c r="E2145">
        <v>535.75</v>
      </c>
      <c r="F2145">
        <v>2144</v>
      </c>
      <c r="G2145">
        <v>10.32</v>
      </c>
      <c r="H2145">
        <v>8.7734000000000005</v>
      </c>
      <c r="I2145">
        <v>3.1475900000000001</v>
      </c>
      <c r="J2145">
        <v>2.04</v>
      </c>
      <c r="K2145">
        <v>29.3048</v>
      </c>
      <c r="L2145">
        <v>22.695699999999999</v>
      </c>
      <c r="M2145">
        <v>6.8919199999999998</v>
      </c>
      <c r="N2145">
        <v>71.651899999999998</v>
      </c>
      <c r="O2145" s="1">
        <v>0</v>
      </c>
    </row>
    <row r="2146" spans="1:15">
      <c r="A2146" t="s">
        <v>60</v>
      </c>
      <c r="B2146" s="4">
        <f t="shared" si="66"/>
        <v>40240.239965000001</v>
      </c>
      <c r="C2146" s="3">
        <f t="shared" si="67"/>
        <v>40240.239965000001</v>
      </c>
      <c r="D2146">
        <v>62.239964999999998</v>
      </c>
      <c r="E2146">
        <v>536</v>
      </c>
      <c r="F2146">
        <v>2145</v>
      </c>
      <c r="G2146">
        <v>10.137</v>
      </c>
      <c r="H2146">
        <v>8.7725000000000009</v>
      </c>
      <c r="I2146">
        <v>3.1475840000000002</v>
      </c>
      <c r="J2146">
        <v>2.0383</v>
      </c>
      <c r="K2146">
        <v>29.305499999999999</v>
      </c>
      <c r="L2146">
        <v>22.696300000000001</v>
      </c>
      <c r="M2146">
        <v>6.8843300000000003</v>
      </c>
      <c r="N2146">
        <v>71.572059999999993</v>
      </c>
      <c r="O2146" s="1">
        <v>0</v>
      </c>
    </row>
    <row r="2147" spans="1:15">
      <c r="A2147" t="s">
        <v>60</v>
      </c>
      <c r="B2147" s="4">
        <f t="shared" si="66"/>
        <v>40240.250381999998</v>
      </c>
      <c r="C2147" s="3">
        <f t="shared" si="67"/>
        <v>40240.250381999998</v>
      </c>
      <c r="D2147">
        <v>62.250382000000002</v>
      </c>
      <c r="E2147">
        <v>536.25</v>
      </c>
      <c r="F2147">
        <v>2146</v>
      </c>
      <c r="G2147">
        <v>9.9369999999999994</v>
      </c>
      <c r="H2147">
        <v>8.7707999999999995</v>
      </c>
      <c r="I2147">
        <v>3.1478039999999998</v>
      </c>
      <c r="J2147">
        <v>2.0565000000000002</v>
      </c>
      <c r="K2147">
        <v>29.3093</v>
      </c>
      <c r="L2147">
        <v>22.6995</v>
      </c>
      <c r="M2147">
        <v>6.9639499999999996</v>
      </c>
      <c r="N2147">
        <v>72.398700000000005</v>
      </c>
      <c r="O2147" s="1">
        <v>0</v>
      </c>
    </row>
    <row r="2148" spans="1:15">
      <c r="A2148" t="s">
        <v>60</v>
      </c>
      <c r="B2148" s="4">
        <f t="shared" si="66"/>
        <v>40240.260799000003</v>
      </c>
      <c r="C2148" s="3">
        <f t="shared" si="67"/>
        <v>40240.260799000003</v>
      </c>
      <c r="D2148">
        <v>62.260798999999999</v>
      </c>
      <c r="E2148">
        <v>536.5</v>
      </c>
      <c r="F2148">
        <v>2147</v>
      </c>
      <c r="G2148">
        <v>9.7639999999999993</v>
      </c>
      <c r="H2148">
        <v>8.7818000000000005</v>
      </c>
      <c r="I2148">
        <v>3.1474859999999998</v>
      </c>
      <c r="J2148">
        <v>2.0621999999999998</v>
      </c>
      <c r="K2148">
        <v>29.297000000000001</v>
      </c>
      <c r="L2148">
        <v>22.688300000000002</v>
      </c>
      <c r="M2148">
        <v>6.9867600000000003</v>
      </c>
      <c r="N2148">
        <v>72.647980000000004</v>
      </c>
      <c r="O2148" s="1">
        <v>0</v>
      </c>
    </row>
    <row r="2149" spans="1:15">
      <c r="A2149" t="s">
        <v>60</v>
      </c>
      <c r="B2149" s="4">
        <f t="shared" si="66"/>
        <v>40240.271215000001</v>
      </c>
      <c r="C2149" s="3">
        <f t="shared" si="67"/>
        <v>40240.271215000001</v>
      </c>
      <c r="D2149">
        <v>62.271214999999998</v>
      </c>
      <c r="E2149">
        <v>536.75</v>
      </c>
      <c r="F2149">
        <v>2148</v>
      </c>
      <c r="G2149">
        <v>9.6029999999999998</v>
      </c>
      <c r="H2149">
        <v>8.7901000000000007</v>
      </c>
      <c r="I2149">
        <v>3.1473939999999998</v>
      </c>
      <c r="J2149">
        <v>2.0539999999999998</v>
      </c>
      <c r="K2149">
        <v>29.289300000000001</v>
      </c>
      <c r="L2149">
        <v>22.681100000000001</v>
      </c>
      <c r="M2149">
        <v>6.9493799999999997</v>
      </c>
      <c r="N2149">
        <v>72.269229999999993</v>
      </c>
      <c r="O2149" s="1">
        <v>0</v>
      </c>
    </row>
    <row r="2150" spans="1:15">
      <c r="A2150" t="s">
        <v>60</v>
      </c>
      <c r="B2150" s="4">
        <f t="shared" si="66"/>
        <v>40240.281631999998</v>
      </c>
      <c r="C2150" s="3">
        <f t="shared" si="67"/>
        <v>40240.281631999998</v>
      </c>
      <c r="D2150">
        <v>62.281632000000002</v>
      </c>
      <c r="E2150">
        <v>537</v>
      </c>
      <c r="F2150">
        <v>2149</v>
      </c>
      <c r="G2150">
        <v>9.4580000000000002</v>
      </c>
      <c r="H2150">
        <v>8.7950999999999997</v>
      </c>
      <c r="I2150">
        <v>3.1473200000000001</v>
      </c>
      <c r="J2150">
        <v>2.0567000000000002</v>
      </c>
      <c r="K2150">
        <v>29.284500000000001</v>
      </c>
      <c r="L2150">
        <v>22.676600000000001</v>
      </c>
      <c r="M2150">
        <v>6.96096</v>
      </c>
      <c r="N2150">
        <v>72.395480000000006</v>
      </c>
      <c r="O2150" s="1">
        <v>0</v>
      </c>
    </row>
    <row r="2151" spans="1:15">
      <c r="A2151" t="s">
        <v>60</v>
      </c>
      <c r="B2151" s="4">
        <f t="shared" si="66"/>
        <v>40240.292049000003</v>
      </c>
      <c r="C2151" s="3">
        <f t="shared" si="67"/>
        <v>40240.292049000003</v>
      </c>
      <c r="D2151">
        <v>62.292048999999999</v>
      </c>
      <c r="E2151">
        <v>537.25</v>
      </c>
      <c r="F2151">
        <v>2150</v>
      </c>
      <c r="G2151">
        <v>9.3249999999999993</v>
      </c>
      <c r="H2151">
        <v>8.8028999999999993</v>
      </c>
      <c r="I2151">
        <v>3.1466349999999998</v>
      </c>
      <c r="J2151">
        <v>2.0596000000000001</v>
      </c>
      <c r="K2151">
        <v>29.271000000000001</v>
      </c>
      <c r="L2151">
        <v>22.664899999999999</v>
      </c>
      <c r="M2151">
        <v>6.9726800000000004</v>
      </c>
      <c r="N2151">
        <v>72.523840000000007</v>
      </c>
      <c r="O2151" s="1">
        <v>0</v>
      </c>
    </row>
    <row r="2152" spans="1:15">
      <c r="A2152" t="s">
        <v>60</v>
      </c>
      <c r="B2152" s="4">
        <f t="shared" si="66"/>
        <v>40240.302465000001</v>
      </c>
      <c r="C2152" s="3">
        <f t="shared" si="67"/>
        <v>40240.302465000001</v>
      </c>
      <c r="D2152">
        <v>62.302464999999998</v>
      </c>
      <c r="E2152">
        <v>537.5</v>
      </c>
      <c r="F2152">
        <v>2151</v>
      </c>
      <c r="G2152">
        <v>9.2189999999999994</v>
      </c>
      <c r="H2152">
        <v>8.8337000000000003</v>
      </c>
      <c r="I2152">
        <v>3.1441249999999998</v>
      </c>
      <c r="J2152">
        <v>2.0712000000000002</v>
      </c>
      <c r="K2152">
        <v>29.219899999999999</v>
      </c>
      <c r="L2152">
        <v>22.6204</v>
      </c>
      <c r="M2152">
        <v>7.0202499999999999</v>
      </c>
      <c r="N2152">
        <v>73.044939999999997</v>
      </c>
      <c r="O2152" s="1">
        <v>0</v>
      </c>
    </row>
    <row r="2153" spans="1:15">
      <c r="A2153" t="s">
        <v>60</v>
      </c>
      <c r="B2153" s="4">
        <f t="shared" si="66"/>
        <v>40240.312881999998</v>
      </c>
      <c r="C2153" s="3">
        <f t="shared" si="67"/>
        <v>40240.312881999998</v>
      </c>
      <c r="D2153">
        <v>62.312882000000002</v>
      </c>
      <c r="E2153">
        <v>537.75</v>
      </c>
      <c r="F2153">
        <v>2152</v>
      </c>
      <c r="G2153">
        <v>9.1319999999999997</v>
      </c>
      <c r="H2153">
        <v>8.84</v>
      </c>
      <c r="I2153">
        <v>3.1429499999999999</v>
      </c>
      <c r="J2153">
        <v>2.0682</v>
      </c>
      <c r="K2153">
        <v>29.2027</v>
      </c>
      <c r="L2153">
        <v>22.606000000000002</v>
      </c>
      <c r="M2153">
        <v>7.0064500000000001</v>
      </c>
      <c r="N2153">
        <v>72.903570000000002</v>
      </c>
      <c r="O2153" s="1">
        <v>0</v>
      </c>
    </row>
    <row r="2154" spans="1:15">
      <c r="A2154" t="s">
        <v>60</v>
      </c>
      <c r="B2154" s="4">
        <f t="shared" si="66"/>
        <v>40240.323299000003</v>
      </c>
      <c r="C2154" s="3">
        <f t="shared" si="67"/>
        <v>40240.323299000003</v>
      </c>
      <c r="D2154">
        <v>62.323298999999999</v>
      </c>
      <c r="E2154">
        <v>538</v>
      </c>
      <c r="F2154">
        <v>2153</v>
      </c>
      <c r="G2154">
        <v>9.077</v>
      </c>
      <c r="H2154">
        <v>8.8491</v>
      </c>
      <c r="I2154">
        <v>3.1420629999999998</v>
      </c>
      <c r="J2154">
        <v>2.0733999999999999</v>
      </c>
      <c r="K2154">
        <v>29.1861</v>
      </c>
      <c r="L2154">
        <v>22.591799999999999</v>
      </c>
      <c r="M2154">
        <v>7.0283899999999999</v>
      </c>
      <c r="N2154">
        <v>73.138840000000002</v>
      </c>
      <c r="O2154" s="1">
        <v>0</v>
      </c>
    </row>
    <row r="2155" spans="1:15">
      <c r="A2155" t="s">
        <v>60</v>
      </c>
      <c r="B2155" s="4">
        <f t="shared" si="66"/>
        <v>40240.333715000001</v>
      </c>
      <c r="C2155" s="3">
        <f t="shared" si="67"/>
        <v>40240.333715000001</v>
      </c>
      <c r="D2155">
        <v>62.333714999999998</v>
      </c>
      <c r="E2155">
        <v>538.25</v>
      </c>
      <c r="F2155">
        <v>2154</v>
      </c>
      <c r="G2155">
        <v>9.048</v>
      </c>
      <c r="H2155">
        <v>8.8725000000000005</v>
      </c>
      <c r="I2155">
        <v>3.1399590000000002</v>
      </c>
      <c r="J2155">
        <v>2.1069</v>
      </c>
      <c r="K2155">
        <v>29.145299999999999</v>
      </c>
      <c r="L2155">
        <v>22.5564</v>
      </c>
      <c r="M2155">
        <v>7.1721000000000004</v>
      </c>
      <c r="N2155">
        <v>74.653930000000003</v>
      </c>
      <c r="O2155" s="1">
        <v>0</v>
      </c>
    </row>
    <row r="2156" spans="1:15">
      <c r="A2156" t="s">
        <v>60</v>
      </c>
      <c r="B2156" s="4">
        <f t="shared" si="66"/>
        <v>40240.344131999998</v>
      </c>
      <c r="C2156" s="3">
        <f t="shared" si="67"/>
        <v>40240.344131999998</v>
      </c>
      <c r="D2156">
        <v>62.344132000000002</v>
      </c>
      <c r="E2156">
        <v>538.5</v>
      </c>
      <c r="F2156">
        <v>2155</v>
      </c>
      <c r="G2156">
        <v>9.0359999999999996</v>
      </c>
      <c r="H2156">
        <v>8.8767999999999994</v>
      </c>
      <c r="I2156">
        <v>3.1394639999999998</v>
      </c>
      <c r="J2156">
        <v>2.1116000000000001</v>
      </c>
      <c r="K2156">
        <v>29.136700000000001</v>
      </c>
      <c r="L2156">
        <v>22.549099999999999</v>
      </c>
      <c r="M2156">
        <v>7.19069</v>
      </c>
      <c r="N2156">
        <v>74.850480000000005</v>
      </c>
      <c r="O2156" s="1">
        <v>0</v>
      </c>
    </row>
    <row r="2157" spans="1:15">
      <c r="A2157" t="s">
        <v>60</v>
      </c>
      <c r="B2157" s="4">
        <f t="shared" si="66"/>
        <v>40240.354549000003</v>
      </c>
      <c r="C2157" s="3">
        <f t="shared" si="67"/>
        <v>40240.354549000003</v>
      </c>
      <c r="D2157">
        <v>62.354548999999999</v>
      </c>
      <c r="E2157">
        <v>538.75</v>
      </c>
      <c r="F2157">
        <v>2156</v>
      </c>
      <c r="G2157">
        <v>9.0739999999999998</v>
      </c>
      <c r="H2157">
        <v>8.8757000000000001</v>
      </c>
      <c r="I2157">
        <v>3.1395249999999999</v>
      </c>
      <c r="J2157">
        <v>2.1034999999999999</v>
      </c>
      <c r="K2157">
        <v>29.138200000000001</v>
      </c>
      <c r="L2157">
        <v>22.5504</v>
      </c>
      <c r="M2157">
        <v>7.1554000000000002</v>
      </c>
      <c r="N2157">
        <v>74.482020000000006</v>
      </c>
      <c r="O2157" s="1">
        <v>0</v>
      </c>
    </row>
    <row r="2158" spans="1:15">
      <c r="A2158" t="s">
        <v>60</v>
      </c>
      <c r="B2158" s="4">
        <f t="shared" si="66"/>
        <v>40240.364965000001</v>
      </c>
      <c r="C2158" s="3">
        <f t="shared" si="67"/>
        <v>40240.364965000001</v>
      </c>
      <c r="D2158">
        <v>62.364964999999998</v>
      </c>
      <c r="E2158">
        <v>539</v>
      </c>
      <c r="F2158">
        <v>2157</v>
      </c>
      <c r="G2158">
        <v>9.1329999999999991</v>
      </c>
      <c r="H2158">
        <v>8.8696999999999999</v>
      </c>
      <c r="I2158">
        <v>3.1398860000000002</v>
      </c>
      <c r="J2158">
        <v>2.0943000000000001</v>
      </c>
      <c r="K2158">
        <v>29.146799999999999</v>
      </c>
      <c r="L2158">
        <v>22.558</v>
      </c>
      <c r="M2158">
        <v>7.1164899999999998</v>
      </c>
      <c r="N2158">
        <v>74.071129999999997</v>
      </c>
      <c r="O2158" s="1">
        <v>0</v>
      </c>
    </row>
    <row r="2159" spans="1:15">
      <c r="A2159" t="s">
        <v>60</v>
      </c>
      <c r="B2159" s="4">
        <f t="shared" si="66"/>
        <v>40240.375381999998</v>
      </c>
      <c r="C2159" s="3">
        <f t="shared" si="67"/>
        <v>40240.375381999998</v>
      </c>
      <c r="D2159">
        <v>62.375382000000002</v>
      </c>
      <c r="E2159">
        <v>539.25</v>
      </c>
      <c r="F2159">
        <v>2158</v>
      </c>
      <c r="G2159">
        <v>9.2200000000000006</v>
      </c>
      <c r="H2159">
        <v>8.8702000000000005</v>
      </c>
      <c r="I2159">
        <v>3.1397569999999999</v>
      </c>
      <c r="J2159">
        <v>2.0973999999999999</v>
      </c>
      <c r="K2159">
        <v>29.145</v>
      </c>
      <c r="L2159">
        <v>22.5566</v>
      </c>
      <c r="M2159">
        <v>7.1302500000000002</v>
      </c>
      <c r="N2159">
        <v>74.214269999999999</v>
      </c>
      <c r="O2159" s="1">
        <v>0</v>
      </c>
    </row>
    <row r="2160" spans="1:15">
      <c r="A2160" t="s">
        <v>60</v>
      </c>
      <c r="B2160" s="4">
        <f t="shared" si="66"/>
        <v>40240.385799000003</v>
      </c>
      <c r="C2160" s="3">
        <f t="shared" si="67"/>
        <v>40240.385799000003</v>
      </c>
      <c r="D2160">
        <v>62.385798999999999</v>
      </c>
      <c r="E2160">
        <v>539.5</v>
      </c>
      <c r="F2160">
        <v>2159</v>
      </c>
      <c r="G2160">
        <v>9.33</v>
      </c>
      <c r="H2160">
        <v>8.8696999999999999</v>
      </c>
      <c r="I2160">
        <v>3.1395309999999998</v>
      </c>
      <c r="J2160">
        <v>2.0907</v>
      </c>
      <c r="K2160">
        <v>29.1431</v>
      </c>
      <c r="L2160">
        <v>22.555099999999999</v>
      </c>
      <c r="M2160">
        <v>7.1011300000000004</v>
      </c>
      <c r="N2160">
        <v>73.909450000000007</v>
      </c>
      <c r="O2160" s="1">
        <v>0</v>
      </c>
    </row>
    <row r="2161" spans="1:15">
      <c r="A2161" t="s">
        <v>60</v>
      </c>
      <c r="B2161" s="4">
        <f t="shared" si="66"/>
        <v>40240.396215000001</v>
      </c>
      <c r="C2161" s="3">
        <f t="shared" si="67"/>
        <v>40240.396215000001</v>
      </c>
      <c r="D2161">
        <v>62.396214999999998</v>
      </c>
      <c r="E2161">
        <v>539.75</v>
      </c>
      <c r="F2161">
        <v>2160</v>
      </c>
      <c r="G2161">
        <v>9.4890000000000008</v>
      </c>
      <c r="H2161">
        <v>8.8676999999999992</v>
      </c>
      <c r="I2161">
        <v>3.1394150000000001</v>
      </c>
      <c r="J2161">
        <v>2.0950000000000002</v>
      </c>
      <c r="K2161">
        <v>29.1434</v>
      </c>
      <c r="L2161">
        <v>22.555700000000002</v>
      </c>
      <c r="M2161">
        <v>7.1208299999999998</v>
      </c>
      <c r="N2161">
        <v>74.111369999999994</v>
      </c>
      <c r="O2161" s="1">
        <v>0</v>
      </c>
    </row>
    <row r="2162" spans="1:15">
      <c r="A2162" t="s">
        <v>60</v>
      </c>
      <c r="B2162" s="4">
        <f t="shared" si="66"/>
        <v>40240.406631999998</v>
      </c>
      <c r="C2162" s="3">
        <f t="shared" si="67"/>
        <v>40240.406631999998</v>
      </c>
      <c r="D2162">
        <v>62.406632000000002</v>
      </c>
      <c r="E2162">
        <v>540</v>
      </c>
      <c r="F2162">
        <v>2161</v>
      </c>
      <c r="G2162">
        <v>9.6129999999999995</v>
      </c>
      <c r="H2162">
        <v>8.8747000000000007</v>
      </c>
      <c r="I2162">
        <v>3.1388099999999999</v>
      </c>
      <c r="J2162">
        <v>2.1015000000000001</v>
      </c>
      <c r="K2162">
        <v>29.131399999999999</v>
      </c>
      <c r="L2162">
        <v>22.545300000000001</v>
      </c>
      <c r="M2162">
        <v>7.1484100000000002</v>
      </c>
      <c r="N2162">
        <v>74.404380000000003</v>
      </c>
      <c r="O2162" s="1">
        <v>0</v>
      </c>
    </row>
    <row r="2163" spans="1:15">
      <c r="A2163" t="s">
        <v>60</v>
      </c>
      <c r="B2163" s="4">
        <f t="shared" si="66"/>
        <v>40240.417049000003</v>
      </c>
      <c r="C2163" s="3">
        <f t="shared" si="67"/>
        <v>40240.417049000003</v>
      </c>
      <c r="D2163">
        <v>62.417048999999999</v>
      </c>
      <c r="E2163">
        <v>540.25</v>
      </c>
      <c r="F2163">
        <v>2162</v>
      </c>
      <c r="G2163">
        <v>9.7680000000000007</v>
      </c>
      <c r="H2163">
        <v>8.8773</v>
      </c>
      <c r="I2163">
        <v>3.1387299999999998</v>
      </c>
      <c r="J2163">
        <v>2.1057999999999999</v>
      </c>
      <c r="K2163">
        <v>29.128499999999999</v>
      </c>
      <c r="L2163">
        <v>22.5426</v>
      </c>
      <c r="M2163">
        <v>7.1666299999999996</v>
      </c>
      <c r="N2163">
        <v>74.59684</v>
      </c>
      <c r="O2163" s="1">
        <v>0</v>
      </c>
    </row>
    <row r="2164" spans="1:15">
      <c r="A2164" t="s">
        <v>60</v>
      </c>
      <c r="B2164" s="4">
        <f t="shared" si="66"/>
        <v>40240.427465000001</v>
      </c>
      <c r="C2164" s="3">
        <f t="shared" si="67"/>
        <v>40240.427465000001</v>
      </c>
      <c r="D2164">
        <v>62.427464999999998</v>
      </c>
      <c r="E2164">
        <v>540.5</v>
      </c>
      <c r="F2164">
        <v>2163</v>
      </c>
      <c r="G2164">
        <v>9.93</v>
      </c>
      <c r="H2164">
        <v>8.8728999999999996</v>
      </c>
      <c r="I2164">
        <v>3.13917</v>
      </c>
      <c r="J2164">
        <v>2.0972</v>
      </c>
      <c r="K2164">
        <v>29.136500000000002</v>
      </c>
      <c r="L2164">
        <v>22.549499999999998</v>
      </c>
      <c r="M2164">
        <v>7.1293899999999999</v>
      </c>
      <c r="N2164">
        <v>74.205830000000006</v>
      </c>
      <c r="O2164" s="1">
        <v>0</v>
      </c>
    </row>
    <row r="2165" spans="1:15">
      <c r="A2165" t="s">
        <v>60</v>
      </c>
      <c r="B2165" s="4">
        <f t="shared" si="66"/>
        <v>40240.437881999998</v>
      </c>
      <c r="C2165" s="3">
        <f t="shared" si="67"/>
        <v>40240.437881999998</v>
      </c>
      <c r="D2165">
        <v>62.437882000000002</v>
      </c>
      <c r="E2165">
        <v>540.75</v>
      </c>
      <c r="F2165">
        <v>2164</v>
      </c>
      <c r="G2165">
        <v>10.099</v>
      </c>
      <c r="H2165">
        <v>8.8741000000000003</v>
      </c>
      <c r="I2165">
        <v>3.1391830000000001</v>
      </c>
      <c r="J2165">
        <v>2.1030000000000002</v>
      </c>
      <c r="K2165">
        <v>29.1355</v>
      </c>
      <c r="L2165">
        <v>22.5486</v>
      </c>
      <c r="M2165">
        <v>7.1550200000000004</v>
      </c>
      <c r="N2165">
        <v>74.474159999999998</v>
      </c>
      <c r="O2165" s="1">
        <v>0</v>
      </c>
    </row>
    <row r="2166" spans="1:15">
      <c r="A2166" t="s">
        <v>60</v>
      </c>
      <c r="B2166" s="4">
        <f t="shared" si="66"/>
        <v>40240.448299000003</v>
      </c>
      <c r="C2166" s="3">
        <f t="shared" si="67"/>
        <v>40240.448299000003</v>
      </c>
      <c r="D2166">
        <v>62.448298999999999</v>
      </c>
      <c r="E2166">
        <v>541</v>
      </c>
      <c r="F2166">
        <v>2165</v>
      </c>
      <c r="G2166">
        <v>10.285</v>
      </c>
      <c r="H2166">
        <v>8.8732000000000006</v>
      </c>
      <c r="I2166">
        <v>3.139256</v>
      </c>
      <c r="J2166">
        <v>2.0901999999999998</v>
      </c>
      <c r="K2166">
        <v>29.137</v>
      </c>
      <c r="L2166">
        <v>22.549900000000001</v>
      </c>
      <c r="M2166">
        <v>7.0994999999999999</v>
      </c>
      <c r="N2166">
        <v>73.895430000000005</v>
      </c>
      <c r="O2166" s="1">
        <v>0</v>
      </c>
    </row>
    <row r="2167" spans="1:15">
      <c r="A2167" t="s">
        <v>60</v>
      </c>
      <c r="B2167" s="4">
        <f t="shared" si="66"/>
        <v>40240.458715000001</v>
      </c>
      <c r="C2167" s="3">
        <f t="shared" si="67"/>
        <v>40240.458715000001</v>
      </c>
      <c r="D2167">
        <v>62.458714999999998</v>
      </c>
      <c r="E2167">
        <v>541.25</v>
      </c>
      <c r="F2167">
        <v>2166</v>
      </c>
      <c r="G2167">
        <v>10.486000000000001</v>
      </c>
      <c r="H2167">
        <v>8.8744999999999994</v>
      </c>
      <c r="I2167">
        <v>3.139354</v>
      </c>
      <c r="J2167">
        <v>2.0886999999999998</v>
      </c>
      <c r="K2167">
        <v>29.136900000000001</v>
      </c>
      <c r="L2167">
        <v>22.549499999999998</v>
      </c>
      <c r="M2167">
        <v>7.0933400000000004</v>
      </c>
      <c r="N2167">
        <v>73.833389999999994</v>
      </c>
      <c r="O2167" s="1">
        <v>0</v>
      </c>
    </row>
    <row r="2168" spans="1:15">
      <c r="A2168" t="s">
        <v>60</v>
      </c>
      <c r="B2168" s="4">
        <f t="shared" si="66"/>
        <v>40240.469131999998</v>
      </c>
      <c r="C2168" s="3">
        <f t="shared" si="67"/>
        <v>40240.469131999998</v>
      </c>
      <c r="D2168">
        <v>62.469132000000002</v>
      </c>
      <c r="E2168">
        <v>541.5</v>
      </c>
      <c r="F2168">
        <v>2167</v>
      </c>
      <c r="G2168">
        <v>10.683</v>
      </c>
      <c r="H2168">
        <v>8.8734000000000002</v>
      </c>
      <c r="I2168">
        <v>3.1393110000000002</v>
      </c>
      <c r="J2168">
        <v>2.0918000000000001</v>
      </c>
      <c r="K2168">
        <v>29.1372</v>
      </c>
      <c r="L2168">
        <v>22.55</v>
      </c>
      <c r="M2168">
        <v>7.1073899999999997</v>
      </c>
      <c r="N2168">
        <v>73.978059999999999</v>
      </c>
      <c r="O2168" s="1">
        <v>0</v>
      </c>
    </row>
    <row r="2169" spans="1:15">
      <c r="A2169" t="s">
        <v>60</v>
      </c>
      <c r="B2169" s="4">
        <f t="shared" si="66"/>
        <v>40240.479549000003</v>
      </c>
      <c r="C2169" s="3">
        <f t="shared" si="67"/>
        <v>40240.479549000003</v>
      </c>
      <c r="D2169">
        <v>62.479548999999999</v>
      </c>
      <c r="E2169">
        <v>541.75</v>
      </c>
      <c r="F2169">
        <v>2168</v>
      </c>
      <c r="G2169">
        <v>10.898999999999999</v>
      </c>
      <c r="H2169">
        <v>8.8664000000000005</v>
      </c>
      <c r="I2169">
        <v>3.1397949999999999</v>
      </c>
      <c r="J2169">
        <v>2.0849000000000002</v>
      </c>
      <c r="K2169">
        <v>29.1479</v>
      </c>
      <c r="L2169">
        <v>22.5594</v>
      </c>
      <c r="M2169">
        <v>7.0778999999999996</v>
      </c>
      <c r="N2169">
        <v>73.664439999999999</v>
      </c>
      <c r="O2169" s="1">
        <v>0</v>
      </c>
    </row>
    <row r="2170" spans="1:15">
      <c r="A2170" t="s">
        <v>60</v>
      </c>
      <c r="B2170" s="4">
        <f t="shared" si="66"/>
        <v>40240.489965000001</v>
      </c>
      <c r="C2170" s="3">
        <f t="shared" si="67"/>
        <v>40240.489965000001</v>
      </c>
      <c r="D2170">
        <v>62.489964999999998</v>
      </c>
      <c r="E2170">
        <v>542</v>
      </c>
      <c r="F2170">
        <v>2169</v>
      </c>
      <c r="G2170">
        <v>11.093999999999999</v>
      </c>
      <c r="H2170">
        <v>8.8335000000000008</v>
      </c>
      <c r="I2170">
        <v>3.142309</v>
      </c>
      <c r="J2170">
        <v>2.0834000000000001</v>
      </c>
      <c r="K2170">
        <v>29.200600000000001</v>
      </c>
      <c r="L2170">
        <v>22.605399999999999</v>
      </c>
      <c r="M2170">
        <v>7.0751499999999998</v>
      </c>
      <c r="N2170">
        <v>73.606639999999999</v>
      </c>
      <c r="O2170" s="1">
        <v>0</v>
      </c>
    </row>
    <row r="2171" spans="1:15">
      <c r="A2171" t="s">
        <v>60</v>
      </c>
      <c r="B2171" s="4">
        <f t="shared" si="66"/>
        <v>40240.500381999998</v>
      </c>
      <c r="C2171" s="3">
        <f t="shared" si="67"/>
        <v>40240.500381999998</v>
      </c>
      <c r="D2171">
        <v>62.500382000000002</v>
      </c>
      <c r="E2171">
        <v>542.25</v>
      </c>
      <c r="F2171">
        <v>2170</v>
      </c>
      <c r="G2171">
        <v>11.281000000000001</v>
      </c>
      <c r="H2171">
        <v>8.8224</v>
      </c>
      <c r="I2171">
        <v>3.1429019999999999</v>
      </c>
      <c r="J2171">
        <v>2.0918000000000001</v>
      </c>
      <c r="K2171">
        <v>29.215800000000002</v>
      </c>
      <c r="L2171">
        <v>22.6189</v>
      </c>
      <c r="M2171">
        <v>7.1128499999999999</v>
      </c>
      <c r="N2171">
        <v>73.987660000000005</v>
      </c>
      <c r="O2171" s="1">
        <v>0</v>
      </c>
    </row>
    <row r="2172" spans="1:15">
      <c r="A2172" t="s">
        <v>60</v>
      </c>
      <c r="B2172" s="4">
        <f t="shared" si="66"/>
        <v>40240.510799000003</v>
      </c>
      <c r="C2172" s="3">
        <f t="shared" si="67"/>
        <v>40240.510799000003</v>
      </c>
      <c r="D2172">
        <v>62.510798999999999</v>
      </c>
      <c r="E2172">
        <v>542.5</v>
      </c>
      <c r="F2172">
        <v>2171</v>
      </c>
      <c r="G2172">
        <v>11.457000000000001</v>
      </c>
      <c r="H2172">
        <v>8.8073999999999995</v>
      </c>
      <c r="I2172">
        <v>3.1443159999999999</v>
      </c>
      <c r="J2172">
        <v>2.0808</v>
      </c>
      <c r="K2172">
        <v>29.242599999999999</v>
      </c>
      <c r="L2172">
        <v>22.641999999999999</v>
      </c>
      <c r="M2172">
        <v>7.0663600000000004</v>
      </c>
      <c r="N2172">
        <v>73.492069999999998</v>
      </c>
      <c r="O2172" s="1">
        <v>0</v>
      </c>
    </row>
    <row r="2173" spans="1:15">
      <c r="A2173" t="s">
        <v>60</v>
      </c>
      <c r="B2173" s="4">
        <f t="shared" si="66"/>
        <v>40240.521215000001</v>
      </c>
      <c r="C2173" s="3">
        <f t="shared" si="67"/>
        <v>40240.521215000001</v>
      </c>
      <c r="D2173">
        <v>62.521214999999998</v>
      </c>
      <c r="E2173">
        <v>542.75</v>
      </c>
      <c r="F2173">
        <v>2172</v>
      </c>
      <c r="G2173">
        <v>11.625999999999999</v>
      </c>
      <c r="H2173">
        <v>8.8050999999999995</v>
      </c>
      <c r="I2173">
        <v>3.1443219999999998</v>
      </c>
      <c r="J2173">
        <v>2.0644999999999998</v>
      </c>
      <c r="K2173">
        <v>29.244499999999999</v>
      </c>
      <c r="L2173">
        <v>22.643799999999999</v>
      </c>
      <c r="M2173">
        <v>6.9959899999999999</v>
      </c>
      <c r="N2173">
        <v>72.757369999999995</v>
      </c>
      <c r="O2173" s="1">
        <v>0</v>
      </c>
    </row>
    <row r="2174" spans="1:15">
      <c r="A2174" t="s">
        <v>60</v>
      </c>
      <c r="B2174" s="4">
        <f t="shared" si="66"/>
        <v>40240.531631999998</v>
      </c>
      <c r="C2174" s="3">
        <f t="shared" si="67"/>
        <v>40240.531631999998</v>
      </c>
      <c r="D2174">
        <v>62.531632000000002</v>
      </c>
      <c r="E2174">
        <v>543</v>
      </c>
      <c r="F2174">
        <v>2173</v>
      </c>
      <c r="G2174">
        <v>11.789</v>
      </c>
      <c r="H2174">
        <v>8.7984000000000009</v>
      </c>
      <c r="I2174">
        <v>3.145038</v>
      </c>
      <c r="J2174">
        <v>2.0691999999999999</v>
      </c>
      <c r="K2174">
        <v>29.257300000000001</v>
      </c>
      <c r="L2174">
        <v>22.654800000000002</v>
      </c>
      <c r="M2174">
        <v>7.0176600000000002</v>
      </c>
      <c r="N2174">
        <v>72.977779999999996</v>
      </c>
      <c r="O2174" s="1">
        <v>0</v>
      </c>
    </row>
    <row r="2175" spans="1:15">
      <c r="A2175" t="s">
        <v>60</v>
      </c>
      <c r="B2175" s="4">
        <f t="shared" si="66"/>
        <v>40240.542049000003</v>
      </c>
      <c r="C2175" s="3">
        <f t="shared" si="67"/>
        <v>40240.542049000003</v>
      </c>
      <c r="D2175">
        <v>62.542048999999999</v>
      </c>
      <c r="E2175">
        <v>543.25</v>
      </c>
      <c r="F2175">
        <v>2174</v>
      </c>
      <c r="G2175">
        <v>11.933</v>
      </c>
      <c r="H2175">
        <v>8.7911999999999999</v>
      </c>
      <c r="I2175">
        <v>3.1453009999999999</v>
      </c>
      <c r="J2175">
        <v>2.0737999999999999</v>
      </c>
      <c r="K2175">
        <v>29.265899999999998</v>
      </c>
      <c r="L2175">
        <v>22.662600000000001</v>
      </c>
      <c r="M2175">
        <v>7.0384099999999998</v>
      </c>
      <c r="N2175">
        <v>73.185739999999996</v>
      </c>
      <c r="O2175" s="1">
        <v>0</v>
      </c>
    </row>
    <row r="2176" spans="1:15">
      <c r="A2176" t="s">
        <v>60</v>
      </c>
      <c r="B2176" s="4">
        <f t="shared" si="66"/>
        <v>40240.552465000001</v>
      </c>
      <c r="C2176" s="3">
        <f t="shared" si="67"/>
        <v>40240.552465000001</v>
      </c>
      <c r="D2176">
        <v>62.552464999999998</v>
      </c>
      <c r="E2176">
        <v>543.5</v>
      </c>
      <c r="F2176">
        <v>2175</v>
      </c>
      <c r="G2176">
        <v>12.052</v>
      </c>
      <c r="H2176">
        <v>8.7847000000000008</v>
      </c>
      <c r="I2176">
        <v>3.1454610000000001</v>
      </c>
      <c r="J2176">
        <v>2.077</v>
      </c>
      <c r="K2176">
        <v>29.2729</v>
      </c>
      <c r="L2176">
        <v>22.669</v>
      </c>
      <c r="M2176">
        <v>7.0530999999999997</v>
      </c>
      <c r="N2176">
        <v>73.331100000000006</v>
      </c>
      <c r="O2176" s="1">
        <v>0</v>
      </c>
    </row>
    <row r="2177" spans="1:15">
      <c r="A2177" t="s">
        <v>60</v>
      </c>
      <c r="B2177" s="4">
        <f t="shared" si="66"/>
        <v>40240.562881999998</v>
      </c>
      <c r="C2177" s="3">
        <f t="shared" si="67"/>
        <v>40240.562881999998</v>
      </c>
      <c r="D2177">
        <v>62.562882000000002</v>
      </c>
      <c r="E2177">
        <v>543.75</v>
      </c>
      <c r="F2177">
        <v>2176</v>
      </c>
      <c r="G2177">
        <v>12.125999999999999</v>
      </c>
      <c r="H2177">
        <v>8.7818000000000005</v>
      </c>
      <c r="I2177">
        <v>3.1455039999999999</v>
      </c>
      <c r="J2177">
        <v>2.0682</v>
      </c>
      <c r="K2177">
        <v>29.275700000000001</v>
      </c>
      <c r="L2177">
        <v>22.671600000000002</v>
      </c>
      <c r="M2177">
        <v>7.0150800000000002</v>
      </c>
      <c r="N2177">
        <v>72.932410000000004</v>
      </c>
      <c r="O2177" s="1">
        <v>0</v>
      </c>
    </row>
    <row r="2178" spans="1:15">
      <c r="A2178" t="s">
        <v>60</v>
      </c>
      <c r="B2178" s="4">
        <f t="shared" si="66"/>
        <v>40240.573299000003</v>
      </c>
      <c r="C2178" s="3">
        <f t="shared" si="67"/>
        <v>40240.573299000003</v>
      </c>
      <c r="D2178">
        <v>62.573298999999999</v>
      </c>
      <c r="E2178">
        <v>544</v>
      </c>
      <c r="F2178">
        <v>2177</v>
      </c>
      <c r="G2178">
        <v>12.182</v>
      </c>
      <c r="H2178">
        <v>8.7800999999999991</v>
      </c>
      <c r="I2178">
        <v>3.1456870000000001</v>
      </c>
      <c r="J2178">
        <v>2.0758000000000001</v>
      </c>
      <c r="K2178">
        <v>29.2789</v>
      </c>
      <c r="L2178">
        <v>22.674399999999999</v>
      </c>
      <c r="M2178">
        <v>7.04894</v>
      </c>
      <c r="N2178">
        <v>73.283240000000006</v>
      </c>
      <c r="O2178" s="1">
        <v>0</v>
      </c>
    </row>
    <row r="2179" spans="1:15">
      <c r="A2179" t="s">
        <v>60</v>
      </c>
      <c r="B2179" s="4">
        <f t="shared" ref="B2179:B2242" si="68">C2179</f>
        <v>40240.583715000001</v>
      </c>
      <c r="C2179" s="3">
        <f t="shared" ref="C2179:C2242" si="69">40178+D2179</f>
        <v>40240.583715000001</v>
      </c>
      <c r="D2179">
        <v>62.583714999999998</v>
      </c>
      <c r="E2179">
        <v>544.25</v>
      </c>
      <c r="F2179">
        <v>2178</v>
      </c>
      <c r="G2179">
        <v>12.22</v>
      </c>
      <c r="H2179">
        <v>8.7764000000000006</v>
      </c>
      <c r="I2179">
        <v>3.1460789999999998</v>
      </c>
      <c r="J2179">
        <v>2.0701000000000001</v>
      </c>
      <c r="K2179">
        <v>29.286000000000001</v>
      </c>
      <c r="L2179">
        <v>22.680499999999999</v>
      </c>
      <c r="M2179">
        <v>7.0239799999999999</v>
      </c>
      <c r="N2179">
        <v>73.020949999999999</v>
      </c>
      <c r="O2179" s="1">
        <v>0</v>
      </c>
    </row>
    <row r="2180" spans="1:15">
      <c r="A2180" t="s">
        <v>60</v>
      </c>
      <c r="B2180" s="4">
        <f t="shared" si="68"/>
        <v>40240.594131999998</v>
      </c>
      <c r="C2180" s="3">
        <f t="shared" si="69"/>
        <v>40240.594131999998</v>
      </c>
      <c r="D2180">
        <v>62.594132000000002</v>
      </c>
      <c r="E2180">
        <v>544.5</v>
      </c>
      <c r="F2180">
        <v>2179</v>
      </c>
      <c r="G2180">
        <v>12.228</v>
      </c>
      <c r="H2180">
        <v>8.7611000000000008</v>
      </c>
      <c r="I2180">
        <v>3.1480809999999999</v>
      </c>
      <c r="J2180">
        <v>2.0608</v>
      </c>
      <c r="K2180">
        <v>29.319299999999998</v>
      </c>
      <c r="L2180">
        <v>22.7087</v>
      </c>
      <c r="M2180">
        <v>6.98461</v>
      </c>
      <c r="N2180">
        <v>72.6023</v>
      </c>
      <c r="O2180" s="1">
        <v>0</v>
      </c>
    </row>
    <row r="2181" spans="1:15">
      <c r="A2181" t="s">
        <v>60</v>
      </c>
      <c r="B2181" s="4">
        <f t="shared" si="68"/>
        <v>40240.604549000003</v>
      </c>
      <c r="C2181" s="3">
        <f t="shared" si="69"/>
        <v>40240.604549000003</v>
      </c>
      <c r="D2181">
        <v>62.604548999999999</v>
      </c>
      <c r="E2181">
        <v>544.75</v>
      </c>
      <c r="F2181">
        <v>2180</v>
      </c>
      <c r="G2181">
        <v>12.211</v>
      </c>
      <c r="H2181">
        <v>8.7583000000000002</v>
      </c>
      <c r="I2181">
        <v>3.1482700000000001</v>
      </c>
      <c r="J2181">
        <v>2.0619999999999998</v>
      </c>
      <c r="K2181">
        <v>29.323599999999999</v>
      </c>
      <c r="L2181">
        <v>22.712499999999999</v>
      </c>
      <c r="M2181">
        <v>6.9905799999999996</v>
      </c>
      <c r="N2181">
        <v>72.661789999999996</v>
      </c>
      <c r="O2181" s="1">
        <v>0</v>
      </c>
    </row>
    <row r="2182" spans="1:15">
      <c r="A2182" t="s">
        <v>60</v>
      </c>
      <c r="B2182" s="4">
        <f t="shared" si="68"/>
        <v>40240.614965000001</v>
      </c>
      <c r="C2182" s="3">
        <f t="shared" si="69"/>
        <v>40240.614965000001</v>
      </c>
      <c r="D2182">
        <v>62.614964999999998</v>
      </c>
      <c r="E2182">
        <v>545</v>
      </c>
      <c r="F2182">
        <v>2181</v>
      </c>
      <c r="G2182">
        <v>12.180999999999999</v>
      </c>
      <c r="H2182">
        <v>8.7530999999999999</v>
      </c>
      <c r="I2182">
        <v>3.148981</v>
      </c>
      <c r="J2182">
        <v>2.0634999999999999</v>
      </c>
      <c r="K2182">
        <v>29.335100000000001</v>
      </c>
      <c r="L2182">
        <v>22.722300000000001</v>
      </c>
      <c r="M2182">
        <v>6.9971699999999997</v>
      </c>
      <c r="N2182">
        <v>72.7273</v>
      </c>
      <c r="O2182" s="1">
        <v>0</v>
      </c>
    </row>
    <row r="2183" spans="1:15">
      <c r="A2183" t="s">
        <v>60</v>
      </c>
      <c r="B2183" s="4">
        <f t="shared" si="68"/>
        <v>40240.625381999998</v>
      </c>
      <c r="C2183" s="3">
        <f t="shared" si="69"/>
        <v>40240.625381999998</v>
      </c>
      <c r="D2183">
        <v>62.625382000000002</v>
      </c>
      <c r="E2183">
        <v>545.25</v>
      </c>
      <c r="F2183">
        <v>2182</v>
      </c>
      <c r="G2183">
        <v>12.114000000000001</v>
      </c>
      <c r="H2183">
        <v>8.7513000000000005</v>
      </c>
      <c r="I2183">
        <v>3.1491400000000001</v>
      </c>
      <c r="J2183">
        <v>2.0571999999999999</v>
      </c>
      <c r="K2183">
        <v>29.3383</v>
      </c>
      <c r="L2183">
        <v>22.725100000000001</v>
      </c>
      <c r="M2183">
        <v>6.9698799999999999</v>
      </c>
      <c r="N2183">
        <v>72.442160000000001</v>
      </c>
      <c r="O2183" s="1">
        <v>0</v>
      </c>
    </row>
    <row r="2184" spans="1:15">
      <c r="A2184" t="s">
        <v>60</v>
      </c>
      <c r="B2184" s="4">
        <f t="shared" si="68"/>
        <v>40240.635799000003</v>
      </c>
      <c r="C2184" s="3">
        <f t="shared" si="69"/>
        <v>40240.635799000003</v>
      </c>
      <c r="D2184">
        <v>62.635798999999999</v>
      </c>
      <c r="E2184">
        <v>545.5</v>
      </c>
      <c r="F2184">
        <v>2183</v>
      </c>
      <c r="G2184">
        <v>12.032</v>
      </c>
      <c r="H2184">
        <v>8.7539999999999996</v>
      </c>
      <c r="I2184">
        <v>3.148809</v>
      </c>
      <c r="J2184">
        <v>2.0508000000000002</v>
      </c>
      <c r="K2184">
        <v>29.332699999999999</v>
      </c>
      <c r="L2184">
        <v>22.720300000000002</v>
      </c>
      <c r="M2184">
        <v>6.9418699999999998</v>
      </c>
      <c r="N2184">
        <v>72.152789999999996</v>
      </c>
      <c r="O2184" s="1">
        <v>0</v>
      </c>
    </row>
    <row r="2185" spans="1:15">
      <c r="A2185" t="s">
        <v>60</v>
      </c>
      <c r="B2185" s="4">
        <f t="shared" si="68"/>
        <v>40240.646215000001</v>
      </c>
      <c r="C2185" s="3">
        <f t="shared" si="69"/>
        <v>40240.646215000001</v>
      </c>
      <c r="D2185">
        <v>62.646214999999998</v>
      </c>
      <c r="E2185">
        <v>545.75</v>
      </c>
      <c r="F2185">
        <v>2184</v>
      </c>
      <c r="G2185">
        <v>11.943</v>
      </c>
      <c r="H2185">
        <v>8.7524999999999995</v>
      </c>
      <c r="I2185">
        <v>3.1490420000000001</v>
      </c>
      <c r="J2185">
        <v>2.0489999999999999</v>
      </c>
      <c r="K2185">
        <v>29.336400000000001</v>
      </c>
      <c r="L2185">
        <v>22.723299999999998</v>
      </c>
      <c r="M2185">
        <v>6.9341200000000001</v>
      </c>
      <c r="N2185">
        <v>72.071640000000002</v>
      </c>
      <c r="O2185" s="1">
        <v>0</v>
      </c>
    </row>
    <row r="2186" spans="1:15">
      <c r="A2186" t="s">
        <v>60</v>
      </c>
      <c r="B2186" s="4">
        <f t="shared" si="68"/>
        <v>40240.656631999998</v>
      </c>
      <c r="C2186" s="3">
        <f t="shared" si="69"/>
        <v>40240.656631999998</v>
      </c>
      <c r="D2186">
        <v>62.656632000000002</v>
      </c>
      <c r="E2186">
        <v>546</v>
      </c>
      <c r="F2186">
        <v>2185</v>
      </c>
      <c r="G2186">
        <v>11.832000000000001</v>
      </c>
      <c r="H2186">
        <v>8.7545000000000002</v>
      </c>
      <c r="I2186">
        <v>3.148625</v>
      </c>
      <c r="J2186">
        <v>2.0270999999999999</v>
      </c>
      <c r="K2186">
        <v>29.330500000000001</v>
      </c>
      <c r="L2186">
        <v>22.718399999999999</v>
      </c>
      <c r="M2186">
        <v>6.8383799999999999</v>
      </c>
      <c r="N2186">
        <v>71.077010000000001</v>
      </c>
      <c r="O2186" s="1">
        <v>0</v>
      </c>
    </row>
    <row r="2187" spans="1:15">
      <c r="A2187" t="s">
        <v>60</v>
      </c>
      <c r="B2187" s="4">
        <f t="shared" si="68"/>
        <v>40240.667049000003</v>
      </c>
      <c r="C2187" s="3">
        <f t="shared" si="69"/>
        <v>40240.667049000003</v>
      </c>
      <c r="D2187">
        <v>62.667048999999999</v>
      </c>
      <c r="E2187">
        <v>546.25</v>
      </c>
      <c r="F2187">
        <v>2186</v>
      </c>
      <c r="G2187">
        <v>11.7</v>
      </c>
      <c r="H2187">
        <v>8.7583000000000002</v>
      </c>
      <c r="I2187">
        <v>3.147046</v>
      </c>
      <c r="J2187">
        <v>2.0617000000000001</v>
      </c>
      <c r="K2187">
        <v>29.3111</v>
      </c>
      <c r="L2187">
        <v>22.7027</v>
      </c>
      <c r="M2187">
        <v>6.9907000000000004</v>
      </c>
      <c r="N2187">
        <v>72.65728</v>
      </c>
      <c r="O2187" s="1">
        <v>0</v>
      </c>
    </row>
    <row r="2188" spans="1:15">
      <c r="A2188" t="s">
        <v>60</v>
      </c>
      <c r="B2188" s="4">
        <f t="shared" si="68"/>
        <v>40240.677465000001</v>
      </c>
      <c r="C2188" s="3">
        <f t="shared" si="69"/>
        <v>40240.677465000001</v>
      </c>
      <c r="D2188">
        <v>62.677464999999998</v>
      </c>
      <c r="E2188">
        <v>546.5</v>
      </c>
      <c r="F2188">
        <v>2187</v>
      </c>
      <c r="G2188">
        <v>11.561999999999999</v>
      </c>
      <c r="H2188">
        <v>8.7575000000000003</v>
      </c>
      <c r="I2188">
        <v>3.1476950000000001</v>
      </c>
      <c r="J2188">
        <v>2.0539000000000001</v>
      </c>
      <c r="K2188">
        <v>29.3185</v>
      </c>
      <c r="L2188">
        <v>22.7087</v>
      </c>
      <c r="M2188">
        <v>6.9549700000000003</v>
      </c>
      <c r="N2188">
        <v>72.288049999999998</v>
      </c>
      <c r="O2188" s="1">
        <v>0</v>
      </c>
    </row>
    <row r="2189" spans="1:15">
      <c r="A2189" t="s">
        <v>60</v>
      </c>
      <c r="B2189" s="4">
        <f t="shared" si="68"/>
        <v>40240.687881999998</v>
      </c>
      <c r="C2189" s="3">
        <f t="shared" si="69"/>
        <v>40240.687881999998</v>
      </c>
      <c r="D2189">
        <v>62.687882000000002</v>
      </c>
      <c r="E2189">
        <v>546.75</v>
      </c>
      <c r="F2189">
        <v>2188</v>
      </c>
      <c r="G2189">
        <v>11.403</v>
      </c>
      <c r="H2189">
        <v>8.7626000000000008</v>
      </c>
      <c r="I2189">
        <v>3.1466479999999999</v>
      </c>
      <c r="J2189">
        <v>2.0722</v>
      </c>
      <c r="K2189">
        <v>29.303599999999999</v>
      </c>
      <c r="L2189">
        <v>22.696200000000001</v>
      </c>
      <c r="M2189">
        <v>7.0349399999999997</v>
      </c>
      <c r="N2189">
        <v>73.120620000000002</v>
      </c>
      <c r="O2189" s="1">
        <v>0</v>
      </c>
    </row>
    <row r="2190" spans="1:15">
      <c r="A2190" t="s">
        <v>60</v>
      </c>
      <c r="B2190" s="4">
        <f t="shared" si="68"/>
        <v>40240.698299000003</v>
      </c>
      <c r="C2190" s="3">
        <f t="shared" si="69"/>
        <v>40240.698299000003</v>
      </c>
      <c r="D2190">
        <v>62.698298999999999</v>
      </c>
      <c r="E2190">
        <v>547</v>
      </c>
      <c r="F2190">
        <v>2189</v>
      </c>
      <c r="G2190">
        <v>11.225</v>
      </c>
      <c r="H2190">
        <v>8.7614999999999998</v>
      </c>
      <c r="I2190">
        <v>3.1469909999999999</v>
      </c>
      <c r="J2190">
        <v>2.0676999999999999</v>
      </c>
      <c r="K2190">
        <v>29.3081</v>
      </c>
      <c r="L2190">
        <v>22.6999</v>
      </c>
      <c r="M2190">
        <v>7.0143500000000003</v>
      </c>
      <c r="N2190">
        <v>72.906880000000001</v>
      </c>
      <c r="O2190" s="1">
        <v>0</v>
      </c>
    </row>
    <row r="2191" spans="1:15">
      <c r="A2191" t="s">
        <v>60</v>
      </c>
      <c r="B2191" s="4">
        <f t="shared" si="68"/>
        <v>40240.708715000001</v>
      </c>
      <c r="C2191" s="3">
        <f t="shared" si="69"/>
        <v>40240.708715000001</v>
      </c>
      <c r="D2191">
        <v>62.708714999999998</v>
      </c>
      <c r="E2191">
        <v>547.25</v>
      </c>
      <c r="F2191">
        <v>2190</v>
      </c>
      <c r="G2191">
        <v>11.045999999999999</v>
      </c>
      <c r="H2191">
        <v>8.7611000000000008</v>
      </c>
      <c r="I2191">
        <v>3.1470090000000002</v>
      </c>
      <c r="J2191">
        <v>2.0613000000000001</v>
      </c>
      <c r="K2191">
        <v>29.308700000000002</v>
      </c>
      <c r="L2191">
        <v>22.700399999999998</v>
      </c>
      <c r="M2191">
        <v>6.9864100000000002</v>
      </c>
      <c r="N2191">
        <v>72.616140000000001</v>
      </c>
      <c r="O2191" s="1">
        <v>0</v>
      </c>
    </row>
    <row r="2192" spans="1:15">
      <c r="A2192" t="s">
        <v>60</v>
      </c>
      <c r="B2192" s="4">
        <f t="shared" si="68"/>
        <v>40240.719131999998</v>
      </c>
      <c r="C2192" s="3">
        <f t="shared" si="69"/>
        <v>40240.719131999998</v>
      </c>
      <c r="D2192">
        <v>62.719132000000002</v>
      </c>
      <c r="E2192">
        <v>547.5</v>
      </c>
      <c r="F2192">
        <v>2191</v>
      </c>
      <c r="G2192">
        <v>10.86</v>
      </c>
      <c r="H2192">
        <v>8.7620000000000005</v>
      </c>
      <c r="I2192">
        <v>3.1468440000000002</v>
      </c>
      <c r="J2192">
        <v>2.0568</v>
      </c>
      <c r="K2192">
        <v>29.3064</v>
      </c>
      <c r="L2192">
        <v>22.698499999999999</v>
      </c>
      <c r="M2192">
        <v>6.9668000000000001</v>
      </c>
      <c r="N2192">
        <v>72.412620000000004</v>
      </c>
      <c r="O2192" s="1">
        <v>0</v>
      </c>
    </row>
    <row r="2193" spans="1:15">
      <c r="A2193" t="s">
        <v>60</v>
      </c>
      <c r="B2193" s="4">
        <f t="shared" si="68"/>
        <v>40240.729549000003</v>
      </c>
      <c r="C2193" s="3">
        <f t="shared" si="69"/>
        <v>40240.729549000003</v>
      </c>
      <c r="D2193">
        <v>62.729548999999999</v>
      </c>
      <c r="E2193">
        <v>547.75</v>
      </c>
      <c r="F2193">
        <v>2192</v>
      </c>
      <c r="G2193">
        <v>10.635</v>
      </c>
      <c r="H2193">
        <v>8.7615999999999996</v>
      </c>
      <c r="I2193">
        <v>3.1469909999999999</v>
      </c>
      <c r="J2193">
        <v>2.0495000000000001</v>
      </c>
      <c r="K2193">
        <v>29.308299999999999</v>
      </c>
      <c r="L2193">
        <v>22.700099999999999</v>
      </c>
      <c r="M2193">
        <v>6.9347700000000003</v>
      </c>
      <c r="N2193">
        <v>72.079899999999995</v>
      </c>
      <c r="O2193" s="1">
        <v>0</v>
      </c>
    </row>
    <row r="2194" spans="1:15">
      <c r="A2194" t="s">
        <v>60</v>
      </c>
      <c r="B2194" s="4">
        <f t="shared" si="68"/>
        <v>40240.739965000001</v>
      </c>
      <c r="C2194" s="3">
        <f t="shared" si="69"/>
        <v>40240.739965000001</v>
      </c>
      <c r="D2194">
        <v>62.739964999999998</v>
      </c>
      <c r="E2194">
        <v>548</v>
      </c>
      <c r="F2194">
        <v>2193</v>
      </c>
      <c r="G2194">
        <v>10.396000000000001</v>
      </c>
      <c r="H2194">
        <v>8.7628000000000004</v>
      </c>
      <c r="I2194">
        <v>3.1469659999999999</v>
      </c>
      <c r="J2194">
        <v>2.0547</v>
      </c>
      <c r="K2194">
        <v>29.307099999999998</v>
      </c>
      <c r="L2194">
        <v>22.699000000000002</v>
      </c>
      <c r="M2194">
        <v>6.9573499999999999</v>
      </c>
      <c r="N2194">
        <v>72.316079999999999</v>
      </c>
      <c r="O2194" s="1">
        <v>0</v>
      </c>
    </row>
    <row r="2195" spans="1:15">
      <c r="A2195" t="s">
        <v>60</v>
      </c>
      <c r="B2195" s="4">
        <f t="shared" si="68"/>
        <v>40240.750381999998</v>
      </c>
      <c r="C2195" s="3">
        <f t="shared" si="69"/>
        <v>40240.750381999998</v>
      </c>
      <c r="D2195">
        <v>62.750382000000002</v>
      </c>
      <c r="E2195">
        <v>548.25</v>
      </c>
      <c r="F2195">
        <v>2194</v>
      </c>
      <c r="G2195">
        <v>10.167999999999999</v>
      </c>
      <c r="H2195">
        <v>8.7635000000000005</v>
      </c>
      <c r="I2195">
        <v>3.1472289999999998</v>
      </c>
      <c r="J2195">
        <v>2.0575999999999999</v>
      </c>
      <c r="K2195">
        <v>29.3094</v>
      </c>
      <c r="L2195">
        <v>22.700600000000001</v>
      </c>
      <c r="M2195">
        <v>6.9693800000000001</v>
      </c>
      <c r="N2195">
        <v>72.443209999999993</v>
      </c>
      <c r="O2195" s="1">
        <v>0</v>
      </c>
    </row>
    <row r="2196" spans="1:15">
      <c r="A2196" t="s">
        <v>60</v>
      </c>
      <c r="B2196" s="4">
        <f t="shared" si="68"/>
        <v>40240.760799000003</v>
      </c>
      <c r="C2196" s="3">
        <f t="shared" si="69"/>
        <v>40240.760799000003</v>
      </c>
      <c r="D2196">
        <v>62.760798999999999</v>
      </c>
      <c r="E2196">
        <v>548.5</v>
      </c>
      <c r="F2196">
        <v>2195</v>
      </c>
      <c r="G2196">
        <v>9.9450000000000003</v>
      </c>
      <c r="H2196">
        <v>8.7666000000000004</v>
      </c>
      <c r="I2196">
        <v>3.1468500000000001</v>
      </c>
      <c r="J2196">
        <v>2.0518999999999998</v>
      </c>
      <c r="K2196">
        <v>29.302900000000001</v>
      </c>
      <c r="L2196">
        <v>22.6952</v>
      </c>
      <c r="M2196">
        <v>6.9441600000000001</v>
      </c>
      <c r="N2196">
        <v>72.183250000000001</v>
      </c>
      <c r="O2196" s="1">
        <v>0</v>
      </c>
    </row>
    <row r="2197" spans="1:15">
      <c r="A2197" t="s">
        <v>60</v>
      </c>
      <c r="B2197" s="4">
        <f t="shared" si="68"/>
        <v>40240.771215000001</v>
      </c>
      <c r="C2197" s="3">
        <f t="shared" si="69"/>
        <v>40240.771215000001</v>
      </c>
      <c r="D2197">
        <v>62.771214999999998</v>
      </c>
      <c r="E2197">
        <v>548.75</v>
      </c>
      <c r="F2197">
        <v>2196</v>
      </c>
      <c r="G2197">
        <v>9.7370000000000001</v>
      </c>
      <c r="H2197">
        <v>8.7687000000000008</v>
      </c>
      <c r="I2197">
        <v>3.1470389999999999</v>
      </c>
      <c r="J2197">
        <v>2.0596000000000001</v>
      </c>
      <c r="K2197">
        <v>29.3033</v>
      </c>
      <c r="L2197">
        <v>22.6951</v>
      </c>
      <c r="M2197">
        <v>6.9774900000000004</v>
      </c>
      <c r="N2197">
        <v>72.533180000000002</v>
      </c>
      <c r="O2197" s="1">
        <v>0</v>
      </c>
    </row>
    <row r="2198" spans="1:15">
      <c r="A2198" t="s">
        <v>60</v>
      </c>
      <c r="B2198" s="4">
        <f t="shared" si="68"/>
        <v>40240.781631999998</v>
      </c>
      <c r="C2198" s="3">
        <f t="shared" si="69"/>
        <v>40240.781631999998</v>
      </c>
      <c r="D2198">
        <v>62.781632000000002</v>
      </c>
      <c r="E2198">
        <v>549</v>
      </c>
      <c r="F2198">
        <v>2197</v>
      </c>
      <c r="G2198">
        <v>9.5190000000000001</v>
      </c>
      <c r="H2198">
        <v>8.7743000000000002</v>
      </c>
      <c r="I2198">
        <v>3.1473390000000001</v>
      </c>
      <c r="J2198">
        <v>2.0621</v>
      </c>
      <c r="K2198">
        <v>29.3018</v>
      </c>
      <c r="L2198">
        <v>22.693100000000001</v>
      </c>
      <c r="M2198">
        <v>6.9867600000000003</v>
      </c>
      <c r="N2198">
        <v>72.638069999999999</v>
      </c>
      <c r="O2198" s="1">
        <v>0</v>
      </c>
    </row>
    <row r="2199" spans="1:15">
      <c r="A2199" t="s">
        <v>60</v>
      </c>
      <c r="B2199" s="4">
        <f t="shared" si="68"/>
        <v>40240.792049000003</v>
      </c>
      <c r="C2199" s="3">
        <f t="shared" si="69"/>
        <v>40240.792049000003</v>
      </c>
      <c r="D2199">
        <v>62.792048999999999</v>
      </c>
      <c r="E2199">
        <v>549.25</v>
      </c>
      <c r="F2199">
        <v>2198</v>
      </c>
      <c r="G2199">
        <v>9.3350000000000009</v>
      </c>
      <c r="H2199">
        <v>8.7885000000000009</v>
      </c>
      <c r="I2199">
        <v>3.1474920000000002</v>
      </c>
      <c r="J2199">
        <v>2.0630000000000002</v>
      </c>
      <c r="K2199">
        <v>29.291699999999999</v>
      </c>
      <c r="L2199">
        <v>22.683199999999999</v>
      </c>
      <c r="M2199">
        <v>6.9885799999999998</v>
      </c>
      <c r="N2199">
        <v>72.675430000000006</v>
      </c>
      <c r="O2199" s="1">
        <v>0</v>
      </c>
    </row>
    <row r="2200" spans="1:15">
      <c r="A2200" t="s">
        <v>60</v>
      </c>
      <c r="B2200" s="4">
        <f t="shared" si="68"/>
        <v>40240.802465000001</v>
      </c>
      <c r="C2200" s="3">
        <f t="shared" si="69"/>
        <v>40240.802465000001</v>
      </c>
      <c r="D2200">
        <v>62.802464999999998</v>
      </c>
      <c r="E2200">
        <v>549.5</v>
      </c>
      <c r="F2200">
        <v>2199</v>
      </c>
      <c r="G2200">
        <v>9.1660000000000004</v>
      </c>
      <c r="H2200">
        <v>8.8016000000000005</v>
      </c>
      <c r="I2200">
        <v>3.1485080000000001</v>
      </c>
      <c r="J2200">
        <v>2.0842999999999998</v>
      </c>
      <c r="K2200">
        <v>29.291499999999999</v>
      </c>
      <c r="L2200">
        <v>22.681100000000001</v>
      </c>
      <c r="M2200">
        <v>7.0794300000000003</v>
      </c>
      <c r="N2200">
        <v>73.641639999999995</v>
      </c>
      <c r="O2200" s="1">
        <v>0</v>
      </c>
    </row>
    <row r="2201" spans="1:15">
      <c r="A2201" t="s">
        <v>60</v>
      </c>
      <c r="B2201" s="4">
        <f t="shared" si="68"/>
        <v>40240.812881999998</v>
      </c>
      <c r="C2201" s="3">
        <f t="shared" si="69"/>
        <v>40240.812881999998</v>
      </c>
      <c r="D2201">
        <v>62.812882000000002</v>
      </c>
      <c r="E2201">
        <v>549.75</v>
      </c>
      <c r="F2201">
        <v>2200</v>
      </c>
      <c r="G2201">
        <v>9.0280000000000005</v>
      </c>
      <c r="H2201">
        <v>8.8600999999999992</v>
      </c>
      <c r="I2201">
        <v>3.151465</v>
      </c>
      <c r="J2201">
        <v>2.1787999999999998</v>
      </c>
      <c r="K2201">
        <v>29.273700000000002</v>
      </c>
      <c r="L2201">
        <v>22.6586</v>
      </c>
      <c r="M2201">
        <v>7.48095</v>
      </c>
      <c r="N2201">
        <v>77.911630000000002</v>
      </c>
      <c r="O2201" s="1">
        <v>0</v>
      </c>
    </row>
    <row r="2202" spans="1:15">
      <c r="A2202" t="s">
        <v>60</v>
      </c>
      <c r="B2202" s="4">
        <f t="shared" si="68"/>
        <v>40240.823299000003</v>
      </c>
      <c r="C2202" s="3">
        <f t="shared" si="69"/>
        <v>40240.823299000003</v>
      </c>
      <c r="D2202">
        <v>62.823298999999999</v>
      </c>
      <c r="E2202">
        <v>550</v>
      </c>
      <c r="F2202">
        <v>2201</v>
      </c>
      <c r="G2202">
        <v>8.8879999999999999</v>
      </c>
      <c r="H2202">
        <v>8.8948</v>
      </c>
      <c r="I2202">
        <v>3.149327</v>
      </c>
      <c r="J2202">
        <v>2.1238000000000001</v>
      </c>
      <c r="K2202">
        <v>29.223199999999999</v>
      </c>
      <c r="L2202">
        <v>22.614100000000001</v>
      </c>
      <c r="M2202">
        <v>7.2337300000000004</v>
      </c>
      <c r="N2202">
        <v>75.371009999999998</v>
      </c>
      <c r="O2202" s="1">
        <v>0</v>
      </c>
    </row>
    <row r="2203" spans="1:15">
      <c r="A2203" t="s">
        <v>60</v>
      </c>
      <c r="B2203" s="4">
        <f t="shared" si="68"/>
        <v>40240.833715000001</v>
      </c>
      <c r="C2203" s="3">
        <f t="shared" si="69"/>
        <v>40240.833715000001</v>
      </c>
      <c r="D2203">
        <v>62.833714999999998</v>
      </c>
      <c r="E2203">
        <v>550.25</v>
      </c>
      <c r="F2203">
        <v>2202</v>
      </c>
      <c r="G2203">
        <v>8.7680000000000007</v>
      </c>
      <c r="H2203">
        <v>8.9123000000000001</v>
      </c>
      <c r="I2203">
        <v>3.14656</v>
      </c>
      <c r="J2203">
        <v>2.1189</v>
      </c>
      <c r="K2203">
        <v>29.180499999999999</v>
      </c>
      <c r="L2203">
        <v>22.578099999999999</v>
      </c>
      <c r="M2203">
        <v>7.2135600000000002</v>
      </c>
      <c r="N2203">
        <v>75.169640000000001</v>
      </c>
      <c r="O2203" s="1">
        <v>0</v>
      </c>
    </row>
    <row r="2204" spans="1:15">
      <c r="A2204" t="s">
        <v>60</v>
      </c>
      <c r="B2204" s="4">
        <f t="shared" si="68"/>
        <v>40240.844131999998</v>
      </c>
      <c r="C2204" s="3">
        <f t="shared" si="69"/>
        <v>40240.844131999998</v>
      </c>
      <c r="D2204">
        <v>62.844132000000002</v>
      </c>
      <c r="E2204">
        <v>550.5</v>
      </c>
      <c r="F2204">
        <v>2203</v>
      </c>
      <c r="G2204">
        <v>8.6859999999999999</v>
      </c>
      <c r="H2204">
        <v>8.8986999999999998</v>
      </c>
      <c r="I2204">
        <v>3.1420140000000001</v>
      </c>
      <c r="J2204">
        <v>2.1193</v>
      </c>
      <c r="K2204">
        <v>29.145099999999999</v>
      </c>
      <c r="L2204">
        <v>22.552399999999999</v>
      </c>
      <c r="M2204">
        <v>7.2193300000000002</v>
      </c>
      <c r="N2204">
        <v>75.189480000000003</v>
      </c>
      <c r="O2204" s="1">
        <v>0</v>
      </c>
    </row>
    <row r="2205" spans="1:15">
      <c r="A2205" t="s">
        <v>60</v>
      </c>
      <c r="B2205" s="4">
        <f t="shared" si="68"/>
        <v>40240.854549000003</v>
      </c>
      <c r="C2205" s="3">
        <f t="shared" si="69"/>
        <v>40240.854549000003</v>
      </c>
      <c r="D2205">
        <v>62.854548999999999</v>
      </c>
      <c r="E2205">
        <v>550.75</v>
      </c>
      <c r="F2205">
        <v>2204</v>
      </c>
      <c r="G2205">
        <v>8.5909999999999993</v>
      </c>
      <c r="H2205">
        <v>8.9044000000000008</v>
      </c>
      <c r="I2205">
        <v>3.1413099999999998</v>
      </c>
      <c r="J2205">
        <v>2.1187</v>
      </c>
      <c r="K2205">
        <v>29.133199999999999</v>
      </c>
      <c r="L2205">
        <v>22.542300000000001</v>
      </c>
      <c r="M2205">
        <v>7.2161299999999997</v>
      </c>
      <c r="N2205">
        <v>75.160110000000003</v>
      </c>
      <c r="O2205" s="1">
        <v>0</v>
      </c>
    </row>
    <row r="2206" spans="1:15">
      <c r="A2206" t="s">
        <v>60</v>
      </c>
      <c r="B2206" s="4">
        <f t="shared" si="68"/>
        <v>40240.864965000001</v>
      </c>
      <c r="C2206" s="3">
        <f t="shared" si="69"/>
        <v>40240.864965000001</v>
      </c>
      <c r="D2206">
        <v>62.864964999999998</v>
      </c>
      <c r="E2206">
        <v>551</v>
      </c>
      <c r="F2206">
        <v>2205</v>
      </c>
      <c r="G2206">
        <v>8.5660000000000007</v>
      </c>
      <c r="H2206">
        <v>8.9161999999999999</v>
      </c>
      <c r="I2206">
        <v>3.1417079999999999</v>
      </c>
      <c r="J2206">
        <v>2.1217000000000001</v>
      </c>
      <c r="K2206">
        <v>29.127600000000001</v>
      </c>
      <c r="L2206">
        <v>22.536200000000001</v>
      </c>
      <c r="M2206">
        <v>7.2276699999999998</v>
      </c>
      <c r="N2206">
        <v>75.297420000000002</v>
      </c>
      <c r="O2206" s="1">
        <v>0</v>
      </c>
    </row>
    <row r="2207" spans="1:15">
      <c r="A2207" t="s">
        <v>60</v>
      </c>
      <c r="B2207" s="4">
        <f t="shared" si="68"/>
        <v>40240.875381999998</v>
      </c>
      <c r="C2207" s="3">
        <f t="shared" si="69"/>
        <v>40240.875381999998</v>
      </c>
      <c r="D2207">
        <v>62.875382000000002</v>
      </c>
      <c r="E2207">
        <v>551.25</v>
      </c>
      <c r="F2207">
        <v>2206</v>
      </c>
      <c r="G2207">
        <v>8.5790000000000006</v>
      </c>
      <c r="H2207">
        <v>8.9283000000000001</v>
      </c>
      <c r="I2207">
        <v>3.1427350000000001</v>
      </c>
      <c r="J2207">
        <v>2.1293000000000002</v>
      </c>
      <c r="K2207">
        <v>29.1282</v>
      </c>
      <c r="L2207">
        <v>22.5349</v>
      </c>
      <c r="M2207">
        <v>7.2586599999999999</v>
      </c>
      <c r="N2207">
        <v>75.641199999999998</v>
      </c>
      <c r="O2207" s="1">
        <v>0</v>
      </c>
    </row>
    <row r="2208" spans="1:15">
      <c r="A2208" t="s">
        <v>60</v>
      </c>
      <c r="B2208" s="4">
        <f t="shared" si="68"/>
        <v>40240.885799000003</v>
      </c>
      <c r="C2208" s="3">
        <f t="shared" si="69"/>
        <v>40240.885799000003</v>
      </c>
      <c r="D2208">
        <v>62.885798999999999</v>
      </c>
      <c r="E2208">
        <v>551.5</v>
      </c>
      <c r="F2208">
        <v>2207</v>
      </c>
      <c r="G2208">
        <v>8.5969999999999995</v>
      </c>
      <c r="H2208">
        <v>8.9315999999999995</v>
      </c>
      <c r="I2208">
        <v>3.1431209999999998</v>
      </c>
      <c r="J2208">
        <v>2.1282999999999999</v>
      </c>
      <c r="K2208">
        <v>29.1295</v>
      </c>
      <c r="L2208">
        <v>22.535399999999999</v>
      </c>
      <c r="M2208">
        <v>7.2534299999999998</v>
      </c>
      <c r="N2208">
        <v>75.592860000000002</v>
      </c>
      <c r="O2208" s="1">
        <v>0</v>
      </c>
    </row>
    <row r="2209" spans="1:15">
      <c r="A2209" t="s">
        <v>60</v>
      </c>
      <c r="B2209" s="4">
        <f t="shared" si="68"/>
        <v>40240.896215000001</v>
      </c>
      <c r="C2209" s="3">
        <f t="shared" si="69"/>
        <v>40240.896215000001</v>
      </c>
      <c r="D2209">
        <v>62.896214999999998</v>
      </c>
      <c r="E2209">
        <v>551.75</v>
      </c>
      <c r="F2209">
        <v>2208</v>
      </c>
      <c r="G2209">
        <v>8.68</v>
      </c>
      <c r="H2209">
        <v>8.9468999999999994</v>
      </c>
      <c r="I2209">
        <v>3.144479</v>
      </c>
      <c r="J2209">
        <v>2.1274000000000002</v>
      </c>
      <c r="K2209">
        <v>29.130800000000001</v>
      </c>
      <c r="L2209">
        <v>22.534199999999998</v>
      </c>
      <c r="M2209">
        <v>7.2465299999999999</v>
      </c>
      <c r="N2209">
        <v>75.547600000000003</v>
      </c>
      <c r="O2209" s="1">
        <v>0</v>
      </c>
    </row>
    <row r="2210" spans="1:15">
      <c r="A2210" t="s">
        <v>60</v>
      </c>
      <c r="B2210" s="4">
        <f t="shared" si="68"/>
        <v>40240.906631999998</v>
      </c>
      <c r="C2210" s="3">
        <f t="shared" si="69"/>
        <v>40240.906631999998</v>
      </c>
      <c r="D2210">
        <v>62.906632000000002</v>
      </c>
      <c r="E2210">
        <v>552</v>
      </c>
      <c r="F2210">
        <v>2209</v>
      </c>
      <c r="G2210">
        <v>8.7759999999999998</v>
      </c>
      <c r="H2210">
        <v>8.9308999999999994</v>
      </c>
      <c r="I2210">
        <v>3.143421</v>
      </c>
      <c r="J2210">
        <v>2.1193</v>
      </c>
      <c r="K2210">
        <v>29.132999999999999</v>
      </c>
      <c r="L2210">
        <v>22.5383</v>
      </c>
      <c r="M2210">
        <v>7.2144399999999997</v>
      </c>
      <c r="N2210">
        <v>75.187070000000006</v>
      </c>
      <c r="O2210" s="1">
        <v>0</v>
      </c>
    </row>
    <row r="2211" spans="1:15">
      <c r="A2211" t="s">
        <v>60</v>
      </c>
      <c r="B2211" s="4">
        <f t="shared" si="68"/>
        <v>40240.917049000003</v>
      </c>
      <c r="C2211" s="3">
        <f t="shared" si="69"/>
        <v>40240.917049000003</v>
      </c>
      <c r="D2211">
        <v>62.917048999999999</v>
      </c>
      <c r="E2211">
        <v>552.25</v>
      </c>
      <c r="F2211">
        <v>2210</v>
      </c>
      <c r="G2211">
        <v>8.8780000000000001</v>
      </c>
      <c r="H2211">
        <v>8.9382000000000001</v>
      </c>
      <c r="I2211">
        <v>3.143751</v>
      </c>
      <c r="J2211">
        <v>2.1095999999999999</v>
      </c>
      <c r="K2211">
        <v>29.130400000000002</v>
      </c>
      <c r="L2211">
        <v>22.5352</v>
      </c>
      <c r="M2211">
        <v>7.1712300000000004</v>
      </c>
      <c r="N2211">
        <v>74.747680000000003</v>
      </c>
      <c r="O2211" s="1">
        <v>0</v>
      </c>
    </row>
    <row r="2212" spans="1:15">
      <c r="A2212" t="s">
        <v>60</v>
      </c>
      <c r="B2212" s="4">
        <f t="shared" si="68"/>
        <v>40240.927465000001</v>
      </c>
      <c r="C2212" s="3">
        <f t="shared" si="69"/>
        <v>40240.927465000001</v>
      </c>
      <c r="D2212">
        <v>62.927464999999998</v>
      </c>
      <c r="E2212">
        <v>552.5</v>
      </c>
      <c r="F2212">
        <v>2211</v>
      </c>
      <c r="G2212">
        <v>8.9969999999999999</v>
      </c>
      <c r="H2212">
        <v>8.9258000000000006</v>
      </c>
      <c r="I2212">
        <v>3.1429070000000001</v>
      </c>
      <c r="J2212">
        <v>2.0996999999999999</v>
      </c>
      <c r="K2212">
        <v>29.131900000000002</v>
      </c>
      <c r="L2212">
        <v>22.5382</v>
      </c>
      <c r="M2212">
        <v>7.1305899999999998</v>
      </c>
      <c r="N2212">
        <v>74.304140000000004</v>
      </c>
      <c r="O2212" s="1">
        <v>0</v>
      </c>
    </row>
    <row r="2213" spans="1:15">
      <c r="A2213" t="s">
        <v>60</v>
      </c>
      <c r="B2213" s="4">
        <f t="shared" si="68"/>
        <v>40240.937881999998</v>
      </c>
      <c r="C2213" s="3">
        <f t="shared" si="69"/>
        <v>40240.937881999998</v>
      </c>
      <c r="D2213">
        <v>62.937882000000002</v>
      </c>
      <c r="E2213">
        <v>552.75</v>
      </c>
      <c r="F2213">
        <v>2212</v>
      </c>
      <c r="G2213">
        <v>9.1280000000000001</v>
      </c>
      <c r="H2213">
        <v>8.9209999999999994</v>
      </c>
      <c r="I2213">
        <v>3.1424050000000001</v>
      </c>
      <c r="J2213">
        <v>2.1</v>
      </c>
      <c r="K2213">
        <v>29.130600000000001</v>
      </c>
      <c r="L2213">
        <v>22.5379</v>
      </c>
      <c r="M2213">
        <v>7.1333200000000003</v>
      </c>
      <c r="N2213">
        <v>74.323909999999998</v>
      </c>
      <c r="O2213" s="1">
        <v>0</v>
      </c>
    </row>
    <row r="2214" spans="1:15">
      <c r="A2214" t="s">
        <v>60</v>
      </c>
      <c r="B2214" s="4">
        <f t="shared" si="68"/>
        <v>40240.948299000003</v>
      </c>
      <c r="C2214" s="3">
        <f t="shared" si="69"/>
        <v>40240.948299000003</v>
      </c>
      <c r="D2214">
        <v>62.948298999999999</v>
      </c>
      <c r="E2214">
        <v>553</v>
      </c>
      <c r="F2214">
        <v>2213</v>
      </c>
      <c r="G2214">
        <v>9.2789999999999999</v>
      </c>
      <c r="H2214">
        <v>8.9724000000000004</v>
      </c>
      <c r="I2214">
        <v>3.1463700000000001</v>
      </c>
      <c r="J2214">
        <v>2.1168999999999998</v>
      </c>
      <c r="K2214">
        <v>29.129000000000001</v>
      </c>
      <c r="L2214">
        <v>22.5291</v>
      </c>
      <c r="M2214">
        <v>7.1985000000000001</v>
      </c>
      <c r="N2214">
        <v>75.088800000000006</v>
      </c>
      <c r="O2214" s="1">
        <v>0</v>
      </c>
    </row>
    <row r="2215" spans="1:15">
      <c r="A2215" t="s">
        <v>60</v>
      </c>
      <c r="B2215" s="4">
        <f t="shared" si="68"/>
        <v>40240.958715000001</v>
      </c>
      <c r="C2215" s="3">
        <f t="shared" si="69"/>
        <v>40240.958715000001</v>
      </c>
      <c r="D2215">
        <v>62.958714999999998</v>
      </c>
      <c r="E2215">
        <v>553.25</v>
      </c>
      <c r="F2215">
        <v>2214</v>
      </c>
      <c r="G2215">
        <v>9.4410000000000007</v>
      </c>
      <c r="H2215">
        <v>8.9468999999999994</v>
      </c>
      <c r="I2215">
        <v>3.1449630000000002</v>
      </c>
      <c r="J2215">
        <v>2.1111</v>
      </c>
      <c r="K2215">
        <v>29.135400000000001</v>
      </c>
      <c r="L2215">
        <v>22.537800000000001</v>
      </c>
      <c r="M2215">
        <v>7.1767899999999996</v>
      </c>
      <c r="N2215">
        <v>74.822710000000001</v>
      </c>
      <c r="O2215" s="1">
        <v>0</v>
      </c>
    </row>
    <row r="2216" spans="1:15">
      <c r="A2216" t="s">
        <v>60</v>
      </c>
      <c r="B2216" s="4">
        <f t="shared" si="68"/>
        <v>40240.969131999998</v>
      </c>
      <c r="C2216" s="3">
        <f t="shared" si="69"/>
        <v>40240.969131999998</v>
      </c>
      <c r="D2216">
        <v>62.969132000000002</v>
      </c>
      <c r="E2216">
        <v>553.5</v>
      </c>
      <c r="F2216">
        <v>2215</v>
      </c>
      <c r="G2216">
        <v>9.6159999999999997</v>
      </c>
      <c r="H2216">
        <v>8.9466000000000001</v>
      </c>
      <c r="I2216">
        <v>3.1448459999999998</v>
      </c>
      <c r="J2216">
        <v>2.1074999999999999</v>
      </c>
      <c r="K2216">
        <v>29.134499999999999</v>
      </c>
      <c r="L2216">
        <v>22.537099999999999</v>
      </c>
      <c r="M2216">
        <v>7.1616900000000001</v>
      </c>
      <c r="N2216">
        <v>74.664209999999997</v>
      </c>
      <c r="O2216" s="1">
        <v>0</v>
      </c>
    </row>
    <row r="2217" spans="1:15">
      <c r="A2217" t="s">
        <v>60</v>
      </c>
      <c r="B2217" s="4">
        <f t="shared" si="68"/>
        <v>40240.979549000003</v>
      </c>
      <c r="C2217" s="3">
        <f t="shared" si="69"/>
        <v>40240.979549000003</v>
      </c>
      <c r="D2217">
        <v>62.979548999999999</v>
      </c>
      <c r="E2217">
        <v>553.75</v>
      </c>
      <c r="F2217">
        <v>2216</v>
      </c>
      <c r="G2217">
        <v>9.8059999999999992</v>
      </c>
      <c r="H2217">
        <v>8.8451000000000004</v>
      </c>
      <c r="I2217">
        <v>3.1454900000000001</v>
      </c>
      <c r="J2217">
        <v>2.0901999999999998</v>
      </c>
      <c r="K2217">
        <v>29.224299999999999</v>
      </c>
      <c r="L2217">
        <v>22.622299999999999</v>
      </c>
      <c r="M2217">
        <v>7.0995900000000001</v>
      </c>
      <c r="N2217">
        <v>73.89143</v>
      </c>
      <c r="O2217" s="1">
        <v>0</v>
      </c>
    </row>
    <row r="2218" spans="1:15">
      <c r="A2218" t="s">
        <v>60</v>
      </c>
      <c r="B2218" s="4">
        <f t="shared" si="68"/>
        <v>40240.989965000001</v>
      </c>
      <c r="C2218" s="3">
        <f t="shared" si="69"/>
        <v>40240.989965000001</v>
      </c>
      <c r="D2218">
        <v>62.989964999999998</v>
      </c>
      <c r="E2218">
        <v>554</v>
      </c>
      <c r="F2218">
        <v>2217</v>
      </c>
      <c r="G2218">
        <v>9.984</v>
      </c>
      <c r="H2218">
        <v>8.8195999999999994</v>
      </c>
      <c r="I2218">
        <v>3.1461570000000001</v>
      </c>
      <c r="J2218">
        <v>2.0731000000000002</v>
      </c>
      <c r="K2218">
        <v>29.252099999999999</v>
      </c>
      <c r="L2218">
        <v>22.6477</v>
      </c>
      <c r="M2218">
        <v>7.0289299999999999</v>
      </c>
      <c r="N2218">
        <v>73.127300000000005</v>
      </c>
      <c r="O2218" s="1">
        <v>0</v>
      </c>
    </row>
    <row r="2219" spans="1:15">
      <c r="A2219" t="s">
        <v>60</v>
      </c>
      <c r="B2219" s="4">
        <f t="shared" si="68"/>
        <v>40241.000381999998</v>
      </c>
      <c r="C2219" s="3">
        <f t="shared" si="69"/>
        <v>40241.000381999998</v>
      </c>
      <c r="D2219">
        <v>63.000382000000002</v>
      </c>
      <c r="E2219">
        <v>554.25</v>
      </c>
      <c r="F2219">
        <v>2218</v>
      </c>
      <c r="G2219">
        <v>10.177</v>
      </c>
      <c r="H2219">
        <v>8.8316999999999997</v>
      </c>
      <c r="I2219">
        <v>3.145851</v>
      </c>
      <c r="J2219">
        <v>2.0756000000000001</v>
      </c>
      <c r="K2219">
        <v>29.238900000000001</v>
      </c>
      <c r="L2219">
        <v>22.6356</v>
      </c>
      <c r="M2219">
        <v>7.0393600000000003</v>
      </c>
      <c r="N2219">
        <v>73.249510000000001</v>
      </c>
      <c r="O2219" s="1">
        <v>0</v>
      </c>
    </row>
    <row r="2220" spans="1:15">
      <c r="A2220" t="s">
        <v>60</v>
      </c>
      <c r="B2220" s="4">
        <f t="shared" si="68"/>
        <v>40241.010799000003</v>
      </c>
      <c r="C2220" s="3">
        <f t="shared" si="69"/>
        <v>40241.010799000003</v>
      </c>
      <c r="D2220">
        <v>63.010798999999999</v>
      </c>
      <c r="E2220">
        <v>554.5</v>
      </c>
      <c r="F2220">
        <v>2219</v>
      </c>
      <c r="G2220">
        <v>10.372999999999999</v>
      </c>
      <c r="H2220">
        <v>8.8772000000000002</v>
      </c>
      <c r="I2220">
        <v>3.1458750000000002</v>
      </c>
      <c r="J2220">
        <v>2.0903999999999998</v>
      </c>
      <c r="K2220">
        <v>29.201599999999999</v>
      </c>
      <c r="L2220">
        <v>22.599799999999998</v>
      </c>
      <c r="M2220">
        <v>7.0980499999999997</v>
      </c>
      <c r="N2220">
        <v>73.917779999999993</v>
      </c>
      <c r="O2220" s="1">
        <v>0</v>
      </c>
    </row>
    <row r="2221" spans="1:15">
      <c r="A2221" t="s">
        <v>60</v>
      </c>
      <c r="B2221" s="4">
        <f t="shared" si="68"/>
        <v>40241.021215000001</v>
      </c>
      <c r="C2221" s="3">
        <f t="shared" si="69"/>
        <v>40241.021215000001</v>
      </c>
      <c r="D2221">
        <v>63.021214999999998</v>
      </c>
      <c r="E2221">
        <v>554.75</v>
      </c>
      <c r="F2221">
        <v>2220</v>
      </c>
      <c r="G2221">
        <v>10.569000000000001</v>
      </c>
      <c r="H2221">
        <v>8.8855000000000004</v>
      </c>
      <c r="I2221">
        <v>3.1452209999999998</v>
      </c>
      <c r="J2221">
        <v>2.0882000000000001</v>
      </c>
      <c r="K2221">
        <v>29.187999999999999</v>
      </c>
      <c r="L2221">
        <v>22.587900000000001</v>
      </c>
      <c r="M2221">
        <v>7.0872200000000003</v>
      </c>
      <c r="N2221">
        <v>73.812280000000001</v>
      </c>
      <c r="O2221" s="1">
        <v>0</v>
      </c>
    </row>
    <row r="2222" spans="1:15">
      <c r="A2222" t="s">
        <v>60</v>
      </c>
      <c r="B2222" s="4">
        <f t="shared" si="68"/>
        <v>40241.031631999998</v>
      </c>
      <c r="C2222" s="3">
        <f t="shared" si="69"/>
        <v>40241.031631999998</v>
      </c>
      <c r="D2222">
        <v>63.031632000000002</v>
      </c>
      <c r="E2222">
        <v>555</v>
      </c>
      <c r="F2222">
        <v>2221</v>
      </c>
      <c r="G2222">
        <v>10.746</v>
      </c>
      <c r="H2222">
        <v>8.8812999999999995</v>
      </c>
      <c r="I2222">
        <v>3.1452019999999998</v>
      </c>
      <c r="J2222">
        <v>2.089</v>
      </c>
      <c r="K2222">
        <v>29.191199999999998</v>
      </c>
      <c r="L2222">
        <v>22.591000000000001</v>
      </c>
      <c r="M2222">
        <v>7.0913599999999999</v>
      </c>
      <c r="N2222">
        <v>73.849999999999994</v>
      </c>
      <c r="O2222" s="1">
        <v>0</v>
      </c>
    </row>
    <row r="2223" spans="1:15">
      <c r="A2223" t="s">
        <v>60</v>
      </c>
      <c r="B2223" s="4">
        <f t="shared" si="68"/>
        <v>40241.042049000003</v>
      </c>
      <c r="C2223" s="3">
        <f t="shared" si="69"/>
        <v>40241.042049000003</v>
      </c>
      <c r="D2223">
        <v>63.042048999999999</v>
      </c>
      <c r="E2223">
        <v>555.25</v>
      </c>
      <c r="F2223">
        <v>2222</v>
      </c>
      <c r="G2223">
        <v>10.906000000000001</v>
      </c>
      <c r="H2223">
        <v>8.8524999999999991</v>
      </c>
      <c r="I2223">
        <v>3.1464449999999999</v>
      </c>
      <c r="J2223">
        <v>2.0771000000000002</v>
      </c>
      <c r="K2223">
        <v>29.227599999999999</v>
      </c>
      <c r="L2223">
        <v>22.623699999999999</v>
      </c>
      <c r="M2223">
        <v>7.04277</v>
      </c>
      <c r="N2223">
        <v>73.313820000000007</v>
      </c>
      <c r="O2223" s="1">
        <v>0</v>
      </c>
    </row>
    <row r="2224" spans="1:15">
      <c r="A2224" t="s">
        <v>60</v>
      </c>
      <c r="B2224" s="4">
        <f t="shared" si="68"/>
        <v>40241.052465000001</v>
      </c>
      <c r="C2224" s="3">
        <f t="shared" si="69"/>
        <v>40241.052465000001</v>
      </c>
      <c r="D2224">
        <v>63.052464999999998</v>
      </c>
      <c r="E2224">
        <v>555.5</v>
      </c>
      <c r="F2224">
        <v>2223</v>
      </c>
      <c r="G2224">
        <v>11.077</v>
      </c>
      <c r="H2224">
        <v>8.8442000000000007</v>
      </c>
      <c r="I2224">
        <v>3.1471550000000001</v>
      </c>
      <c r="J2224">
        <v>2.0758000000000001</v>
      </c>
      <c r="K2224">
        <v>29.241700000000002</v>
      </c>
      <c r="L2224">
        <v>22.635899999999999</v>
      </c>
      <c r="M2224">
        <v>7.0385099999999996</v>
      </c>
      <c r="N2224">
        <v>73.262439999999998</v>
      </c>
      <c r="O2224" s="1">
        <v>0</v>
      </c>
    </row>
    <row r="2225" spans="1:15">
      <c r="A2225" t="s">
        <v>60</v>
      </c>
      <c r="B2225" s="4">
        <f t="shared" si="68"/>
        <v>40241.062881999998</v>
      </c>
      <c r="C2225" s="3">
        <f t="shared" si="69"/>
        <v>40241.062881999998</v>
      </c>
      <c r="D2225">
        <v>63.062882000000002</v>
      </c>
      <c r="E2225">
        <v>555.75</v>
      </c>
      <c r="F2225">
        <v>2224</v>
      </c>
      <c r="G2225">
        <v>11.215999999999999</v>
      </c>
      <c r="H2225">
        <v>8.8404000000000007</v>
      </c>
      <c r="I2225">
        <v>3.1477369999999998</v>
      </c>
      <c r="J2225">
        <v>2.0743999999999998</v>
      </c>
      <c r="K2225">
        <v>29.250599999999999</v>
      </c>
      <c r="L2225">
        <v>22.6435</v>
      </c>
      <c r="M2225">
        <v>7.0329199999999998</v>
      </c>
      <c r="N2225">
        <v>73.202370000000002</v>
      </c>
      <c r="O2225" s="1">
        <v>0</v>
      </c>
    </row>
    <row r="2226" spans="1:15">
      <c r="A2226" t="s">
        <v>60</v>
      </c>
      <c r="B2226" s="4">
        <f t="shared" si="68"/>
        <v>40241.073299000003</v>
      </c>
      <c r="C2226" s="3">
        <f t="shared" si="69"/>
        <v>40241.073299000003</v>
      </c>
      <c r="D2226">
        <v>63.073298999999999</v>
      </c>
      <c r="E2226">
        <v>556</v>
      </c>
      <c r="F2226">
        <v>2225</v>
      </c>
      <c r="G2226">
        <v>11.334</v>
      </c>
      <c r="H2226">
        <v>8.8376000000000001</v>
      </c>
      <c r="I2226">
        <v>3.14778</v>
      </c>
      <c r="J2226">
        <v>2.0735999999999999</v>
      </c>
      <c r="K2226">
        <v>29.253399999999999</v>
      </c>
      <c r="L2226">
        <v>22.646000000000001</v>
      </c>
      <c r="M2226">
        <v>7.0297700000000001</v>
      </c>
      <c r="N2226">
        <v>73.166290000000004</v>
      </c>
      <c r="O2226" s="1">
        <v>0</v>
      </c>
    </row>
    <row r="2227" spans="1:15">
      <c r="A2227" t="s">
        <v>60</v>
      </c>
      <c r="B2227" s="4">
        <f t="shared" si="68"/>
        <v>40241.083715000001</v>
      </c>
      <c r="C2227" s="3">
        <f t="shared" si="69"/>
        <v>40241.083715000001</v>
      </c>
      <c r="D2227">
        <v>63.083714999999998</v>
      </c>
      <c r="E2227">
        <v>556.25</v>
      </c>
      <c r="F2227">
        <v>2226</v>
      </c>
      <c r="G2227">
        <v>11.432</v>
      </c>
      <c r="H2227">
        <v>8.8374000000000006</v>
      </c>
      <c r="I2227">
        <v>3.14778</v>
      </c>
      <c r="J2227">
        <v>2.0746000000000002</v>
      </c>
      <c r="K2227">
        <v>29.253499999999999</v>
      </c>
      <c r="L2227">
        <v>22.6462</v>
      </c>
      <c r="M2227">
        <v>7.0342599999999997</v>
      </c>
      <c r="N2227">
        <v>73.212670000000003</v>
      </c>
      <c r="O2227" s="1">
        <v>0</v>
      </c>
    </row>
    <row r="2228" spans="1:15">
      <c r="A2228" t="s">
        <v>60</v>
      </c>
      <c r="B2228" s="4">
        <f t="shared" si="68"/>
        <v>40241.094131999998</v>
      </c>
      <c r="C2228" s="3">
        <f t="shared" si="69"/>
        <v>40241.094131999998</v>
      </c>
      <c r="D2228">
        <v>63.094132000000002</v>
      </c>
      <c r="E2228">
        <v>556.5</v>
      </c>
      <c r="F2228">
        <v>2227</v>
      </c>
      <c r="G2228">
        <v>11.526</v>
      </c>
      <c r="H2228">
        <v>8.8256999999999994</v>
      </c>
      <c r="I2228">
        <v>3.147688</v>
      </c>
      <c r="J2228">
        <v>2.0720999999999998</v>
      </c>
      <c r="K2228">
        <v>29.2621</v>
      </c>
      <c r="L2228">
        <v>22.654599999999999</v>
      </c>
      <c r="M2228">
        <v>7.0252100000000004</v>
      </c>
      <c r="N2228">
        <v>73.103459999999998</v>
      </c>
      <c r="O2228" s="1">
        <v>0</v>
      </c>
    </row>
    <row r="2229" spans="1:15">
      <c r="A2229" t="s">
        <v>60</v>
      </c>
      <c r="B2229" s="4">
        <f t="shared" si="68"/>
        <v>40241.104549000003</v>
      </c>
      <c r="C2229" s="3">
        <f t="shared" si="69"/>
        <v>40241.104549000003</v>
      </c>
      <c r="D2229">
        <v>63.104548999999999</v>
      </c>
      <c r="E2229">
        <v>556.75</v>
      </c>
      <c r="F2229">
        <v>2228</v>
      </c>
      <c r="G2229">
        <v>11.595000000000001</v>
      </c>
      <c r="H2229">
        <v>8.8192000000000004</v>
      </c>
      <c r="I2229">
        <v>3.147713</v>
      </c>
      <c r="J2229">
        <v>2.0625</v>
      </c>
      <c r="K2229">
        <v>29.267700000000001</v>
      </c>
      <c r="L2229">
        <v>22.66</v>
      </c>
      <c r="M2229">
        <v>6.9842700000000004</v>
      </c>
      <c r="N2229">
        <v>72.669399999999996</v>
      </c>
      <c r="O2229" s="1">
        <v>0</v>
      </c>
    </row>
    <row r="2230" spans="1:15">
      <c r="A2230" t="s">
        <v>60</v>
      </c>
      <c r="B2230" s="4">
        <f t="shared" si="68"/>
        <v>40241.114965000001</v>
      </c>
      <c r="C2230" s="3">
        <f t="shared" si="69"/>
        <v>40241.114965000001</v>
      </c>
      <c r="D2230">
        <v>63.114964999999998</v>
      </c>
      <c r="E2230">
        <v>557</v>
      </c>
      <c r="F2230">
        <v>2229</v>
      </c>
      <c r="G2230">
        <v>11.644</v>
      </c>
      <c r="H2230">
        <v>8.8163999999999998</v>
      </c>
      <c r="I2230">
        <v>3.1477189999999999</v>
      </c>
      <c r="J2230">
        <v>2.0695999999999999</v>
      </c>
      <c r="K2230">
        <v>29.270099999999999</v>
      </c>
      <c r="L2230">
        <v>22.662199999999999</v>
      </c>
      <c r="M2230">
        <v>7.0156900000000002</v>
      </c>
      <c r="N2230">
        <v>72.992850000000004</v>
      </c>
      <c r="O2230" s="1">
        <v>0</v>
      </c>
    </row>
    <row r="2231" spans="1:15">
      <c r="A2231" t="s">
        <v>60</v>
      </c>
      <c r="B2231" s="4">
        <f t="shared" si="68"/>
        <v>40241.125381999998</v>
      </c>
      <c r="C2231" s="3">
        <f t="shared" si="69"/>
        <v>40241.125381999998</v>
      </c>
      <c r="D2231">
        <v>63.125382000000002</v>
      </c>
      <c r="E2231">
        <v>557.25</v>
      </c>
      <c r="F2231">
        <v>2230</v>
      </c>
      <c r="G2231">
        <v>11.667</v>
      </c>
      <c r="H2231">
        <v>8.8147000000000002</v>
      </c>
      <c r="I2231">
        <v>3.14778</v>
      </c>
      <c r="J2231">
        <v>2.0667</v>
      </c>
      <c r="K2231">
        <v>29.272200000000002</v>
      </c>
      <c r="L2231">
        <v>22.664100000000001</v>
      </c>
      <c r="M2231">
        <v>7.0033099999999999</v>
      </c>
      <c r="N2231">
        <v>72.86215</v>
      </c>
      <c r="O2231" s="1">
        <v>0</v>
      </c>
    </row>
    <row r="2232" spans="1:15">
      <c r="A2232" t="s">
        <v>60</v>
      </c>
      <c r="B2232" s="4">
        <f t="shared" si="68"/>
        <v>40241.135799000003</v>
      </c>
      <c r="C2232" s="3">
        <f t="shared" si="69"/>
        <v>40241.135799000003</v>
      </c>
      <c r="D2232">
        <v>63.135798999999999</v>
      </c>
      <c r="E2232">
        <v>557.5</v>
      </c>
      <c r="F2232">
        <v>2231</v>
      </c>
      <c r="G2232">
        <v>11.667</v>
      </c>
      <c r="H2232">
        <v>8.8132999999999999</v>
      </c>
      <c r="I2232">
        <v>3.1477189999999999</v>
      </c>
      <c r="J2232">
        <v>2.0724999999999998</v>
      </c>
      <c r="K2232">
        <v>29.272600000000001</v>
      </c>
      <c r="L2232">
        <v>22.6646</v>
      </c>
      <c r="M2232">
        <v>7.0289200000000003</v>
      </c>
      <c r="N2232">
        <v>73.1267</v>
      </c>
      <c r="O2232" s="1">
        <v>0</v>
      </c>
    </row>
    <row r="2233" spans="1:15">
      <c r="A2233" t="s">
        <v>60</v>
      </c>
      <c r="B2233" s="4">
        <f t="shared" si="68"/>
        <v>40241.146215000001</v>
      </c>
      <c r="C2233" s="3">
        <f t="shared" si="69"/>
        <v>40241.146215000001</v>
      </c>
      <c r="D2233">
        <v>63.146214999999998</v>
      </c>
      <c r="E2233">
        <v>557.75</v>
      </c>
      <c r="F2233">
        <v>2232</v>
      </c>
      <c r="G2233">
        <v>11.637</v>
      </c>
      <c r="H2233">
        <v>8.8106000000000009</v>
      </c>
      <c r="I2233">
        <v>3.147621</v>
      </c>
      <c r="J2233">
        <v>2.0672000000000001</v>
      </c>
      <c r="K2233">
        <v>29.273900000000001</v>
      </c>
      <c r="L2233">
        <v>22.666</v>
      </c>
      <c r="M2233">
        <v>7.0057600000000004</v>
      </c>
      <c r="N2233">
        <v>72.881789999999995</v>
      </c>
      <c r="O2233" s="1">
        <v>0</v>
      </c>
    </row>
    <row r="2234" spans="1:15">
      <c r="A2234" t="s">
        <v>60</v>
      </c>
      <c r="B2234" s="4">
        <f t="shared" si="68"/>
        <v>40241.156631999998</v>
      </c>
      <c r="C2234" s="3">
        <f t="shared" si="69"/>
        <v>40241.156631999998</v>
      </c>
      <c r="D2234">
        <v>63.156632000000002</v>
      </c>
      <c r="E2234">
        <v>558</v>
      </c>
      <c r="F2234">
        <v>2233</v>
      </c>
      <c r="G2234">
        <v>11.590999999999999</v>
      </c>
      <c r="H2234">
        <v>8.8080999999999996</v>
      </c>
      <c r="I2234">
        <v>3.1475659999999999</v>
      </c>
      <c r="J2234">
        <v>2.0615999999999999</v>
      </c>
      <c r="K2234">
        <v>29.275400000000001</v>
      </c>
      <c r="L2234">
        <v>22.6675</v>
      </c>
      <c r="M2234">
        <v>6.9819699999999996</v>
      </c>
      <c r="N2234">
        <v>72.631</v>
      </c>
      <c r="O2234" s="1">
        <v>0</v>
      </c>
    </row>
    <row r="2235" spans="1:15">
      <c r="A2235" t="s">
        <v>60</v>
      </c>
      <c r="B2235" s="4">
        <f t="shared" si="68"/>
        <v>40241.167049000003</v>
      </c>
      <c r="C2235" s="3">
        <f t="shared" si="69"/>
        <v>40241.167049000003</v>
      </c>
      <c r="D2235">
        <v>63.167048999999999</v>
      </c>
      <c r="E2235">
        <v>558.25</v>
      </c>
      <c r="F2235">
        <v>2234</v>
      </c>
      <c r="G2235">
        <v>11.529</v>
      </c>
      <c r="H2235">
        <v>8.8026</v>
      </c>
      <c r="I2235">
        <v>3.1475719999999998</v>
      </c>
      <c r="J2235">
        <v>2.0617999999999999</v>
      </c>
      <c r="K2235">
        <v>29.28</v>
      </c>
      <c r="L2235">
        <v>22.672000000000001</v>
      </c>
      <c r="M2235">
        <v>6.9838500000000003</v>
      </c>
      <c r="N2235">
        <v>72.64367</v>
      </c>
      <c r="O2235" s="1">
        <v>0</v>
      </c>
    </row>
    <row r="2236" spans="1:15">
      <c r="A2236" t="s">
        <v>60</v>
      </c>
      <c r="B2236" s="4">
        <f t="shared" si="68"/>
        <v>40241.177465000001</v>
      </c>
      <c r="C2236" s="3">
        <f t="shared" si="69"/>
        <v>40241.177465000001</v>
      </c>
      <c r="D2236">
        <v>63.177464999999998</v>
      </c>
      <c r="E2236">
        <v>558.5</v>
      </c>
      <c r="F2236">
        <v>2235</v>
      </c>
      <c r="G2236">
        <v>11.459</v>
      </c>
      <c r="H2236">
        <v>8.8025000000000002</v>
      </c>
      <c r="I2236">
        <v>3.1475599999999999</v>
      </c>
      <c r="J2236">
        <v>2.0634999999999999</v>
      </c>
      <c r="K2236">
        <v>29.28</v>
      </c>
      <c r="L2236">
        <v>22.672000000000001</v>
      </c>
      <c r="M2236">
        <v>6.9911199999999996</v>
      </c>
      <c r="N2236">
        <v>72.719110000000001</v>
      </c>
      <c r="O2236" s="1">
        <v>0</v>
      </c>
    </row>
    <row r="2237" spans="1:15">
      <c r="A2237" t="s">
        <v>60</v>
      </c>
      <c r="B2237" s="4">
        <f t="shared" si="68"/>
        <v>40241.187881999998</v>
      </c>
      <c r="C2237" s="3">
        <f t="shared" si="69"/>
        <v>40241.187881999998</v>
      </c>
      <c r="D2237">
        <v>63.187882000000002</v>
      </c>
      <c r="E2237">
        <v>558.75</v>
      </c>
      <c r="F2237">
        <v>2236</v>
      </c>
      <c r="G2237">
        <v>11.375</v>
      </c>
      <c r="H2237">
        <v>8.8017000000000003</v>
      </c>
      <c r="I2237">
        <v>3.1475599999999999</v>
      </c>
      <c r="J2237">
        <v>2.0609000000000002</v>
      </c>
      <c r="K2237">
        <v>29.2807</v>
      </c>
      <c r="L2237">
        <v>22.672699999999999</v>
      </c>
      <c r="M2237">
        <v>6.9794200000000002</v>
      </c>
      <c r="N2237">
        <v>72.596440000000001</v>
      </c>
      <c r="O2237" s="1">
        <v>0</v>
      </c>
    </row>
    <row r="2238" spans="1:15">
      <c r="A2238" t="s">
        <v>60</v>
      </c>
      <c r="B2238" s="4">
        <f t="shared" si="68"/>
        <v>40241.198299000003</v>
      </c>
      <c r="C2238" s="3">
        <f t="shared" si="69"/>
        <v>40241.198299000003</v>
      </c>
      <c r="D2238">
        <v>63.198298999999999</v>
      </c>
      <c r="E2238">
        <v>559</v>
      </c>
      <c r="F2238">
        <v>2237</v>
      </c>
      <c r="G2238">
        <v>11.282</v>
      </c>
      <c r="H2238">
        <v>8.8042999999999996</v>
      </c>
      <c r="I2238">
        <v>3.147443</v>
      </c>
      <c r="J2238">
        <v>2.0533000000000001</v>
      </c>
      <c r="K2238">
        <v>29.2774</v>
      </c>
      <c r="L2238">
        <v>22.669699999999999</v>
      </c>
      <c r="M2238">
        <v>6.9462000000000002</v>
      </c>
      <c r="N2238">
        <v>72.253550000000004</v>
      </c>
      <c r="O2238" s="1">
        <v>0</v>
      </c>
    </row>
    <row r="2239" spans="1:15">
      <c r="A2239" t="s">
        <v>60</v>
      </c>
      <c r="B2239" s="4">
        <f t="shared" si="68"/>
        <v>40241.208715000001</v>
      </c>
      <c r="C2239" s="3">
        <f t="shared" si="69"/>
        <v>40241.208715000001</v>
      </c>
      <c r="D2239">
        <v>63.208714999999998</v>
      </c>
      <c r="E2239">
        <v>559.25</v>
      </c>
      <c r="F2239">
        <v>2238</v>
      </c>
      <c r="G2239">
        <v>11.192</v>
      </c>
      <c r="H2239">
        <v>8.8056999999999999</v>
      </c>
      <c r="I2239">
        <v>3.1475170000000001</v>
      </c>
      <c r="J2239">
        <v>2.0508999999999999</v>
      </c>
      <c r="K2239">
        <v>29.277000000000001</v>
      </c>
      <c r="L2239">
        <v>22.6692</v>
      </c>
      <c r="M2239">
        <v>6.9355500000000001</v>
      </c>
      <c r="N2239">
        <v>72.144900000000007</v>
      </c>
      <c r="O2239" s="1">
        <v>0</v>
      </c>
    </row>
    <row r="2240" spans="1:15">
      <c r="A2240" t="s">
        <v>60</v>
      </c>
      <c r="B2240" s="4">
        <f t="shared" si="68"/>
        <v>40241.219131999998</v>
      </c>
      <c r="C2240" s="3">
        <f t="shared" si="69"/>
        <v>40241.219131999998</v>
      </c>
      <c r="D2240">
        <v>63.219132000000002</v>
      </c>
      <c r="E2240">
        <v>559.5</v>
      </c>
      <c r="F2240">
        <v>2239</v>
      </c>
      <c r="G2240">
        <v>11.1</v>
      </c>
      <c r="H2240">
        <v>8.8064</v>
      </c>
      <c r="I2240">
        <v>3.1475659999999999</v>
      </c>
      <c r="J2240">
        <v>2.0375000000000001</v>
      </c>
      <c r="K2240">
        <v>29.277000000000001</v>
      </c>
      <c r="L2240">
        <v>22.6691</v>
      </c>
      <c r="M2240">
        <v>6.8771800000000001</v>
      </c>
      <c r="N2240">
        <v>71.538899999999998</v>
      </c>
      <c r="O2240" s="1">
        <v>0</v>
      </c>
    </row>
    <row r="2241" spans="1:15">
      <c r="A2241" t="s">
        <v>60</v>
      </c>
      <c r="B2241" s="4">
        <f t="shared" si="68"/>
        <v>40241.229549000003</v>
      </c>
      <c r="C2241" s="3">
        <f t="shared" si="69"/>
        <v>40241.229549000003</v>
      </c>
      <c r="D2241">
        <v>63.229548999999999</v>
      </c>
      <c r="E2241">
        <v>559.75</v>
      </c>
      <c r="F2241">
        <v>2240</v>
      </c>
      <c r="G2241">
        <v>10.99</v>
      </c>
      <c r="H2241">
        <v>8.8058999999999994</v>
      </c>
      <c r="I2241">
        <v>3.147529</v>
      </c>
      <c r="J2241">
        <v>2.0489999999999999</v>
      </c>
      <c r="K2241">
        <v>29.277100000000001</v>
      </c>
      <c r="L2241">
        <v>22.6692</v>
      </c>
      <c r="M2241">
        <v>6.9279700000000002</v>
      </c>
      <c r="N2241">
        <v>72.066479999999999</v>
      </c>
      <c r="O2241" s="1">
        <v>0</v>
      </c>
    </row>
    <row r="2242" spans="1:15">
      <c r="A2242" t="s">
        <v>60</v>
      </c>
      <c r="B2242" s="4">
        <f t="shared" si="68"/>
        <v>40241.239965000001</v>
      </c>
      <c r="C2242" s="3">
        <f t="shared" si="69"/>
        <v>40241.239965000001</v>
      </c>
      <c r="D2242">
        <v>63.239964999999998</v>
      </c>
      <c r="E2242">
        <v>560</v>
      </c>
      <c r="F2242">
        <v>2241</v>
      </c>
      <c r="G2242">
        <v>10.856</v>
      </c>
      <c r="H2242">
        <v>8.8070000000000004</v>
      </c>
      <c r="I2242">
        <v>3.1475409999999999</v>
      </c>
      <c r="J2242">
        <v>2.0604</v>
      </c>
      <c r="K2242">
        <v>29.276399999999999</v>
      </c>
      <c r="L2242">
        <v>22.668500000000002</v>
      </c>
      <c r="M2242">
        <v>6.9768499999999998</v>
      </c>
      <c r="N2242">
        <v>72.576250000000002</v>
      </c>
      <c r="O2242" s="1">
        <v>0</v>
      </c>
    </row>
    <row r="2243" spans="1:15">
      <c r="A2243" t="s">
        <v>60</v>
      </c>
      <c r="B2243" s="4">
        <f t="shared" ref="B2243:B2306" si="70">C2243</f>
        <v>40241.250381999998</v>
      </c>
      <c r="C2243" s="3">
        <f t="shared" ref="C2243:C2306" si="71">40178+D2243</f>
        <v>40241.250381999998</v>
      </c>
      <c r="D2243">
        <v>63.250382000000002</v>
      </c>
      <c r="E2243">
        <v>560.25</v>
      </c>
      <c r="F2243">
        <v>2242</v>
      </c>
      <c r="G2243">
        <v>10.734999999999999</v>
      </c>
      <c r="H2243">
        <v>8.8078000000000003</v>
      </c>
      <c r="I2243">
        <v>3.147443</v>
      </c>
      <c r="J2243">
        <v>2.0579999999999998</v>
      </c>
      <c r="K2243">
        <v>29.274699999999999</v>
      </c>
      <c r="L2243">
        <v>22.667100000000001</v>
      </c>
      <c r="M2243">
        <v>6.9658800000000003</v>
      </c>
      <c r="N2243">
        <v>72.462829999999997</v>
      </c>
      <c r="O2243" s="1">
        <v>0</v>
      </c>
    </row>
    <row r="2244" spans="1:15">
      <c r="A2244" t="s">
        <v>60</v>
      </c>
      <c r="B2244" s="4">
        <f t="shared" si="70"/>
        <v>40241.260799000003</v>
      </c>
      <c r="C2244" s="3">
        <f t="shared" si="71"/>
        <v>40241.260799000003</v>
      </c>
      <c r="D2244">
        <v>63.260798999999999</v>
      </c>
      <c r="E2244">
        <v>560.5</v>
      </c>
      <c r="F2244">
        <v>2243</v>
      </c>
      <c r="G2244">
        <v>10.587999999999999</v>
      </c>
      <c r="H2244">
        <v>8.8092000000000006</v>
      </c>
      <c r="I2244">
        <v>3.1474859999999998</v>
      </c>
      <c r="J2244">
        <v>2.0541</v>
      </c>
      <c r="K2244">
        <v>29.274100000000001</v>
      </c>
      <c r="L2244">
        <v>22.666399999999999</v>
      </c>
      <c r="M2244">
        <v>6.9486600000000003</v>
      </c>
      <c r="N2244">
        <v>72.285669999999996</v>
      </c>
      <c r="O2244" s="1">
        <v>0</v>
      </c>
    </row>
    <row r="2245" spans="1:15">
      <c r="A2245" t="s">
        <v>60</v>
      </c>
      <c r="B2245" s="4">
        <f t="shared" si="70"/>
        <v>40241.271215000001</v>
      </c>
      <c r="C2245" s="3">
        <f t="shared" si="71"/>
        <v>40241.271215000001</v>
      </c>
      <c r="D2245">
        <v>63.271214999999998</v>
      </c>
      <c r="E2245">
        <v>560.75</v>
      </c>
      <c r="F2245">
        <v>2244</v>
      </c>
      <c r="G2245">
        <v>10.436</v>
      </c>
      <c r="H2245">
        <v>8.8084000000000007</v>
      </c>
      <c r="I2245">
        <v>3.1474980000000001</v>
      </c>
      <c r="J2245">
        <v>2.0554999999999999</v>
      </c>
      <c r="K2245">
        <v>29.274899999999999</v>
      </c>
      <c r="L2245">
        <v>22.667200000000001</v>
      </c>
      <c r="M2245">
        <v>6.9547699999999999</v>
      </c>
      <c r="N2245">
        <v>72.348240000000004</v>
      </c>
      <c r="O2245" s="1">
        <v>0</v>
      </c>
    </row>
    <row r="2246" spans="1:15">
      <c r="A2246" t="s">
        <v>60</v>
      </c>
      <c r="B2246" s="4">
        <f t="shared" si="70"/>
        <v>40241.281631999998</v>
      </c>
      <c r="C2246" s="3">
        <f t="shared" si="71"/>
        <v>40241.281631999998</v>
      </c>
      <c r="D2246">
        <v>63.281632000000002</v>
      </c>
      <c r="E2246">
        <v>561</v>
      </c>
      <c r="F2246">
        <v>2245</v>
      </c>
      <c r="G2246">
        <v>10.286</v>
      </c>
      <c r="H2246">
        <v>8.8072999999999997</v>
      </c>
      <c r="I2246">
        <v>3.1475469999999999</v>
      </c>
      <c r="J2246">
        <v>2.0451000000000001</v>
      </c>
      <c r="K2246">
        <v>29.276399999999999</v>
      </c>
      <c r="L2246">
        <v>22.668500000000002</v>
      </c>
      <c r="M2246">
        <v>6.9094100000000003</v>
      </c>
      <c r="N2246">
        <v>71.875349999999997</v>
      </c>
      <c r="O2246" s="1">
        <v>0</v>
      </c>
    </row>
    <row r="2247" spans="1:15">
      <c r="A2247" t="s">
        <v>60</v>
      </c>
      <c r="B2247" s="4">
        <f t="shared" si="70"/>
        <v>40241.292049000003</v>
      </c>
      <c r="C2247" s="3">
        <f t="shared" si="71"/>
        <v>40241.292049000003</v>
      </c>
      <c r="D2247">
        <v>63.292048999999999</v>
      </c>
      <c r="E2247">
        <v>561.25</v>
      </c>
      <c r="F2247">
        <v>2246</v>
      </c>
      <c r="G2247">
        <v>10.132999999999999</v>
      </c>
      <c r="H2247">
        <v>8.8079000000000001</v>
      </c>
      <c r="I2247">
        <v>3.1475710000000001</v>
      </c>
      <c r="J2247">
        <v>2.0407000000000002</v>
      </c>
      <c r="K2247">
        <v>29.276199999999999</v>
      </c>
      <c r="L2247">
        <v>22.668199999999999</v>
      </c>
      <c r="M2247">
        <v>6.8902900000000002</v>
      </c>
      <c r="N2247">
        <v>71.677359999999993</v>
      </c>
      <c r="O2247" s="1">
        <v>0</v>
      </c>
    </row>
    <row r="2248" spans="1:15">
      <c r="A2248" t="s">
        <v>60</v>
      </c>
      <c r="B2248" s="4">
        <f t="shared" si="70"/>
        <v>40241.302465000001</v>
      </c>
      <c r="C2248" s="3">
        <f t="shared" si="71"/>
        <v>40241.302465000001</v>
      </c>
      <c r="D2248">
        <v>63.302464999999998</v>
      </c>
      <c r="E2248">
        <v>561.5</v>
      </c>
      <c r="F2248">
        <v>2247</v>
      </c>
      <c r="G2248">
        <v>9.9879999999999995</v>
      </c>
      <c r="H2248">
        <v>8.8066999999999993</v>
      </c>
      <c r="I2248">
        <v>3.147608</v>
      </c>
      <c r="J2248">
        <v>2.0568</v>
      </c>
      <c r="K2248">
        <v>29.2776</v>
      </c>
      <c r="L2248">
        <v>22.669499999999999</v>
      </c>
      <c r="M2248">
        <v>6.9607099999999997</v>
      </c>
      <c r="N2248">
        <v>72.408580000000001</v>
      </c>
      <c r="O2248" s="1">
        <v>0</v>
      </c>
    </row>
    <row r="2249" spans="1:15">
      <c r="A2249" t="s">
        <v>60</v>
      </c>
      <c r="B2249" s="4">
        <f t="shared" si="70"/>
        <v>40241.312881999998</v>
      </c>
      <c r="C2249" s="3">
        <f t="shared" si="71"/>
        <v>40241.312881999998</v>
      </c>
      <c r="D2249">
        <v>63.312882000000002</v>
      </c>
      <c r="E2249">
        <v>561.75</v>
      </c>
      <c r="F2249">
        <v>2248</v>
      </c>
      <c r="G2249">
        <v>9.8689999999999998</v>
      </c>
      <c r="H2249">
        <v>8.8093000000000004</v>
      </c>
      <c r="I2249">
        <v>3.1474980000000001</v>
      </c>
      <c r="J2249">
        <v>2.0592000000000001</v>
      </c>
      <c r="K2249">
        <v>29.2744</v>
      </c>
      <c r="L2249">
        <v>22.666599999999999</v>
      </c>
      <c r="M2249">
        <v>6.9699799999999996</v>
      </c>
      <c r="N2249">
        <v>72.507729999999995</v>
      </c>
      <c r="O2249" s="1">
        <v>0</v>
      </c>
    </row>
    <row r="2250" spans="1:15">
      <c r="A2250" t="s">
        <v>60</v>
      </c>
      <c r="B2250" s="4">
        <f t="shared" si="70"/>
        <v>40241.323299000003</v>
      </c>
      <c r="C2250" s="3">
        <f t="shared" si="71"/>
        <v>40241.323299000003</v>
      </c>
      <c r="D2250">
        <v>63.323298999999999</v>
      </c>
      <c r="E2250">
        <v>562</v>
      </c>
      <c r="F2250">
        <v>2249</v>
      </c>
      <c r="G2250">
        <v>9.7579999999999991</v>
      </c>
      <c r="H2250">
        <v>8.8079999999999998</v>
      </c>
      <c r="I2250">
        <v>3.1474549999999999</v>
      </c>
      <c r="J2250">
        <v>2.0569000000000002</v>
      </c>
      <c r="K2250">
        <v>29.275099999999998</v>
      </c>
      <c r="L2250">
        <v>22.667300000000001</v>
      </c>
      <c r="M2250">
        <v>6.9603099999999998</v>
      </c>
      <c r="N2250">
        <v>72.405349999999999</v>
      </c>
      <c r="O2250" s="1">
        <v>0</v>
      </c>
    </row>
    <row r="2251" spans="1:15">
      <c r="A2251" t="s">
        <v>60</v>
      </c>
      <c r="B2251" s="4">
        <f t="shared" si="70"/>
        <v>40241.333715000001</v>
      </c>
      <c r="C2251" s="3">
        <f t="shared" si="71"/>
        <v>40241.333715000001</v>
      </c>
      <c r="D2251">
        <v>63.333714999999998</v>
      </c>
      <c r="E2251">
        <v>562.25</v>
      </c>
      <c r="F2251">
        <v>2250</v>
      </c>
      <c r="G2251">
        <v>9.6560000000000006</v>
      </c>
      <c r="H2251">
        <v>8.8107000000000006</v>
      </c>
      <c r="I2251">
        <v>3.1473939999999998</v>
      </c>
      <c r="J2251">
        <v>2.0518000000000001</v>
      </c>
      <c r="K2251">
        <v>29.272300000000001</v>
      </c>
      <c r="L2251">
        <v>22.6647</v>
      </c>
      <c r="M2251">
        <v>6.9376800000000003</v>
      </c>
      <c r="N2251">
        <v>72.17304</v>
      </c>
      <c r="O2251" s="1">
        <v>0</v>
      </c>
    </row>
    <row r="2252" spans="1:15">
      <c r="A2252" t="s">
        <v>60</v>
      </c>
      <c r="B2252" s="4">
        <f t="shared" si="70"/>
        <v>40241.344131999998</v>
      </c>
      <c r="C2252" s="3">
        <f t="shared" si="71"/>
        <v>40241.344131999998</v>
      </c>
      <c r="D2252">
        <v>63.344132000000002</v>
      </c>
      <c r="E2252">
        <v>562.5</v>
      </c>
      <c r="F2252">
        <v>2251</v>
      </c>
      <c r="G2252">
        <v>9.59</v>
      </c>
      <c r="H2252">
        <v>8.8135999999999992</v>
      </c>
      <c r="I2252">
        <v>3.14751</v>
      </c>
      <c r="J2252">
        <v>2.0430000000000001</v>
      </c>
      <c r="K2252">
        <v>29.271100000000001</v>
      </c>
      <c r="L2252">
        <v>22.663399999999999</v>
      </c>
      <c r="M2252">
        <v>6.89879</v>
      </c>
      <c r="N2252">
        <v>71.77261</v>
      </c>
      <c r="O2252" s="1">
        <v>0</v>
      </c>
    </row>
    <row r="2253" spans="1:15">
      <c r="A2253" t="s">
        <v>60</v>
      </c>
      <c r="B2253" s="4">
        <f t="shared" si="70"/>
        <v>40241.354549000003</v>
      </c>
      <c r="C2253" s="3">
        <f t="shared" si="71"/>
        <v>40241.354549000003</v>
      </c>
      <c r="D2253">
        <v>63.354548999999999</v>
      </c>
      <c r="E2253">
        <v>562.75</v>
      </c>
      <c r="F2253">
        <v>2252</v>
      </c>
      <c r="G2253">
        <v>9.5440000000000005</v>
      </c>
      <c r="H2253">
        <v>8.8409999999999993</v>
      </c>
      <c r="I2253">
        <v>3.1475770000000001</v>
      </c>
      <c r="J2253">
        <v>2.0508999999999999</v>
      </c>
      <c r="K2253">
        <v>29.249199999999998</v>
      </c>
      <c r="L2253">
        <v>22.642299999999999</v>
      </c>
      <c r="M2253">
        <v>6.9301899999999996</v>
      </c>
      <c r="N2253">
        <v>72.133420000000001</v>
      </c>
      <c r="O2253" s="1">
        <v>0</v>
      </c>
    </row>
    <row r="2254" spans="1:15">
      <c r="A2254" t="s">
        <v>60</v>
      </c>
      <c r="B2254" s="4">
        <f t="shared" si="70"/>
        <v>40241.364965000001</v>
      </c>
      <c r="C2254" s="3">
        <f t="shared" si="71"/>
        <v>40241.364965000001</v>
      </c>
      <c r="D2254">
        <v>63.364964999999998</v>
      </c>
      <c r="E2254">
        <v>563</v>
      </c>
      <c r="F2254">
        <v>2253</v>
      </c>
      <c r="G2254">
        <v>9.5289999999999999</v>
      </c>
      <c r="H2254">
        <v>8.8513999999999999</v>
      </c>
      <c r="I2254">
        <v>3.1472769999999999</v>
      </c>
      <c r="J2254">
        <v>2.0485000000000002</v>
      </c>
      <c r="K2254">
        <v>29.2376</v>
      </c>
      <c r="L2254">
        <v>22.631699999999999</v>
      </c>
      <c r="M2254">
        <v>6.9183599999999998</v>
      </c>
      <c r="N2254">
        <v>72.021619999999999</v>
      </c>
      <c r="O2254" s="1">
        <v>0</v>
      </c>
    </row>
    <row r="2255" spans="1:15">
      <c r="A2255" t="s">
        <v>60</v>
      </c>
      <c r="B2255" s="4">
        <f t="shared" si="70"/>
        <v>40241.375381999998</v>
      </c>
      <c r="C2255" s="3">
        <f t="shared" si="71"/>
        <v>40241.375381999998</v>
      </c>
      <c r="D2255">
        <v>63.375382000000002</v>
      </c>
      <c r="E2255">
        <v>563.25</v>
      </c>
      <c r="F2255">
        <v>2254</v>
      </c>
      <c r="G2255">
        <v>9.5310000000000006</v>
      </c>
      <c r="H2255">
        <v>8.8588000000000005</v>
      </c>
      <c r="I2255">
        <v>3.1458629999999999</v>
      </c>
      <c r="J2255">
        <v>2.0626000000000002</v>
      </c>
      <c r="K2255">
        <v>29.216999999999999</v>
      </c>
      <c r="L2255">
        <v>22.6145</v>
      </c>
      <c r="M2255">
        <v>6.9793599999999998</v>
      </c>
      <c r="N2255">
        <v>72.658990000000003</v>
      </c>
      <c r="O2255" s="1">
        <v>0</v>
      </c>
    </row>
    <row r="2256" spans="1:15">
      <c r="A2256" t="s">
        <v>60</v>
      </c>
      <c r="B2256" s="4">
        <f t="shared" si="70"/>
        <v>40241.385799000003</v>
      </c>
      <c r="C2256" s="3">
        <f t="shared" si="71"/>
        <v>40241.385799000003</v>
      </c>
      <c r="D2256">
        <v>63.385798999999999</v>
      </c>
      <c r="E2256">
        <v>563.5</v>
      </c>
      <c r="F2256">
        <v>2255</v>
      </c>
      <c r="G2256">
        <v>9.5500000000000007</v>
      </c>
      <c r="H2256">
        <v>8.8655000000000008</v>
      </c>
      <c r="I2256">
        <v>3.1448900000000002</v>
      </c>
      <c r="J2256">
        <v>2.0674999999999999</v>
      </c>
      <c r="K2256">
        <v>29.2014</v>
      </c>
      <c r="L2256">
        <v>22.601400000000002</v>
      </c>
      <c r="M2256">
        <v>6.9996799999999997</v>
      </c>
      <c r="N2256">
        <v>72.874200000000002</v>
      </c>
      <c r="O2256" s="1">
        <v>0</v>
      </c>
    </row>
    <row r="2257" spans="1:15">
      <c r="A2257" t="s">
        <v>60</v>
      </c>
      <c r="B2257" s="4">
        <f t="shared" si="70"/>
        <v>40241.396215000001</v>
      </c>
      <c r="C2257" s="3">
        <f t="shared" si="71"/>
        <v>40241.396215000001</v>
      </c>
      <c r="D2257">
        <v>63.396214999999998</v>
      </c>
      <c r="E2257">
        <v>563.75</v>
      </c>
      <c r="F2257">
        <v>2256</v>
      </c>
      <c r="G2257">
        <v>9.5920000000000005</v>
      </c>
      <c r="H2257">
        <v>8.875</v>
      </c>
      <c r="I2257">
        <v>3.143446</v>
      </c>
      <c r="J2257">
        <v>2.0400999999999998</v>
      </c>
      <c r="K2257">
        <v>29.178799999999999</v>
      </c>
      <c r="L2257">
        <v>22.5822</v>
      </c>
      <c r="M2257">
        <v>6.8795900000000003</v>
      </c>
      <c r="N2257">
        <v>71.628730000000004</v>
      </c>
      <c r="O2257" s="1">
        <v>0</v>
      </c>
    </row>
    <row r="2258" spans="1:15">
      <c r="A2258" t="s">
        <v>60</v>
      </c>
      <c r="B2258" s="4">
        <f t="shared" si="70"/>
        <v>40241.406631999998</v>
      </c>
      <c r="C2258" s="3">
        <f t="shared" si="71"/>
        <v>40241.406631999998</v>
      </c>
      <c r="D2258">
        <v>63.406632000000002</v>
      </c>
      <c r="E2258">
        <v>564</v>
      </c>
      <c r="F2258">
        <v>2257</v>
      </c>
      <c r="G2258">
        <v>9.6669999999999998</v>
      </c>
      <c r="H2258">
        <v>8.8735999999999997</v>
      </c>
      <c r="I2258">
        <v>3.1434090000000001</v>
      </c>
      <c r="J2258">
        <v>2.0640000000000001</v>
      </c>
      <c r="K2258">
        <v>29.179500000000001</v>
      </c>
      <c r="L2258">
        <v>22.583100000000002</v>
      </c>
      <c r="M2258">
        <v>6.9850399999999997</v>
      </c>
      <c r="N2258">
        <v>72.724760000000003</v>
      </c>
      <c r="O2258" s="1">
        <v>0</v>
      </c>
    </row>
    <row r="2259" spans="1:15">
      <c r="A2259" t="s">
        <v>60</v>
      </c>
      <c r="B2259" s="4">
        <f t="shared" si="70"/>
        <v>40241.417049000003</v>
      </c>
      <c r="C2259" s="3">
        <f t="shared" si="71"/>
        <v>40241.417049000003</v>
      </c>
      <c r="D2259">
        <v>63.417048999999999</v>
      </c>
      <c r="E2259">
        <v>564.25</v>
      </c>
      <c r="F2259">
        <v>2258</v>
      </c>
      <c r="G2259">
        <v>9.7569999999999997</v>
      </c>
      <c r="H2259">
        <v>8.8687000000000005</v>
      </c>
      <c r="I2259">
        <v>3.1429689999999999</v>
      </c>
      <c r="J2259">
        <v>2.0512999999999999</v>
      </c>
      <c r="K2259">
        <v>29.178999999999998</v>
      </c>
      <c r="L2259">
        <v>22.583400000000001</v>
      </c>
      <c r="M2259">
        <v>6.9297899999999997</v>
      </c>
      <c r="N2259">
        <v>72.141300000000001</v>
      </c>
      <c r="O2259" s="1">
        <v>0</v>
      </c>
    </row>
    <row r="2260" spans="1:15">
      <c r="A2260" t="s">
        <v>60</v>
      </c>
      <c r="B2260" s="4">
        <f t="shared" si="70"/>
        <v>40241.427465000001</v>
      </c>
      <c r="C2260" s="3">
        <f t="shared" si="71"/>
        <v>40241.427465000001</v>
      </c>
      <c r="D2260">
        <v>63.427464999999998</v>
      </c>
      <c r="E2260">
        <v>564.5</v>
      </c>
      <c r="F2260">
        <v>2259</v>
      </c>
      <c r="G2260">
        <v>9.8620000000000001</v>
      </c>
      <c r="H2260">
        <v>8.8661999999999992</v>
      </c>
      <c r="I2260">
        <v>3.1429140000000002</v>
      </c>
      <c r="J2260">
        <v>2.0371000000000001</v>
      </c>
      <c r="K2260">
        <v>29.180499999999999</v>
      </c>
      <c r="L2260">
        <v>22.584900000000001</v>
      </c>
      <c r="M2260">
        <v>6.8688799999999999</v>
      </c>
      <c r="N2260">
        <v>71.503870000000006</v>
      </c>
      <c r="O2260" s="1">
        <v>0</v>
      </c>
    </row>
    <row r="2261" spans="1:15">
      <c r="A2261" t="s">
        <v>60</v>
      </c>
      <c r="B2261" s="4">
        <f t="shared" si="70"/>
        <v>40241.437881999998</v>
      </c>
      <c r="C2261" s="3">
        <f t="shared" si="71"/>
        <v>40241.437881999998</v>
      </c>
      <c r="D2261">
        <v>63.437882000000002</v>
      </c>
      <c r="E2261">
        <v>564.75</v>
      </c>
      <c r="F2261">
        <v>2260</v>
      </c>
      <c r="G2261">
        <v>9.9779999999999998</v>
      </c>
      <c r="H2261">
        <v>8.8696999999999999</v>
      </c>
      <c r="I2261">
        <v>3.1428829999999999</v>
      </c>
      <c r="J2261">
        <v>2.0457999999999998</v>
      </c>
      <c r="K2261">
        <v>29.177199999999999</v>
      </c>
      <c r="L2261">
        <v>22.581800000000001</v>
      </c>
      <c r="M2261">
        <v>6.9070499999999999</v>
      </c>
      <c r="N2261">
        <v>71.905330000000006</v>
      </c>
      <c r="O2261" s="1">
        <v>0</v>
      </c>
    </row>
    <row r="2262" spans="1:15">
      <c r="A2262" t="s">
        <v>60</v>
      </c>
      <c r="B2262" s="4">
        <f t="shared" si="70"/>
        <v>40241.448299000003</v>
      </c>
      <c r="C2262" s="3">
        <f t="shared" si="71"/>
        <v>40241.448299000003</v>
      </c>
      <c r="D2262">
        <v>63.448298999999999</v>
      </c>
      <c r="E2262">
        <v>565</v>
      </c>
      <c r="F2262">
        <v>2261</v>
      </c>
      <c r="G2262">
        <v>10.118</v>
      </c>
      <c r="H2262">
        <v>8.8748000000000005</v>
      </c>
      <c r="I2262">
        <v>3.142779</v>
      </c>
      <c r="J2262">
        <v>2.0573000000000001</v>
      </c>
      <c r="K2262">
        <v>29.171900000000001</v>
      </c>
      <c r="L2262">
        <v>22.576899999999998</v>
      </c>
      <c r="M2262">
        <v>6.9561099999999998</v>
      </c>
      <c r="N2262">
        <v>72.421909999999997</v>
      </c>
      <c r="O2262" s="1">
        <v>0</v>
      </c>
    </row>
    <row r="2263" spans="1:15">
      <c r="A2263" t="s">
        <v>60</v>
      </c>
      <c r="B2263" s="4">
        <f t="shared" si="70"/>
        <v>40241.458715000001</v>
      </c>
      <c r="C2263" s="3">
        <f t="shared" si="71"/>
        <v>40241.458715000001</v>
      </c>
      <c r="D2263">
        <v>63.458714999999998</v>
      </c>
      <c r="E2263">
        <v>565.25</v>
      </c>
      <c r="F2263">
        <v>2262</v>
      </c>
      <c r="G2263">
        <v>10.271000000000001</v>
      </c>
      <c r="H2263">
        <v>8.875</v>
      </c>
      <c r="I2263">
        <v>3.1432199999999999</v>
      </c>
      <c r="J2263">
        <v>2.0510000000000002</v>
      </c>
      <c r="K2263">
        <v>29.176200000000001</v>
      </c>
      <c r="L2263">
        <v>22.580300000000001</v>
      </c>
      <c r="M2263">
        <v>6.9283000000000001</v>
      </c>
      <c r="N2263">
        <v>72.134630000000001</v>
      </c>
      <c r="O2263" s="1">
        <v>0</v>
      </c>
    </row>
    <row r="2264" spans="1:15">
      <c r="A2264" t="s">
        <v>60</v>
      </c>
      <c r="B2264" s="4">
        <f t="shared" si="70"/>
        <v>40241.469131999998</v>
      </c>
      <c r="C2264" s="3">
        <f t="shared" si="71"/>
        <v>40241.469131999998</v>
      </c>
      <c r="D2264">
        <v>63.469132000000002</v>
      </c>
      <c r="E2264">
        <v>565.5</v>
      </c>
      <c r="F2264">
        <v>2263</v>
      </c>
      <c r="G2264">
        <v>10.423</v>
      </c>
      <c r="H2264">
        <v>8.8749000000000002</v>
      </c>
      <c r="I2264">
        <v>3.1432440000000001</v>
      </c>
      <c r="J2264">
        <v>2.0535000000000001</v>
      </c>
      <c r="K2264">
        <v>29.176500000000001</v>
      </c>
      <c r="L2264">
        <v>22.580500000000001</v>
      </c>
      <c r="M2264">
        <v>6.9396699999999996</v>
      </c>
      <c r="N2264">
        <v>72.253010000000003</v>
      </c>
      <c r="O2264" s="1">
        <v>0</v>
      </c>
    </row>
    <row r="2265" spans="1:15">
      <c r="A2265" t="s">
        <v>60</v>
      </c>
      <c r="B2265" s="4">
        <f t="shared" si="70"/>
        <v>40241.479549000003</v>
      </c>
      <c r="C2265" s="3">
        <f t="shared" si="71"/>
        <v>40241.479549000003</v>
      </c>
      <c r="D2265">
        <v>63.479548999999999</v>
      </c>
      <c r="E2265">
        <v>565.75</v>
      </c>
      <c r="F2265">
        <v>2264</v>
      </c>
      <c r="G2265">
        <v>10.590999999999999</v>
      </c>
      <c r="H2265">
        <v>8.8871000000000002</v>
      </c>
      <c r="I2265">
        <v>3.1423510000000001</v>
      </c>
      <c r="J2265">
        <v>2.0720999999999998</v>
      </c>
      <c r="K2265">
        <v>29.1572</v>
      </c>
      <c r="L2265">
        <v>22.563600000000001</v>
      </c>
      <c r="M2265">
        <v>7.0197200000000004</v>
      </c>
      <c r="N2265">
        <v>73.097300000000004</v>
      </c>
      <c r="O2265" s="1">
        <v>0</v>
      </c>
    </row>
    <row r="2266" spans="1:15">
      <c r="A2266" t="s">
        <v>60</v>
      </c>
      <c r="B2266" s="4">
        <f t="shared" si="70"/>
        <v>40241.489965000001</v>
      </c>
      <c r="C2266" s="3">
        <f t="shared" si="71"/>
        <v>40241.489965000001</v>
      </c>
      <c r="D2266">
        <v>63.489964999999998</v>
      </c>
      <c r="E2266">
        <v>566</v>
      </c>
      <c r="F2266">
        <v>2265</v>
      </c>
      <c r="G2266">
        <v>10.763</v>
      </c>
      <c r="H2266">
        <v>8.8882999999999992</v>
      </c>
      <c r="I2266">
        <v>3.142388</v>
      </c>
      <c r="J2266">
        <v>2.0830000000000002</v>
      </c>
      <c r="K2266">
        <v>29.156600000000001</v>
      </c>
      <c r="L2266">
        <v>22.562899999999999</v>
      </c>
      <c r="M2266">
        <v>7.0665100000000001</v>
      </c>
      <c r="N2266">
        <v>73.586209999999994</v>
      </c>
      <c r="O2266" s="1">
        <v>0</v>
      </c>
    </row>
    <row r="2267" spans="1:15">
      <c r="A2267" t="s">
        <v>60</v>
      </c>
      <c r="B2267" s="4">
        <f t="shared" si="70"/>
        <v>40241.500381999998</v>
      </c>
      <c r="C2267" s="3">
        <f t="shared" si="71"/>
        <v>40241.500381999998</v>
      </c>
      <c r="D2267">
        <v>63.500382000000002</v>
      </c>
      <c r="E2267">
        <v>566.25</v>
      </c>
      <c r="F2267">
        <v>2266</v>
      </c>
      <c r="G2267">
        <v>10.929</v>
      </c>
      <c r="H2267">
        <v>8.8835999999999995</v>
      </c>
      <c r="I2267">
        <v>3.1426940000000001</v>
      </c>
      <c r="J2267">
        <v>2.0853000000000002</v>
      </c>
      <c r="K2267">
        <v>29.163499999999999</v>
      </c>
      <c r="L2267">
        <v>22.569099999999999</v>
      </c>
      <c r="M2267">
        <v>7.0763400000000001</v>
      </c>
      <c r="N2267">
        <v>73.684129999999996</v>
      </c>
      <c r="O2267" s="1">
        <v>0</v>
      </c>
    </row>
    <row r="2268" spans="1:15">
      <c r="A2268" t="s">
        <v>60</v>
      </c>
      <c r="B2268" s="4">
        <f t="shared" si="70"/>
        <v>40241.510799000003</v>
      </c>
      <c r="C2268" s="3">
        <f t="shared" si="71"/>
        <v>40241.510799000003</v>
      </c>
      <c r="D2268">
        <v>63.510798999999999</v>
      </c>
      <c r="E2268">
        <v>566.5</v>
      </c>
      <c r="F2268">
        <v>2267</v>
      </c>
      <c r="G2268">
        <v>11.096</v>
      </c>
      <c r="H2268">
        <v>8.8790999999999993</v>
      </c>
      <c r="I2268">
        <v>3.1429450000000001</v>
      </c>
      <c r="J2268">
        <v>2.0872000000000002</v>
      </c>
      <c r="K2268">
        <v>29.169699999999999</v>
      </c>
      <c r="L2268">
        <v>22.5745</v>
      </c>
      <c r="M2268">
        <v>7.0855199999999998</v>
      </c>
      <c r="N2268">
        <v>73.775300000000001</v>
      </c>
      <c r="O2268" s="1">
        <v>0</v>
      </c>
    </row>
    <row r="2269" spans="1:15">
      <c r="A2269" t="s">
        <v>60</v>
      </c>
      <c r="B2269" s="4">
        <f t="shared" si="70"/>
        <v>40241.521215000001</v>
      </c>
      <c r="C2269" s="3">
        <f t="shared" si="71"/>
        <v>40241.521215000001</v>
      </c>
      <c r="D2269">
        <v>63.521214999999998</v>
      </c>
      <c r="E2269">
        <v>566.75</v>
      </c>
      <c r="F2269">
        <v>2268</v>
      </c>
      <c r="G2269">
        <v>11.25</v>
      </c>
      <c r="H2269">
        <v>8.8763000000000005</v>
      </c>
      <c r="I2269">
        <v>3.143281</v>
      </c>
      <c r="J2269">
        <v>2.0771000000000002</v>
      </c>
      <c r="K2269">
        <v>29.1754</v>
      </c>
      <c r="L2269">
        <v>22.5794</v>
      </c>
      <c r="M2269">
        <v>7.0415700000000001</v>
      </c>
      <c r="N2269">
        <v>73.315700000000007</v>
      </c>
      <c r="O2269" s="1">
        <v>0</v>
      </c>
    </row>
    <row r="2270" spans="1:15">
      <c r="A2270" t="s">
        <v>60</v>
      </c>
      <c r="B2270" s="4">
        <f t="shared" si="70"/>
        <v>40241.531631999998</v>
      </c>
      <c r="C2270" s="3">
        <f t="shared" si="71"/>
        <v>40241.531631999998</v>
      </c>
      <c r="D2270">
        <v>63.531632000000002</v>
      </c>
      <c r="E2270">
        <v>567</v>
      </c>
      <c r="F2270">
        <v>2269</v>
      </c>
      <c r="G2270">
        <v>11.406000000000001</v>
      </c>
      <c r="H2270">
        <v>8.8229000000000006</v>
      </c>
      <c r="I2270">
        <v>3.1466780000000001</v>
      </c>
      <c r="J2270">
        <v>2.0762999999999998</v>
      </c>
      <c r="K2270">
        <v>29.254200000000001</v>
      </c>
      <c r="L2270">
        <v>22.648800000000001</v>
      </c>
      <c r="M2270">
        <v>7.0441399999999996</v>
      </c>
      <c r="N2270">
        <v>73.29195</v>
      </c>
      <c r="O2270" s="1">
        <v>0</v>
      </c>
    </row>
    <row r="2271" spans="1:15">
      <c r="A2271" t="s">
        <v>60</v>
      </c>
      <c r="B2271" s="4">
        <f t="shared" si="70"/>
        <v>40241.542049000003</v>
      </c>
      <c r="C2271" s="3">
        <f t="shared" si="71"/>
        <v>40241.542049000003</v>
      </c>
      <c r="D2271">
        <v>63.542048999999999</v>
      </c>
      <c r="E2271">
        <v>567.25</v>
      </c>
      <c r="F2271">
        <v>2270</v>
      </c>
      <c r="G2271">
        <v>11.558999999999999</v>
      </c>
      <c r="H2271">
        <v>8.8215000000000003</v>
      </c>
      <c r="I2271">
        <v>3.1465369999999999</v>
      </c>
      <c r="J2271">
        <v>2.0579000000000001</v>
      </c>
      <c r="K2271">
        <v>29.253799999999998</v>
      </c>
      <c r="L2271">
        <v>22.648700000000002</v>
      </c>
      <c r="M2271">
        <v>6.96401</v>
      </c>
      <c r="N2271">
        <v>72.455759999999998</v>
      </c>
      <c r="O2271" s="1">
        <v>0</v>
      </c>
    </row>
    <row r="2272" spans="1:15">
      <c r="A2272" t="s">
        <v>60</v>
      </c>
      <c r="B2272" s="4">
        <f t="shared" si="70"/>
        <v>40241.552465000001</v>
      </c>
      <c r="C2272" s="3">
        <f t="shared" si="71"/>
        <v>40241.552465000001</v>
      </c>
      <c r="D2272">
        <v>63.552464999999998</v>
      </c>
      <c r="E2272">
        <v>567.5</v>
      </c>
      <c r="F2272">
        <v>2271</v>
      </c>
      <c r="G2272">
        <v>11.704000000000001</v>
      </c>
      <c r="H2272">
        <v>8.8056000000000001</v>
      </c>
      <c r="I2272">
        <v>3.1475659999999999</v>
      </c>
      <c r="J2272">
        <v>2.0667</v>
      </c>
      <c r="K2272">
        <v>29.2774</v>
      </c>
      <c r="L2272">
        <v>22.669499999999999</v>
      </c>
      <c r="M2272">
        <v>7.00509</v>
      </c>
      <c r="N2272">
        <v>72.86824</v>
      </c>
      <c r="O2272" s="1">
        <v>0</v>
      </c>
    </row>
    <row r="2273" spans="1:15">
      <c r="A2273" t="s">
        <v>60</v>
      </c>
      <c r="B2273" s="4">
        <f t="shared" si="70"/>
        <v>40241.562881999998</v>
      </c>
      <c r="C2273" s="3">
        <f t="shared" si="71"/>
        <v>40241.562881999998</v>
      </c>
      <c r="D2273">
        <v>63.562882000000002</v>
      </c>
      <c r="E2273">
        <v>567.75</v>
      </c>
      <c r="F2273">
        <v>2272</v>
      </c>
      <c r="G2273">
        <v>11.85</v>
      </c>
      <c r="H2273">
        <v>8.8023000000000007</v>
      </c>
      <c r="I2273">
        <v>3.147554</v>
      </c>
      <c r="J2273">
        <v>2.0720999999999998</v>
      </c>
      <c r="K2273">
        <v>29.279900000000001</v>
      </c>
      <c r="L2273">
        <v>22.671900000000001</v>
      </c>
      <c r="M2273">
        <v>7.0286</v>
      </c>
      <c r="N2273">
        <v>73.108699999999999</v>
      </c>
      <c r="O2273" s="1">
        <v>0</v>
      </c>
    </row>
    <row r="2274" spans="1:15">
      <c r="A2274" t="s">
        <v>60</v>
      </c>
      <c r="B2274" s="4">
        <f t="shared" si="70"/>
        <v>40241.573299000003</v>
      </c>
      <c r="C2274" s="3">
        <f t="shared" si="71"/>
        <v>40241.573299000003</v>
      </c>
      <c r="D2274">
        <v>63.573298999999999</v>
      </c>
      <c r="E2274">
        <v>568</v>
      </c>
      <c r="F2274">
        <v>2273</v>
      </c>
      <c r="G2274">
        <v>11.965999999999999</v>
      </c>
      <c r="H2274">
        <v>8.8000000000000007</v>
      </c>
      <c r="I2274">
        <v>3.1474859999999998</v>
      </c>
      <c r="J2274">
        <v>2.0777999999999999</v>
      </c>
      <c r="K2274">
        <v>29.281099999999999</v>
      </c>
      <c r="L2274">
        <v>22.673200000000001</v>
      </c>
      <c r="M2274">
        <v>7.0538100000000004</v>
      </c>
      <c r="N2274">
        <v>73.367599999999996</v>
      </c>
      <c r="O2274" s="1">
        <v>0</v>
      </c>
    </row>
    <row r="2275" spans="1:15">
      <c r="A2275" t="s">
        <v>60</v>
      </c>
      <c r="B2275" s="4">
        <f t="shared" si="70"/>
        <v>40241.583715000001</v>
      </c>
      <c r="C2275" s="3">
        <f t="shared" si="71"/>
        <v>40241.583715000001</v>
      </c>
      <c r="D2275">
        <v>63.583714999999998</v>
      </c>
      <c r="E2275">
        <v>568.25</v>
      </c>
      <c r="F2275">
        <v>2274</v>
      </c>
      <c r="G2275">
        <v>12.058999999999999</v>
      </c>
      <c r="H2275">
        <v>8.7985000000000007</v>
      </c>
      <c r="I2275">
        <v>3.1472910000000001</v>
      </c>
      <c r="J2275">
        <v>2.0787</v>
      </c>
      <c r="K2275">
        <v>29.2803</v>
      </c>
      <c r="L2275">
        <v>22.672799999999999</v>
      </c>
      <c r="M2275">
        <v>7.0579400000000003</v>
      </c>
      <c r="N2275">
        <v>73.407809999999998</v>
      </c>
      <c r="O2275" s="1">
        <v>0</v>
      </c>
    </row>
    <row r="2276" spans="1:15">
      <c r="A2276" t="s">
        <v>60</v>
      </c>
      <c r="B2276" s="4">
        <f t="shared" si="70"/>
        <v>40241.594131999998</v>
      </c>
      <c r="C2276" s="3">
        <f t="shared" si="71"/>
        <v>40241.594131999998</v>
      </c>
      <c r="D2276">
        <v>63.594132000000002</v>
      </c>
      <c r="E2276">
        <v>568.5</v>
      </c>
      <c r="F2276">
        <v>2275</v>
      </c>
      <c r="G2276">
        <v>12.132</v>
      </c>
      <c r="H2276">
        <v>8.7901000000000007</v>
      </c>
      <c r="I2276">
        <v>3.1477620000000002</v>
      </c>
      <c r="J2276">
        <v>2.0720999999999998</v>
      </c>
      <c r="K2276">
        <v>29.292100000000001</v>
      </c>
      <c r="L2276">
        <v>22.683199999999999</v>
      </c>
      <c r="M2276">
        <v>7.0298800000000004</v>
      </c>
      <c r="N2276">
        <v>73.107609999999994</v>
      </c>
      <c r="O2276" s="1">
        <v>0</v>
      </c>
    </row>
    <row r="2277" spans="1:15">
      <c r="A2277" t="s">
        <v>60</v>
      </c>
      <c r="B2277" s="4">
        <f t="shared" si="70"/>
        <v>40241.604549000003</v>
      </c>
      <c r="C2277" s="3">
        <f t="shared" si="71"/>
        <v>40241.604549000003</v>
      </c>
      <c r="D2277">
        <v>63.604548999999999</v>
      </c>
      <c r="E2277">
        <v>568.75</v>
      </c>
      <c r="F2277">
        <v>2276</v>
      </c>
      <c r="G2277">
        <v>12.18</v>
      </c>
      <c r="H2277">
        <v>8.7890999999999995</v>
      </c>
      <c r="I2277">
        <v>3.1482329999999998</v>
      </c>
      <c r="J2277">
        <v>2.0771000000000002</v>
      </c>
      <c r="K2277">
        <v>29.297699999999999</v>
      </c>
      <c r="L2277">
        <v>22.687799999999999</v>
      </c>
      <c r="M2277">
        <v>7.0520899999999997</v>
      </c>
      <c r="N2277">
        <v>73.339609999999993</v>
      </c>
      <c r="O2277" s="1">
        <v>0</v>
      </c>
    </row>
    <row r="2278" spans="1:15">
      <c r="A2278" t="s">
        <v>60</v>
      </c>
      <c r="B2278" s="4">
        <f t="shared" si="70"/>
        <v>40241.614965000001</v>
      </c>
      <c r="C2278" s="3">
        <f t="shared" si="71"/>
        <v>40241.614965000001</v>
      </c>
      <c r="D2278">
        <v>63.614964999999998</v>
      </c>
      <c r="E2278">
        <v>569</v>
      </c>
      <c r="F2278">
        <v>2277</v>
      </c>
      <c r="G2278">
        <v>12.191000000000001</v>
      </c>
      <c r="H2278">
        <v>8.7609999999999992</v>
      </c>
      <c r="I2278">
        <v>3.1506769999999999</v>
      </c>
      <c r="J2278">
        <v>2.0668000000000002</v>
      </c>
      <c r="K2278">
        <v>29.3461</v>
      </c>
      <c r="L2278">
        <v>22.729700000000001</v>
      </c>
      <c r="M2278">
        <v>7.0094200000000004</v>
      </c>
      <c r="N2278">
        <v>72.872649999999993</v>
      </c>
      <c r="O2278" s="1">
        <v>0</v>
      </c>
    </row>
    <row r="2279" spans="1:15">
      <c r="A2279" t="s">
        <v>60</v>
      </c>
      <c r="B2279" s="4">
        <f t="shared" si="70"/>
        <v>40241.625381999998</v>
      </c>
      <c r="C2279" s="3">
        <f t="shared" si="71"/>
        <v>40241.625381999998</v>
      </c>
      <c r="D2279">
        <v>63.625382000000002</v>
      </c>
      <c r="E2279">
        <v>569.25</v>
      </c>
      <c r="F2279">
        <v>2278</v>
      </c>
      <c r="G2279">
        <v>12.183999999999999</v>
      </c>
      <c r="H2279">
        <v>8.7611000000000008</v>
      </c>
      <c r="I2279">
        <v>3.1506210000000001</v>
      </c>
      <c r="J2279">
        <v>2.0638000000000001</v>
      </c>
      <c r="K2279">
        <v>29.345400000000001</v>
      </c>
      <c r="L2279">
        <v>22.729199999999999</v>
      </c>
      <c r="M2279">
        <v>6.9965099999999998</v>
      </c>
      <c r="N2279">
        <v>72.738370000000003</v>
      </c>
      <c r="O2279" s="1">
        <v>0</v>
      </c>
    </row>
    <row r="2280" spans="1:15">
      <c r="A2280" t="s">
        <v>60</v>
      </c>
      <c r="B2280" s="4">
        <f t="shared" si="70"/>
        <v>40241.635799000003</v>
      </c>
      <c r="C2280" s="3">
        <f t="shared" si="71"/>
        <v>40241.635799000003</v>
      </c>
      <c r="D2280">
        <v>63.635798999999999</v>
      </c>
      <c r="E2280">
        <v>569.5</v>
      </c>
      <c r="F2280">
        <v>2279</v>
      </c>
      <c r="G2280">
        <v>12.161</v>
      </c>
      <c r="H2280">
        <v>8.7635000000000005</v>
      </c>
      <c r="I2280">
        <v>3.1503640000000002</v>
      </c>
      <c r="J2280">
        <v>2.0638999999999998</v>
      </c>
      <c r="K2280">
        <v>29.340800000000002</v>
      </c>
      <c r="L2280">
        <v>22.725300000000001</v>
      </c>
      <c r="M2280">
        <v>6.9970999999999997</v>
      </c>
      <c r="N2280">
        <v>72.746160000000003</v>
      </c>
      <c r="O2280" s="1">
        <v>0</v>
      </c>
    </row>
    <row r="2281" spans="1:15">
      <c r="A2281" t="s">
        <v>60</v>
      </c>
      <c r="B2281" s="4">
        <f t="shared" si="70"/>
        <v>40241.646215000001</v>
      </c>
      <c r="C2281" s="3">
        <f t="shared" si="71"/>
        <v>40241.646215000001</v>
      </c>
      <c r="D2281">
        <v>63.646214999999998</v>
      </c>
      <c r="E2281">
        <v>569.75</v>
      </c>
      <c r="F2281">
        <v>2280</v>
      </c>
      <c r="G2281">
        <v>12.1</v>
      </c>
      <c r="H2281">
        <v>8.7645999999999997</v>
      </c>
      <c r="I2281">
        <v>3.1503030000000001</v>
      </c>
      <c r="J2281">
        <v>2.0672000000000001</v>
      </c>
      <c r="K2281">
        <v>29.339300000000001</v>
      </c>
      <c r="L2281">
        <v>22.7239</v>
      </c>
      <c r="M2281">
        <v>7.0112399999999999</v>
      </c>
      <c r="N2281">
        <v>72.894360000000006</v>
      </c>
      <c r="O2281" s="1">
        <v>0</v>
      </c>
    </row>
    <row r="2282" spans="1:15">
      <c r="A2282" t="s">
        <v>60</v>
      </c>
      <c r="B2282" s="4">
        <f t="shared" si="70"/>
        <v>40241.656631999998</v>
      </c>
      <c r="C2282" s="3">
        <f t="shared" si="71"/>
        <v>40241.656631999998</v>
      </c>
      <c r="D2282">
        <v>63.656632000000002</v>
      </c>
      <c r="E2282">
        <v>570</v>
      </c>
      <c r="F2282">
        <v>2281</v>
      </c>
      <c r="G2282">
        <v>12.021000000000001</v>
      </c>
      <c r="H2282">
        <v>8.7642000000000007</v>
      </c>
      <c r="I2282">
        <v>3.1502910000000002</v>
      </c>
      <c r="J2282">
        <v>2.0604</v>
      </c>
      <c r="K2282">
        <v>29.339500000000001</v>
      </c>
      <c r="L2282">
        <v>22.7241</v>
      </c>
      <c r="M2282">
        <v>6.9814299999999996</v>
      </c>
      <c r="N2282">
        <v>72.583950000000002</v>
      </c>
      <c r="O2282" s="1">
        <v>0</v>
      </c>
    </row>
    <row r="2283" spans="1:15">
      <c r="A2283" t="s">
        <v>60</v>
      </c>
      <c r="B2283" s="4">
        <f t="shared" si="70"/>
        <v>40241.667049000003</v>
      </c>
      <c r="C2283" s="3">
        <f t="shared" si="71"/>
        <v>40241.667049000003</v>
      </c>
      <c r="D2283">
        <v>63.667048999999999</v>
      </c>
      <c r="E2283">
        <v>570.25</v>
      </c>
      <c r="F2283">
        <v>2282</v>
      </c>
      <c r="G2283">
        <v>11.936</v>
      </c>
      <c r="H2283">
        <v>8.7650000000000006</v>
      </c>
      <c r="I2283">
        <v>3.1501929999999998</v>
      </c>
      <c r="J2283">
        <v>2.0571999999999999</v>
      </c>
      <c r="K2283">
        <v>29.337900000000001</v>
      </c>
      <c r="L2283">
        <v>22.722799999999999</v>
      </c>
      <c r="M2283">
        <v>6.9675900000000004</v>
      </c>
      <c r="N2283">
        <v>72.440439999999995</v>
      </c>
      <c r="O2283" s="1">
        <v>0</v>
      </c>
    </row>
    <row r="2284" spans="1:15">
      <c r="A2284" t="s">
        <v>60</v>
      </c>
      <c r="B2284" s="4">
        <f t="shared" si="70"/>
        <v>40241.677465000001</v>
      </c>
      <c r="C2284" s="3">
        <f t="shared" si="71"/>
        <v>40241.677465000001</v>
      </c>
      <c r="D2284">
        <v>63.677464999999998</v>
      </c>
      <c r="E2284">
        <v>570.5</v>
      </c>
      <c r="F2284">
        <v>2283</v>
      </c>
      <c r="G2284">
        <v>11.824</v>
      </c>
      <c r="H2284">
        <v>8.7666000000000004</v>
      </c>
      <c r="I2284">
        <v>3.1500210000000002</v>
      </c>
      <c r="J2284">
        <v>2.0407000000000002</v>
      </c>
      <c r="K2284">
        <v>29.334800000000001</v>
      </c>
      <c r="L2284">
        <v>22.720099999999999</v>
      </c>
      <c r="M2284">
        <v>6.8955099999999998</v>
      </c>
      <c r="N2284">
        <v>71.692359999999994</v>
      </c>
      <c r="O2284" s="1">
        <v>0</v>
      </c>
    </row>
    <row r="2285" spans="1:15">
      <c r="A2285" t="s">
        <v>60</v>
      </c>
      <c r="B2285" s="4">
        <f t="shared" si="70"/>
        <v>40241.687881999998</v>
      </c>
      <c r="C2285" s="3">
        <f t="shared" si="71"/>
        <v>40241.687881999998</v>
      </c>
      <c r="D2285">
        <v>63.687882000000002</v>
      </c>
      <c r="E2285">
        <v>570.75</v>
      </c>
      <c r="F2285">
        <v>2284</v>
      </c>
      <c r="G2285">
        <v>11.706</v>
      </c>
      <c r="H2285">
        <v>8.7684999999999995</v>
      </c>
      <c r="I2285">
        <v>3.1497269999999999</v>
      </c>
      <c r="J2285">
        <v>2.0566</v>
      </c>
      <c r="K2285">
        <v>29.330300000000001</v>
      </c>
      <c r="L2285">
        <v>22.7163</v>
      </c>
      <c r="M2285">
        <v>6.9652700000000003</v>
      </c>
      <c r="N2285">
        <v>72.418509999999998</v>
      </c>
      <c r="O2285" s="1">
        <v>0</v>
      </c>
    </row>
    <row r="2286" spans="1:15">
      <c r="A2286" t="s">
        <v>60</v>
      </c>
      <c r="B2286" s="4">
        <f t="shared" si="70"/>
        <v>40241.698299000003</v>
      </c>
      <c r="C2286" s="3">
        <f t="shared" si="71"/>
        <v>40241.698299000003</v>
      </c>
      <c r="D2286">
        <v>63.698298999999999</v>
      </c>
      <c r="E2286">
        <v>571</v>
      </c>
      <c r="F2286">
        <v>2285</v>
      </c>
      <c r="G2286">
        <v>11.57</v>
      </c>
      <c r="H2286">
        <v>8.7660999999999998</v>
      </c>
      <c r="I2286">
        <v>3.1501800000000002</v>
      </c>
      <c r="J2286">
        <v>2.0512000000000001</v>
      </c>
      <c r="K2286">
        <v>29.337</v>
      </c>
      <c r="L2286">
        <v>22.721800000000002</v>
      </c>
      <c r="M2286">
        <v>6.9409299999999998</v>
      </c>
      <c r="N2286">
        <v>72.164779999999993</v>
      </c>
      <c r="O2286" s="1">
        <v>0</v>
      </c>
    </row>
    <row r="2287" spans="1:15">
      <c r="A2287" t="s">
        <v>60</v>
      </c>
      <c r="B2287" s="4">
        <f t="shared" si="70"/>
        <v>40241.708715000001</v>
      </c>
      <c r="C2287" s="3">
        <f t="shared" si="71"/>
        <v>40241.708715000001</v>
      </c>
      <c r="D2287">
        <v>63.708714999999998</v>
      </c>
      <c r="E2287">
        <v>571.25</v>
      </c>
      <c r="F2287">
        <v>2286</v>
      </c>
      <c r="G2287">
        <v>11.417</v>
      </c>
      <c r="H2287">
        <v>8.7675999999999998</v>
      </c>
      <c r="I2287">
        <v>3.150039</v>
      </c>
      <c r="J2287">
        <v>2.0474000000000001</v>
      </c>
      <c r="K2287">
        <v>29.334399999999999</v>
      </c>
      <c r="L2287">
        <v>22.7196</v>
      </c>
      <c r="M2287">
        <v>6.9245700000000001</v>
      </c>
      <c r="N2287">
        <v>71.995739999999998</v>
      </c>
      <c r="O2287" s="1">
        <v>0</v>
      </c>
    </row>
    <row r="2288" spans="1:15">
      <c r="A2288" t="s">
        <v>60</v>
      </c>
      <c r="B2288" s="4">
        <f t="shared" si="70"/>
        <v>40241.719131999998</v>
      </c>
      <c r="C2288" s="3">
        <f t="shared" si="71"/>
        <v>40241.719131999998</v>
      </c>
      <c r="D2288">
        <v>63.719132000000002</v>
      </c>
      <c r="E2288">
        <v>571.5</v>
      </c>
      <c r="F2288">
        <v>2287</v>
      </c>
      <c r="G2288">
        <v>11.247</v>
      </c>
      <c r="H2288">
        <v>8.7712000000000003</v>
      </c>
      <c r="I2288">
        <v>3.1498499999999998</v>
      </c>
      <c r="J2288">
        <v>2.0516000000000001</v>
      </c>
      <c r="K2288">
        <v>29.329499999999999</v>
      </c>
      <c r="L2288">
        <v>22.715199999999999</v>
      </c>
      <c r="M2288">
        <v>6.9424999999999999</v>
      </c>
      <c r="N2288">
        <v>72.185839999999999</v>
      </c>
      <c r="O2288" s="1">
        <v>0</v>
      </c>
    </row>
    <row r="2289" spans="1:15">
      <c r="A2289" t="s">
        <v>60</v>
      </c>
      <c r="B2289" s="4">
        <f t="shared" si="70"/>
        <v>40241.729549000003</v>
      </c>
      <c r="C2289" s="3">
        <f t="shared" si="71"/>
        <v>40241.729549000003</v>
      </c>
      <c r="D2289">
        <v>63.729548999999999</v>
      </c>
      <c r="E2289">
        <v>571.75</v>
      </c>
      <c r="F2289">
        <v>2288</v>
      </c>
      <c r="G2289">
        <v>11.065</v>
      </c>
      <c r="H2289">
        <v>8.7729999999999997</v>
      </c>
      <c r="I2289">
        <v>3.1497639999999998</v>
      </c>
      <c r="J2289">
        <v>2.0489000000000002</v>
      </c>
      <c r="K2289">
        <v>29.327200000000001</v>
      </c>
      <c r="L2289">
        <v>22.713200000000001</v>
      </c>
      <c r="M2289">
        <v>6.9303100000000004</v>
      </c>
      <c r="N2289">
        <v>72.060910000000007</v>
      </c>
      <c r="O2289" s="1">
        <v>0</v>
      </c>
    </row>
    <row r="2290" spans="1:15">
      <c r="A2290" t="s">
        <v>60</v>
      </c>
      <c r="B2290" s="4">
        <f t="shared" si="70"/>
        <v>40241.739965000001</v>
      </c>
      <c r="C2290" s="3">
        <f t="shared" si="71"/>
        <v>40241.739965000001</v>
      </c>
      <c r="D2290">
        <v>63.739964999999998</v>
      </c>
      <c r="E2290">
        <v>572</v>
      </c>
      <c r="F2290">
        <v>2289</v>
      </c>
      <c r="G2290">
        <v>10.868</v>
      </c>
      <c r="H2290">
        <v>8.7757000000000005</v>
      </c>
      <c r="I2290">
        <v>3.1495129999999998</v>
      </c>
      <c r="J2290">
        <v>2.0510000000000002</v>
      </c>
      <c r="K2290">
        <v>29.322500000000002</v>
      </c>
      <c r="L2290">
        <v>22.709099999999999</v>
      </c>
      <c r="M2290">
        <v>6.9390000000000001</v>
      </c>
      <c r="N2290">
        <v>72.153409999999994</v>
      </c>
      <c r="O2290" s="1">
        <v>0</v>
      </c>
    </row>
    <row r="2291" spans="1:15">
      <c r="A2291" t="s">
        <v>60</v>
      </c>
      <c r="B2291" s="4">
        <f t="shared" si="70"/>
        <v>40241.750381999998</v>
      </c>
      <c r="C2291" s="3">
        <f t="shared" si="71"/>
        <v>40241.750381999998</v>
      </c>
      <c r="D2291">
        <v>63.750382000000002</v>
      </c>
      <c r="E2291">
        <v>572.25</v>
      </c>
      <c r="F2291">
        <v>2290</v>
      </c>
      <c r="G2291">
        <v>10.669</v>
      </c>
      <c r="H2291">
        <v>8.7766999999999999</v>
      </c>
      <c r="I2291">
        <v>3.1496900000000001</v>
      </c>
      <c r="J2291">
        <v>2.0499999999999998</v>
      </c>
      <c r="K2291">
        <v>29.323599999999999</v>
      </c>
      <c r="L2291">
        <v>22.709800000000001</v>
      </c>
      <c r="M2291">
        <v>6.9341799999999996</v>
      </c>
      <c r="N2291">
        <v>72.105490000000003</v>
      </c>
      <c r="O2291" s="1">
        <v>0</v>
      </c>
    </row>
    <row r="2292" spans="1:15">
      <c r="A2292" t="s">
        <v>60</v>
      </c>
      <c r="B2292" s="4">
        <f t="shared" si="70"/>
        <v>40241.760799000003</v>
      </c>
      <c r="C2292" s="3">
        <f t="shared" si="71"/>
        <v>40241.760799000003</v>
      </c>
      <c r="D2292">
        <v>63.760798999999999</v>
      </c>
      <c r="E2292">
        <v>572.5</v>
      </c>
      <c r="F2292">
        <v>2291</v>
      </c>
      <c r="G2292">
        <v>10.446</v>
      </c>
      <c r="H2292">
        <v>8.7767999999999997</v>
      </c>
      <c r="I2292">
        <v>3.1496960000000001</v>
      </c>
      <c r="J2292">
        <v>2.0459000000000001</v>
      </c>
      <c r="K2292">
        <v>29.323599999999999</v>
      </c>
      <c r="L2292">
        <v>22.709800000000001</v>
      </c>
      <c r="M2292">
        <v>6.91601</v>
      </c>
      <c r="N2292">
        <v>71.916740000000004</v>
      </c>
      <c r="O2292" s="1">
        <v>0</v>
      </c>
    </row>
    <row r="2293" spans="1:15">
      <c r="A2293" t="s">
        <v>60</v>
      </c>
      <c r="B2293" s="4">
        <f t="shared" si="70"/>
        <v>40241.771215000001</v>
      </c>
      <c r="C2293" s="3">
        <f t="shared" si="71"/>
        <v>40241.771215000001</v>
      </c>
      <c r="D2293">
        <v>63.771214999999998</v>
      </c>
      <c r="E2293">
        <v>572.75</v>
      </c>
      <c r="F2293">
        <v>2292</v>
      </c>
      <c r="G2293">
        <v>10.208</v>
      </c>
      <c r="H2293">
        <v>8.7826000000000004</v>
      </c>
      <c r="I2293">
        <v>3.1494080000000002</v>
      </c>
      <c r="J2293">
        <v>2.0608</v>
      </c>
      <c r="K2293">
        <v>29.315999999999999</v>
      </c>
      <c r="L2293">
        <v>22.702999999999999</v>
      </c>
      <c r="M2293">
        <v>6.9802799999999996</v>
      </c>
      <c r="N2293">
        <v>72.59093</v>
      </c>
      <c r="O2293" s="1">
        <v>0</v>
      </c>
    </row>
    <row r="2294" spans="1:15">
      <c r="A2294" t="s">
        <v>60</v>
      </c>
      <c r="B2294" s="4">
        <f t="shared" si="70"/>
        <v>40241.781631999998</v>
      </c>
      <c r="C2294" s="3">
        <f t="shared" si="71"/>
        <v>40241.781631999998</v>
      </c>
      <c r="D2294">
        <v>63.781632000000002</v>
      </c>
      <c r="E2294">
        <v>573</v>
      </c>
      <c r="F2294">
        <v>2293</v>
      </c>
      <c r="G2294">
        <v>9.9770000000000003</v>
      </c>
      <c r="H2294">
        <v>8.7843999999999998</v>
      </c>
      <c r="I2294">
        <v>3.1493709999999999</v>
      </c>
      <c r="J2294">
        <v>2.0695999999999999</v>
      </c>
      <c r="K2294">
        <v>29.3142</v>
      </c>
      <c r="L2294">
        <v>22.7014</v>
      </c>
      <c r="M2294">
        <v>7.0178700000000003</v>
      </c>
      <c r="N2294">
        <v>72.983930000000001</v>
      </c>
      <c r="O2294" s="1">
        <v>0</v>
      </c>
    </row>
    <row r="2295" spans="1:15">
      <c r="A2295" t="s">
        <v>60</v>
      </c>
      <c r="B2295" s="4">
        <f t="shared" si="70"/>
        <v>40241.792049000003</v>
      </c>
      <c r="C2295" s="3">
        <f t="shared" si="71"/>
        <v>40241.792049000003</v>
      </c>
      <c r="D2295">
        <v>63.792048999999999</v>
      </c>
      <c r="E2295">
        <v>573.25</v>
      </c>
      <c r="F2295">
        <v>2294</v>
      </c>
      <c r="G2295">
        <v>9.7439999999999998</v>
      </c>
      <c r="H2295">
        <v>8.7905999999999995</v>
      </c>
      <c r="I2295">
        <v>3.149292</v>
      </c>
      <c r="J2295">
        <v>2.0682</v>
      </c>
      <c r="K2295">
        <v>29.308399999999999</v>
      </c>
      <c r="L2295">
        <v>22.695900000000002</v>
      </c>
      <c r="M2295">
        <v>7.0102000000000002</v>
      </c>
      <c r="N2295">
        <v>72.911529999999999</v>
      </c>
      <c r="O2295" s="1">
        <v>0</v>
      </c>
    </row>
    <row r="2296" spans="1:15">
      <c r="A2296" t="s">
        <v>60</v>
      </c>
      <c r="B2296" s="4">
        <f t="shared" si="70"/>
        <v>40241.802465000001</v>
      </c>
      <c r="C2296" s="3">
        <f t="shared" si="71"/>
        <v>40241.802465000001</v>
      </c>
      <c r="D2296">
        <v>63.802464999999998</v>
      </c>
      <c r="E2296">
        <v>573.5</v>
      </c>
      <c r="F2296">
        <v>2295</v>
      </c>
      <c r="G2296">
        <v>9.5410000000000004</v>
      </c>
      <c r="H2296">
        <v>8.8092000000000006</v>
      </c>
      <c r="I2296">
        <v>3.1496279999999999</v>
      </c>
      <c r="J2296">
        <v>2.0573999999999999</v>
      </c>
      <c r="K2296">
        <v>29.296500000000002</v>
      </c>
      <c r="L2296">
        <v>22.683900000000001</v>
      </c>
      <c r="M2296">
        <v>6.9605800000000002</v>
      </c>
      <c r="N2296">
        <v>72.420159999999996</v>
      </c>
      <c r="O2296" s="1">
        <v>0</v>
      </c>
    </row>
    <row r="2297" spans="1:15">
      <c r="A2297" t="s">
        <v>60</v>
      </c>
      <c r="B2297" s="4">
        <f t="shared" si="70"/>
        <v>40241.812881999998</v>
      </c>
      <c r="C2297" s="3">
        <f t="shared" si="71"/>
        <v>40241.812881999998</v>
      </c>
      <c r="D2297">
        <v>63.812882000000002</v>
      </c>
      <c r="E2297">
        <v>573.75</v>
      </c>
      <c r="F2297">
        <v>2296</v>
      </c>
      <c r="G2297">
        <v>9.3309999999999995</v>
      </c>
      <c r="H2297">
        <v>8.8430999999999997</v>
      </c>
      <c r="I2297">
        <v>3.1516489999999999</v>
      </c>
      <c r="J2297">
        <v>2.0968</v>
      </c>
      <c r="K2297">
        <v>29.2895</v>
      </c>
      <c r="L2297">
        <v>22.673400000000001</v>
      </c>
      <c r="M2297">
        <v>7.1271300000000002</v>
      </c>
      <c r="N2297">
        <v>74.20599</v>
      </c>
      <c r="O2297" s="1">
        <v>0</v>
      </c>
    </row>
    <row r="2298" spans="1:15">
      <c r="A2298" t="s">
        <v>60</v>
      </c>
      <c r="B2298" s="4">
        <f t="shared" si="70"/>
        <v>40241.823299000003</v>
      </c>
      <c r="C2298" s="3">
        <f t="shared" si="71"/>
        <v>40241.823299000003</v>
      </c>
      <c r="D2298">
        <v>63.823298999999999</v>
      </c>
      <c r="E2298">
        <v>574</v>
      </c>
      <c r="F2298">
        <v>2297</v>
      </c>
      <c r="G2298">
        <v>9.1419999999999995</v>
      </c>
      <c r="H2298">
        <v>8.8644999999999996</v>
      </c>
      <c r="I2298">
        <v>3.1534490000000002</v>
      </c>
      <c r="J2298">
        <v>2.1701999999999999</v>
      </c>
      <c r="K2298">
        <v>29.290400000000002</v>
      </c>
      <c r="L2298">
        <v>22.670999999999999</v>
      </c>
      <c r="M2298">
        <v>7.4417400000000002</v>
      </c>
      <c r="N2298">
        <v>77.519409999999993</v>
      </c>
      <c r="O2298" s="1">
        <v>0</v>
      </c>
    </row>
    <row r="2299" spans="1:15">
      <c r="A2299" t="s">
        <v>60</v>
      </c>
      <c r="B2299" s="4">
        <f t="shared" si="70"/>
        <v>40241.833715000001</v>
      </c>
      <c r="C2299" s="3">
        <f t="shared" si="71"/>
        <v>40241.833715000001</v>
      </c>
      <c r="D2299">
        <v>63.833714999999998</v>
      </c>
      <c r="E2299">
        <v>574.25</v>
      </c>
      <c r="F2299">
        <v>2298</v>
      </c>
      <c r="G2299">
        <v>8.9760000000000009</v>
      </c>
      <c r="H2299">
        <v>8.9694000000000003</v>
      </c>
      <c r="I2299">
        <v>3.1568420000000001</v>
      </c>
      <c r="J2299">
        <v>2.1732</v>
      </c>
      <c r="K2299">
        <v>29.238900000000001</v>
      </c>
      <c r="L2299">
        <v>22.615400000000001</v>
      </c>
      <c r="M2299">
        <v>7.4355399999999996</v>
      </c>
      <c r="N2299">
        <v>77.611289999999997</v>
      </c>
      <c r="O2299" s="1">
        <v>0</v>
      </c>
    </row>
    <row r="2300" spans="1:15">
      <c r="A2300" t="s">
        <v>60</v>
      </c>
      <c r="B2300" s="4">
        <f t="shared" si="70"/>
        <v>40241.844131999998</v>
      </c>
      <c r="C2300" s="3">
        <f t="shared" si="71"/>
        <v>40241.844131999998</v>
      </c>
      <c r="D2300">
        <v>63.844132000000002</v>
      </c>
      <c r="E2300">
        <v>574.5</v>
      </c>
      <c r="F2300">
        <v>2299</v>
      </c>
      <c r="G2300">
        <v>8.8160000000000007</v>
      </c>
      <c r="H2300">
        <v>8.9347999999999992</v>
      </c>
      <c r="I2300">
        <v>3.149327</v>
      </c>
      <c r="J2300">
        <v>2.1204999999999998</v>
      </c>
      <c r="K2300">
        <v>29.190300000000001</v>
      </c>
      <c r="L2300">
        <v>22.5825</v>
      </c>
      <c r="M2300">
        <v>7.2142900000000001</v>
      </c>
      <c r="N2300">
        <v>75.219939999999994</v>
      </c>
      <c r="O2300" s="1">
        <v>0</v>
      </c>
    </row>
    <row r="2301" spans="1:15">
      <c r="A2301" t="s">
        <v>60</v>
      </c>
      <c r="B2301" s="4">
        <f t="shared" si="70"/>
        <v>40241.854549000003</v>
      </c>
      <c r="C2301" s="3">
        <f t="shared" si="71"/>
        <v>40241.854549000003</v>
      </c>
      <c r="D2301">
        <v>63.854548999999999</v>
      </c>
      <c r="E2301">
        <v>574.75</v>
      </c>
      <c r="F2301">
        <v>2300</v>
      </c>
      <c r="G2301">
        <v>8.7100000000000009</v>
      </c>
      <c r="H2301">
        <v>8.9274000000000004</v>
      </c>
      <c r="I2301">
        <v>3.1458379999999999</v>
      </c>
      <c r="J2301">
        <v>2.1162999999999998</v>
      </c>
      <c r="K2301">
        <v>29.160699999999999</v>
      </c>
      <c r="L2301">
        <v>22.560400000000001</v>
      </c>
      <c r="M2301">
        <v>7.2006800000000002</v>
      </c>
      <c r="N2301">
        <v>75.051289999999995</v>
      </c>
      <c r="O2301" s="1">
        <v>0</v>
      </c>
    </row>
    <row r="2302" spans="1:15">
      <c r="A2302" t="s">
        <v>60</v>
      </c>
      <c r="B2302" s="4">
        <f t="shared" si="70"/>
        <v>40241.864965000001</v>
      </c>
      <c r="C2302" s="3">
        <f t="shared" si="71"/>
        <v>40241.864965000001</v>
      </c>
      <c r="D2302">
        <v>63.864964999999998</v>
      </c>
      <c r="E2302">
        <v>575</v>
      </c>
      <c r="F2302">
        <v>2301</v>
      </c>
      <c r="G2302">
        <v>8.5969999999999995</v>
      </c>
      <c r="H2302">
        <v>8.9288000000000007</v>
      </c>
      <c r="I2302">
        <v>3.146223</v>
      </c>
      <c r="J2302">
        <v>2.1137000000000001</v>
      </c>
      <c r="K2302">
        <v>29.163499999999999</v>
      </c>
      <c r="L2302">
        <v>22.5624</v>
      </c>
      <c r="M2302">
        <v>7.1890799999999997</v>
      </c>
      <c r="N2302">
        <v>74.934079999999994</v>
      </c>
      <c r="O2302" s="1">
        <v>0</v>
      </c>
    </row>
    <row r="2303" spans="1:15">
      <c r="A2303" t="s">
        <v>60</v>
      </c>
      <c r="B2303" s="4">
        <f t="shared" si="70"/>
        <v>40241.875381999998</v>
      </c>
      <c r="C2303" s="3">
        <f t="shared" si="71"/>
        <v>40241.875381999998</v>
      </c>
      <c r="D2303">
        <v>63.875382000000002</v>
      </c>
      <c r="E2303">
        <v>575.25</v>
      </c>
      <c r="F2303">
        <v>2302</v>
      </c>
      <c r="G2303">
        <v>8.5050000000000008</v>
      </c>
      <c r="H2303">
        <v>8.9555000000000007</v>
      </c>
      <c r="I2303">
        <v>3.1479490000000001</v>
      </c>
      <c r="J2303">
        <v>2.1158000000000001</v>
      </c>
      <c r="K2303">
        <v>29.159400000000002</v>
      </c>
      <c r="L2303">
        <v>22.555299999999999</v>
      </c>
      <c r="M2303">
        <v>7.1936999999999998</v>
      </c>
      <c r="N2303">
        <v>75.025109999999998</v>
      </c>
      <c r="O2303" s="1">
        <v>0</v>
      </c>
    </row>
    <row r="2304" spans="1:15">
      <c r="A2304" t="s">
        <v>60</v>
      </c>
      <c r="B2304" s="4">
        <f t="shared" si="70"/>
        <v>40241.885799000003</v>
      </c>
      <c r="C2304" s="3">
        <f t="shared" si="71"/>
        <v>40241.885799000003</v>
      </c>
      <c r="D2304">
        <v>63.885798999999999</v>
      </c>
      <c r="E2304">
        <v>575.5</v>
      </c>
      <c r="F2304">
        <v>2303</v>
      </c>
      <c r="G2304">
        <v>8.4689999999999994</v>
      </c>
      <c r="H2304">
        <v>8.9585000000000008</v>
      </c>
      <c r="I2304">
        <v>3.147875</v>
      </c>
      <c r="J2304">
        <v>2.1177000000000001</v>
      </c>
      <c r="K2304">
        <v>29.156199999999998</v>
      </c>
      <c r="L2304">
        <v>22.552399999999999</v>
      </c>
      <c r="M2304">
        <v>7.2018599999999999</v>
      </c>
      <c r="N2304">
        <v>75.113569999999996</v>
      </c>
      <c r="O2304" s="1">
        <v>0</v>
      </c>
    </row>
    <row r="2305" spans="1:15">
      <c r="A2305" t="s">
        <v>60</v>
      </c>
      <c r="B2305" s="4">
        <f t="shared" si="70"/>
        <v>40241.896215000001</v>
      </c>
      <c r="C2305" s="3">
        <f t="shared" si="71"/>
        <v>40241.896215000001</v>
      </c>
      <c r="D2305">
        <v>63.896214999999998</v>
      </c>
      <c r="E2305">
        <v>575.75</v>
      </c>
      <c r="F2305">
        <v>2304</v>
      </c>
      <c r="G2305">
        <v>8.4090000000000007</v>
      </c>
      <c r="H2305">
        <v>8.9826999999999995</v>
      </c>
      <c r="I2305">
        <v>3.149473</v>
      </c>
      <c r="J2305">
        <v>2.1240000000000001</v>
      </c>
      <c r="K2305">
        <v>29.152699999999999</v>
      </c>
      <c r="L2305">
        <v>22.545999999999999</v>
      </c>
      <c r="M2305">
        <v>7.2249400000000001</v>
      </c>
      <c r="N2305">
        <v>75.393600000000006</v>
      </c>
      <c r="O2305" s="1">
        <v>0</v>
      </c>
    </row>
    <row r="2306" spans="1:15">
      <c r="A2306" t="s">
        <v>60</v>
      </c>
      <c r="B2306" s="4">
        <f t="shared" si="70"/>
        <v>40241.906631999998</v>
      </c>
      <c r="C2306" s="3">
        <f t="shared" si="71"/>
        <v>40241.906631999998</v>
      </c>
      <c r="D2306">
        <v>63.906632000000002</v>
      </c>
      <c r="E2306">
        <v>576</v>
      </c>
      <c r="F2306">
        <v>2305</v>
      </c>
      <c r="G2306">
        <v>8.3979999999999997</v>
      </c>
      <c r="H2306">
        <v>8.9702000000000002</v>
      </c>
      <c r="I2306">
        <v>3.1488429999999998</v>
      </c>
      <c r="J2306">
        <v>2.1236000000000002</v>
      </c>
      <c r="K2306">
        <v>29.156500000000001</v>
      </c>
      <c r="L2306">
        <v>22.550899999999999</v>
      </c>
      <c r="M2306">
        <v>7.22499</v>
      </c>
      <c r="N2306">
        <v>75.374750000000006</v>
      </c>
      <c r="O2306" s="1">
        <v>0</v>
      </c>
    </row>
    <row r="2307" spans="1:15">
      <c r="A2307" t="s">
        <v>60</v>
      </c>
      <c r="B2307" s="4">
        <f t="shared" ref="B2307:B2370" si="72">C2307</f>
        <v>40241.917049000003</v>
      </c>
      <c r="C2307" s="3">
        <f t="shared" ref="C2307:C2370" si="73">40178+D2307</f>
        <v>40241.917049000003</v>
      </c>
      <c r="D2307">
        <v>63.917048999999999</v>
      </c>
      <c r="E2307">
        <v>576.25</v>
      </c>
      <c r="F2307">
        <v>2306</v>
      </c>
      <c r="G2307">
        <v>8.4320000000000004</v>
      </c>
      <c r="H2307">
        <v>8.9687000000000001</v>
      </c>
      <c r="I2307">
        <v>3.1469079999999998</v>
      </c>
      <c r="J2307">
        <v>2.1305999999999998</v>
      </c>
      <c r="K2307">
        <v>29.138000000000002</v>
      </c>
      <c r="L2307">
        <v>22.5366</v>
      </c>
      <c r="M2307">
        <v>7.2566899999999999</v>
      </c>
      <c r="N2307">
        <v>75.693799999999996</v>
      </c>
      <c r="O2307" s="1">
        <v>0</v>
      </c>
    </row>
    <row r="2308" spans="1:15">
      <c r="A2308" t="s">
        <v>60</v>
      </c>
      <c r="B2308" s="4">
        <f t="shared" si="72"/>
        <v>40241.927465000001</v>
      </c>
      <c r="C2308" s="3">
        <f t="shared" si="73"/>
        <v>40241.927465000001</v>
      </c>
      <c r="D2308">
        <v>63.927464999999998</v>
      </c>
      <c r="E2308">
        <v>576.5</v>
      </c>
      <c r="F2308">
        <v>2307</v>
      </c>
      <c r="G2308">
        <v>8.4990000000000006</v>
      </c>
      <c r="H2308">
        <v>8.9606999999999992</v>
      </c>
      <c r="I2308">
        <v>3.1458189999999999</v>
      </c>
      <c r="J2308">
        <v>2.1246999999999998</v>
      </c>
      <c r="K2308">
        <v>29.133299999999998</v>
      </c>
      <c r="L2308">
        <v>22.534099999999999</v>
      </c>
      <c r="M2308">
        <v>7.2321600000000004</v>
      </c>
      <c r="N2308">
        <v>75.422330000000002</v>
      </c>
      <c r="O2308" s="1">
        <v>0</v>
      </c>
    </row>
    <row r="2309" spans="1:15">
      <c r="A2309" t="s">
        <v>60</v>
      </c>
      <c r="B2309" s="4">
        <f t="shared" si="72"/>
        <v>40241.937881999998</v>
      </c>
      <c r="C2309" s="3">
        <f t="shared" si="73"/>
        <v>40241.937881999998</v>
      </c>
      <c r="D2309">
        <v>63.937882000000002</v>
      </c>
      <c r="E2309">
        <v>576.75</v>
      </c>
      <c r="F2309">
        <v>2308</v>
      </c>
      <c r="G2309">
        <v>8.5749999999999993</v>
      </c>
      <c r="H2309">
        <v>8.9713999999999992</v>
      </c>
      <c r="I2309">
        <v>3.146633</v>
      </c>
      <c r="J2309">
        <v>2.1303999999999998</v>
      </c>
      <c r="K2309">
        <v>29.1328</v>
      </c>
      <c r="L2309">
        <v>22.5322</v>
      </c>
      <c r="M2309">
        <v>7.2555500000000004</v>
      </c>
      <c r="N2309">
        <v>75.684129999999996</v>
      </c>
      <c r="O2309" s="1">
        <v>0</v>
      </c>
    </row>
    <row r="2310" spans="1:15">
      <c r="A2310" t="s">
        <v>60</v>
      </c>
      <c r="B2310" s="4">
        <f t="shared" si="72"/>
        <v>40241.948299000003</v>
      </c>
      <c r="C2310" s="3">
        <f t="shared" si="73"/>
        <v>40241.948299000003</v>
      </c>
      <c r="D2310">
        <v>63.948298999999999</v>
      </c>
      <c r="E2310">
        <v>577</v>
      </c>
      <c r="F2310">
        <v>2309</v>
      </c>
      <c r="G2310">
        <v>8.6940000000000008</v>
      </c>
      <c r="H2310">
        <v>8.9758999999999993</v>
      </c>
      <c r="I2310">
        <v>3.1470549999999999</v>
      </c>
      <c r="J2310">
        <v>2.1175999999999999</v>
      </c>
      <c r="K2310">
        <v>29.133400000000002</v>
      </c>
      <c r="L2310">
        <v>22.532</v>
      </c>
      <c r="M2310">
        <v>7.1989000000000001</v>
      </c>
      <c r="N2310">
        <v>75.101010000000002</v>
      </c>
      <c r="O2310" s="1">
        <v>0</v>
      </c>
    </row>
    <row r="2311" spans="1:15">
      <c r="A2311" t="s">
        <v>60</v>
      </c>
      <c r="B2311" s="4">
        <f t="shared" si="72"/>
        <v>40241.958715000001</v>
      </c>
      <c r="C2311" s="3">
        <f t="shared" si="73"/>
        <v>40241.958715000001</v>
      </c>
      <c r="D2311">
        <v>63.958714999999998</v>
      </c>
      <c r="E2311">
        <v>577.25</v>
      </c>
      <c r="F2311">
        <v>2310</v>
      </c>
      <c r="G2311">
        <v>8.8140000000000001</v>
      </c>
      <c r="H2311">
        <v>8.9750999999999994</v>
      </c>
      <c r="I2311">
        <v>3.1478449999999998</v>
      </c>
      <c r="J2311">
        <v>2.1179000000000001</v>
      </c>
      <c r="K2311">
        <v>29.142099999999999</v>
      </c>
      <c r="L2311">
        <v>22.538900000000002</v>
      </c>
      <c r="M2311">
        <v>7.20059</v>
      </c>
      <c r="N2311">
        <v>75.121499999999997</v>
      </c>
      <c r="O2311" s="1">
        <v>0</v>
      </c>
    </row>
    <row r="2312" spans="1:15">
      <c r="A2312" t="s">
        <v>60</v>
      </c>
      <c r="B2312" s="4">
        <f t="shared" si="72"/>
        <v>40241.969131999998</v>
      </c>
      <c r="C2312" s="3">
        <f t="shared" si="73"/>
        <v>40241.969131999998</v>
      </c>
      <c r="D2312">
        <v>63.969132000000002</v>
      </c>
      <c r="E2312">
        <v>577.5</v>
      </c>
      <c r="F2312">
        <v>2311</v>
      </c>
      <c r="G2312">
        <v>8.9459999999999997</v>
      </c>
      <c r="H2312">
        <v>8.9968000000000004</v>
      </c>
      <c r="I2312">
        <v>3.149724</v>
      </c>
      <c r="J2312">
        <v>2.1196999999999999</v>
      </c>
      <c r="K2312">
        <v>29.1435</v>
      </c>
      <c r="L2312">
        <v>22.536799999999999</v>
      </c>
      <c r="M2312">
        <v>7.2045700000000004</v>
      </c>
      <c r="N2312">
        <v>75.200209999999998</v>
      </c>
      <c r="O2312" s="1">
        <v>0</v>
      </c>
    </row>
    <row r="2313" spans="1:15">
      <c r="A2313" t="s">
        <v>60</v>
      </c>
      <c r="B2313" s="4">
        <f t="shared" si="72"/>
        <v>40241.979549000003</v>
      </c>
      <c r="C2313" s="3">
        <f t="shared" si="73"/>
        <v>40241.979549000003</v>
      </c>
      <c r="D2313">
        <v>63.979548999999999</v>
      </c>
      <c r="E2313">
        <v>577.75</v>
      </c>
      <c r="F2313">
        <v>2312</v>
      </c>
      <c r="G2313">
        <v>9.0909999999999993</v>
      </c>
      <c r="H2313">
        <v>8.9916</v>
      </c>
      <c r="I2313">
        <v>3.1494360000000001</v>
      </c>
      <c r="J2313">
        <v>2.1153</v>
      </c>
      <c r="K2313">
        <v>29.1448</v>
      </c>
      <c r="L2313">
        <v>22.538599999999999</v>
      </c>
      <c r="M2313">
        <v>7.1865699999999997</v>
      </c>
      <c r="N2313">
        <v>75.004149999999996</v>
      </c>
      <c r="O2313" s="1">
        <v>0</v>
      </c>
    </row>
    <row r="2314" spans="1:15">
      <c r="A2314" t="s">
        <v>60</v>
      </c>
      <c r="B2314" s="4">
        <f t="shared" si="72"/>
        <v>40241.989965000001</v>
      </c>
      <c r="C2314" s="3">
        <f t="shared" si="73"/>
        <v>40241.989965000001</v>
      </c>
      <c r="D2314">
        <v>63.989964999999998</v>
      </c>
      <c r="E2314">
        <v>578</v>
      </c>
      <c r="F2314">
        <v>2313</v>
      </c>
      <c r="G2314">
        <v>9.2360000000000007</v>
      </c>
      <c r="H2314">
        <v>8.9865999999999993</v>
      </c>
      <c r="I2314">
        <v>3.1488119999999999</v>
      </c>
      <c r="J2314">
        <v>2.1173999999999999</v>
      </c>
      <c r="K2314">
        <v>29.142499999999998</v>
      </c>
      <c r="L2314">
        <v>22.537500000000001</v>
      </c>
      <c r="M2314">
        <v>7.1971299999999996</v>
      </c>
      <c r="N2314">
        <v>75.104820000000004</v>
      </c>
      <c r="O2314" s="1">
        <v>0</v>
      </c>
    </row>
    <row r="2315" spans="1:15">
      <c r="A2315" t="s">
        <v>60</v>
      </c>
      <c r="B2315" s="4">
        <f t="shared" si="72"/>
        <v>40242.000381999998</v>
      </c>
      <c r="C2315" s="3">
        <f t="shared" si="73"/>
        <v>40242.000381999998</v>
      </c>
      <c r="D2315">
        <v>64.000382000000002</v>
      </c>
      <c r="E2315">
        <v>578.25</v>
      </c>
      <c r="F2315">
        <v>2314</v>
      </c>
      <c r="G2315">
        <v>9.4079999999999995</v>
      </c>
      <c r="H2315">
        <v>9.0136000000000003</v>
      </c>
      <c r="I2315">
        <v>3.151653</v>
      </c>
      <c r="J2315">
        <v>2.1339000000000001</v>
      </c>
      <c r="K2315">
        <v>29.1494</v>
      </c>
      <c r="L2315">
        <v>22.538900000000002</v>
      </c>
      <c r="M2315">
        <v>7.26389</v>
      </c>
      <c r="N2315">
        <v>75.85069</v>
      </c>
      <c r="O2315" s="1">
        <v>0</v>
      </c>
    </row>
    <row r="2316" spans="1:15">
      <c r="A2316" t="s">
        <v>60</v>
      </c>
      <c r="B2316" s="4">
        <f t="shared" si="72"/>
        <v>40242.010799000003</v>
      </c>
      <c r="C2316" s="3">
        <f t="shared" si="73"/>
        <v>40242.010799000003</v>
      </c>
      <c r="D2316">
        <v>64.010799000000006</v>
      </c>
      <c r="E2316">
        <v>578.5</v>
      </c>
      <c r="F2316">
        <v>2315</v>
      </c>
      <c r="G2316">
        <v>9.5830000000000002</v>
      </c>
      <c r="H2316">
        <v>8.9818999999999996</v>
      </c>
      <c r="I2316">
        <v>3.1475629999999999</v>
      </c>
      <c r="J2316">
        <v>2.1162000000000001</v>
      </c>
      <c r="K2316">
        <v>29.133400000000002</v>
      </c>
      <c r="L2316">
        <v>22.531099999999999</v>
      </c>
      <c r="M2316">
        <v>7.1926199999999998</v>
      </c>
      <c r="N2316">
        <v>75.045569999999998</v>
      </c>
      <c r="O2316" s="1">
        <v>0</v>
      </c>
    </row>
    <row r="2317" spans="1:15">
      <c r="A2317" t="s">
        <v>60</v>
      </c>
      <c r="B2317" s="4">
        <f t="shared" si="72"/>
        <v>40242.021215000001</v>
      </c>
      <c r="C2317" s="3">
        <f t="shared" si="73"/>
        <v>40242.021215000001</v>
      </c>
      <c r="D2317">
        <v>64.021214999999998</v>
      </c>
      <c r="E2317">
        <v>578.75</v>
      </c>
      <c r="F2317">
        <v>2316</v>
      </c>
      <c r="G2317">
        <v>9.7639999999999993</v>
      </c>
      <c r="H2317">
        <v>8.9755000000000003</v>
      </c>
      <c r="I2317">
        <v>3.1458740000000001</v>
      </c>
      <c r="J2317">
        <v>2.1133000000000002</v>
      </c>
      <c r="K2317">
        <v>29.121300000000002</v>
      </c>
      <c r="L2317">
        <v>22.522500000000001</v>
      </c>
      <c r="M2317">
        <v>7.1825599999999996</v>
      </c>
      <c r="N2317">
        <v>74.923879999999997</v>
      </c>
      <c r="O2317" s="1">
        <v>0</v>
      </c>
    </row>
    <row r="2318" spans="1:15">
      <c r="A2318" t="s">
        <v>60</v>
      </c>
      <c r="B2318" s="4">
        <f t="shared" si="72"/>
        <v>40242.031631999998</v>
      </c>
      <c r="C2318" s="3">
        <f t="shared" si="73"/>
        <v>40242.031631999998</v>
      </c>
      <c r="D2318">
        <v>64.031632000000002</v>
      </c>
      <c r="E2318">
        <v>579</v>
      </c>
      <c r="F2318">
        <v>2317</v>
      </c>
      <c r="G2318">
        <v>9.9610000000000003</v>
      </c>
      <c r="H2318">
        <v>8.9725000000000001</v>
      </c>
      <c r="I2318">
        <v>3.1458620000000002</v>
      </c>
      <c r="J2318">
        <v>2.1109</v>
      </c>
      <c r="K2318">
        <v>29.1235</v>
      </c>
      <c r="L2318">
        <v>22.524799999999999</v>
      </c>
      <c r="M2318">
        <v>7.17265</v>
      </c>
      <c r="N2318">
        <v>74.816569999999999</v>
      </c>
      <c r="O2318" s="1">
        <v>0</v>
      </c>
    </row>
    <row r="2319" spans="1:15">
      <c r="A2319" t="s">
        <v>60</v>
      </c>
      <c r="B2319" s="4">
        <f t="shared" si="72"/>
        <v>40242.042049000003</v>
      </c>
      <c r="C2319" s="3">
        <f t="shared" si="73"/>
        <v>40242.042049000003</v>
      </c>
      <c r="D2319">
        <v>64.042049000000006</v>
      </c>
      <c r="E2319">
        <v>579.25</v>
      </c>
      <c r="F2319">
        <v>2318</v>
      </c>
      <c r="G2319">
        <v>10.151</v>
      </c>
      <c r="H2319">
        <v>8.8873999999999995</v>
      </c>
      <c r="I2319">
        <v>3.146763</v>
      </c>
      <c r="J2319">
        <v>2.0912999999999999</v>
      </c>
      <c r="K2319">
        <v>29.202400000000001</v>
      </c>
      <c r="L2319">
        <v>22.5989</v>
      </c>
      <c r="M2319">
        <v>7.0983099999999997</v>
      </c>
      <c r="N2319">
        <v>73.937870000000004</v>
      </c>
      <c r="O2319" s="1">
        <v>0</v>
      </c>
    </row>
    <row r="2320" spans="1:15">
      <c r="A2320" t="s">
        <v>60</v>
      </c>
      <c r="B2320" s="4">
        <f t="shared" si="72"/>
        <v>40242.052465000001</v>
      </c>
      <c r="C2320" s="3">
        <f t="shared" si="73"/>
        <v>40242.052465000001</v>
      </c>
      <c r="D2320">
        <v>64.052464999999998</v>
      </c>
      <c r="E2320">
        <v>579.5</v>
      </c>
      <c r="F2320">
        <v>2319</v>
      </c>
      <c r="G2320">
        <v>10.335000000000001</v>
      </c>
      <c r="H2320">
        <v>8.9403000000000006</v>
      </c>
      <c r="I2320">
        <v>3.1462789999999998</v>
      </c>
      <c r="J2320">
        <v>2.1038999999999999</v>
      </c>
      <c r="K2320">
        <v>29.154</v>
      </c>
      <c r="L2320">
        <v>22.5533</v>
      </c>
      <c r="M2320">
        <v>7.1474000000000002</v>
      </c>
      <c r="N2320">
        <v>74.514150000000001</v>
      </c>
      <c r="O2320" s="1">
        <v>0</v>
      </c>
    </row>
    <row r="2321" spans="1:15">
      <c r="A2321" t="s">
        <v>60</v>
      </c>
      <c r="B2321" s="4">
        <f t="shared" si="72"/>
        <v>40242.062881999998</v>
      </c>
      <c r="C2321" s="3">
        <f t="shared" si="73"/>
        <v>40242.062881999998</v>
      </c>
      <c r="D2321">
        <v>64.062882000000002</v>
      </c>
      <c r="E2321">
        <v>579.75</v>
      </c>
      <c r="F2321">
        <v>2320</v>
      </c>
      <c r="G2321">
        <v>10.516999999999999</v>
      </c>
      <c r="H2321">
        <v>8.9239999999999995</v>
      </c>
      <c r="I2321">
        <v>3.1519050000000002</v>
      </c>
      <c r="J2321">
        <v>2.1015999999999999</v>
      </c>
      <c r="K2321">
        <v>29.224900000000002</v>
      </c>
      <c r="L2321">
        <v>22.6112</v>
      </c>
      <c r="M2321">
        <v>7.1365800000000004</v>
      </c>
      <c r="N2321">
        <v>74.408379999999994</v>
      </c>
      <c r="O2321" s="1">
        <v>0</v>
      </c>
    </row>
    <row r="2322" spans="1:15">
      <c r="A2322" t="s">
        <v>60</v>
      </c>
      <c r="B2322" s="4">
        <f t="shared" si="72"/>
        <v>40242.073299000003</v>
      </c>
      <c r="C2322" s="3">
        <f t="shared" si="73"/>
        <v>40242.073299000003</v>
      </c>
      <c r="D2322">
        <v>64.073299000000006</v>
      </c>
      <c r="E2322">
        <v>580</v>
      </c>
      <c r="F2322">
        <v>2321</v>
      </c>
      <c r="G2322">
        <v>10.686</v>
      </c>
      <c r="H2322">
        <v>8.9094999999999995</v>
      </c>
      <c r="I2322">
        <v>3.1527569999999998</v>
      </c>
      <c r="J2322">
        <v>2.1013999999999999</v>
      </c>
      <c r="K2322">
        <v>29.2455</v>
      </c>
      <c r="L2322">
        <v>22.6294</v>
      </c>
      <c r="M2322">
        <v>7.1376799999999996</v>
      </c>
      <c r="N2322">
        <v>74.405510000000007</v>
      </c>
      <c r="O2322" s="1">
        <v>0</v>
      </c>
    </row>
    <row r="2323" spans="1:15">
      <c r="A2323" t="s">
        <v>60</v>
      </c>
      <c r="B2323" s="4">
        <f t="shared" si="72"/>
        <v>40242.083715000001</v>
      </c>
      <c r="C2323" s="3">
        <f t="shared" si="73"/>
        <v>40242.083715000001</v>
      </c>
      <c r="D2323">
        <v>64.083714999999998</v>
      </c>
      <c r="E2323">
        <v>580.25</v>
      </c>
      <c r="F2323">
        <v>2322</v>
      </c>
      <c r="G2323">
        <v>10.851000000000001</v>
      </c>
      <c r="H2323">
        <v>8.8872999999999998</v>
      </c>
      <c r="I2323">
        <v>3.1516670000000002</v>
      </c>
      <c r="J2323">
        <v>2.0935000000000001</v>
      </c>
      <c r="K2323">
        <v>29.252500000000001</v>
      </c>
      <c r="L2323">
        <v>22.638100000000001</v>
      </c>
      <c r="M2323">
        <v>7.1067099999999996</v>
      </c>
      <c r="N2323">
        <v>74.049229999999994</v>
      </c>
      <c r="O2323" s="1">
        <v>0</v>
      </c>
    </row>
    <row r="2324" spans="1:15">
      <c r="A2324" t="s">
        <v>60</v>
      </c>
      <c r="B2324" s="4">
        <f t="shared" si="72"/>
        <v>40242.094131999998</v>
      </c>
      <c r="C2324" s="3">
        <f t="shared" si="73"/>
        <v>40242.094131999998</v>
      </c>
      <c r="D2324">
        <v>64.094132000000002</v>
      </c>
      <c r="E2324">
        <v>580.5</v>
      </c>
      <c r="F2324">
        <v>2323</v>
      </c>
      <c r="G2324">
        <v>10.992000000000001</v>
      </c>
      <c r="H2324">
        <v>8.8545999999999996</v>
      </c>
      <c r="I2324">
        <v>3.1505649999999998</v>
      </c>
      <c r="J2324">
        <v>2.0762999999999998</v>
      </c>
      <c r="K2324">
        <v>29.2682</v>
      </c>
      <c r="L2324">
        <v>22.655100000000001</v>
      </c>
      <c r="M2324">
        <v>7.0371499999999996</v>
      </c>
      <c r="N2324">
        <v>73.277950000000004</v>
      </c>
      <c r="O2324" s="1">
        <v>0</v>
      </c>
    </row>
    <row r="2325" spans="1:15">
      <c r="A2325" t="s">
        <v>60</v>
      </c>
      <c r="B2325" s="4">
        <f t="shared" si="72"/>
        <v>40242.104549000003</v>
      </c>
      <c r="C2325" s="3">
        <f t="shared" si="73"/>
        <v>40242.104549000003</v>
      </c>
      <c r="D2325">
        <v>64.104549000000006</v>
      </c>
      <c r="E2325">
        <v>580.75</v>
      </c>
      <c r="F2325">
        <v>2324</v>
      </c>
      <c r="G2325">
        <v>11.131</v>
      </c>
      <c r="H2325">
        <v>8.8481000000000005</v>
      </c>
      <c r="I2325">
        <v>3.1502219999999999</v>
      </c>
      <c r="J2325">
        <v>2.0697999999999999</v>
      </c>
      <c r="K2325">
        <v>29.2699</v>
      </c>
      <c r="L2325">
        <v>22.657399999999999</v>
      </c>
      <c r="M2325">
        <v>7.01037</v>
      </c>
      <c r="N2325">
        <v>72.989339999999999</v>
      </c>
      <c r="O2325" s="1">
        <v>0</v>
      </c>
    </row>
    <row r="2326" spans="1:15">
      <c r="A2326" t="s">
        <v>60</v>
      </c>
      <c r="B2326" s="4">
        <f t="shared" si="72"/>
        <v>40242.114965000001</v>
      </c>
      <c r="C2326" s="3">
        <f t="shared" si="73"/>
        <v>40242.114965000001</v>
      </c>
      <c r="D2326">
        <v>64.114964999999998</v>
      </c>
      <c r="E2326">
        <v>581</v>
      </c>
      <c r="F2326">
        <v>2325</v>
      </c>
      <c r="G2326">
        <v>11.243</v>
      </c>
      <c r="H2326">
        <v>8.8550000000000004</v>
      </c>
      <c r="I2326">
        <v>3.1503450000000002</v>
      </c>
      <c r="J2326">
        <v>2.0699000000000001</v>
      </c>
      <c r="K2326">
        <v>29.2654</v>
      </c>
      <c r="L2326">
        <v>22.652899999999999</v>
      </c>
      <c r="M2326">
        <v>7.0104699999999998</v>
      </c>
      <c r="N2326">
        <v>72.999489999999994</v>
      </c>
      <c r="O2326" s="1">
        <v>0</v>
      </c>
    </row>
    <row r="2327" spans="1:15">
      <c r="A2327" t="s">
        <v>60</v>
      </c>
      <c r="B2327" s="4">
        <f t="shared" si="72"/>
        <v>40242.125381999998</v>
      </c>
      <c r="C2327" s="3">
        <f t="shared" si="73"/>
        <v>40242.125381999998</v>
      </c>
      <c r="D2327">
        <v>64.125382000000002</v>
      </c>
      <c r="E2327">
        <v>581.25</v>
      </c>
      <c r="F2327">
        <v>2326</v>
      </c>
      <c r="G2327">
        <v>11.346</v>
      </c>
      <c r="H2327">
        <v>8.8589000000000002</v>
      </c>
      <c r="I2327">
        <v>3.1502650000000001</v>
      </c>
      <c r="J2327">
        <v>2.0766</v>
      </c>
      <c r="K2327">
        <v>29.261299999999999</v>
      </c>
      <c r="L2327">
        <v>22.649100000000001</v>
      </c>
      <c r="M2327">
        <v>7.0393499999999998</v>
      </c>
      <c r="N2327">
        <v>73.304820000000007</v>
      </c>
      <c r="O2327" s="1">
        <v>0</v>
      </c>
    </row>
    <row r="2328" spans="1:15">
      <c r="A2328" t="s">
        <v>60</v>
      </c>
      <c r="B2328" s="4">
        <f t="shared" si="72"/>
        <v>40242.135799000003</v>
      </c>
      <c r="C2328" s="3">
        <f t="shared" si="73"/>
        <v>40242.135799000003</v>
      </c>
      <c r="D2328">
        <v>64.135799000000006</v>
      </c>
      <c r="E2328">
        <v>581.5</v>
      </c>
      <c r="F2328">
        <v>2327</v>
      </c>
      <c r="G2328">
        <v>11.426</v>
      </c>
      <c r="H2328">
        <v>8.8625000000000007</v>
      </c>
      <c r="I2328">
        <v>3.1503320000000001</v>
      </c>
      <c r="J2328">
        <v>2.0731000000000002</v>
      </c>
      <c r="K2328">
        <v>29.2591</v>
      </c>
      <c r="L2328">
        <v>22.646899999999999</v>
      </c>
      <c r="M2328">
        <v>7.0233699999999999</v>
      </c>
      <c r="N2328">
        <v>73.143150000000006</v>
      </c>
      <c r="O2328" s="1">
        <v>0</v>
      </c>
    </row>
    <row r="2329" spans="1:15">
      <c r="A2329" t="s">
        <v>60</v>
      </c>
      <c r="B2329" s="4">
        <f t="shared" si="72"/>
        <v>40242.146215000001</v>
      </c>
      <c r="C2329" s="3">
        <f t="shared" si="73"/>
        <v>40242.146215000001</v>
      </c>
      <c r="D2329">
        <v>64.146214999999998</v>
      </c>
      <c r="E2329">
        <v>581.75</v>
      </c>
      <c r="F2329">
        <v>2328</v>
      </c>
      <c r="G2329">
        <v>11.494</v>
      </c>
      <c r="H2329">
        <v>8.8714999999999993</v>
      </c>
      <c r="I2329">
        <v>3.150522</v>
      </c>
      <c r="J2329">
        <v>2.0661999999999998</v>
      </c>
      <c r="K2329">
        <v>29.253599999999999</v>
      </c>
      <c r="L2329">
        <v>22.641200000000001</v>
      </c>
      <c r="M2329">
        <v>6.99207</v>
      </c>
      <c r="N2329">
        <v>72.829310000000007</v>
      </c>
      <c r="O2329" s="1">
        <v>0</v>
      </c>
    </row>
    <row r="2330" spans="1:15">
      <c r="A2330" t="s">
        <v>60</v>
      </c>
      <c r="B2330" s="4">
        <f t="shared" si="72"/>
        <v>40242.156631999998</v>
      </c>
      <c r="C2330" s="3">
        <f t="shared" si="73"/>
        <v>40242.156631999998</v>
      </c>
      <c r="D2330">
        <v>64.156632000000002</v>
      </c>
      <c r="E2330">
        <v>582</v>
      </c>
      <c r="F2330">
        <v>2329</v>
      </c>
      <c r="G2330">
        <v>11.537000000000001</v>
      </c>
      <c r="H2330">
        <v>8.8641000000000005</v>
      </c>
      <c r="I2330">
        <v>3.1504729999999999</v>
      </c>
      <c r="J2330">
        <v>2.0670999999999999</v>
      </c>
      <c r="K2330">
        <v>29.2591</v>
      </c>
      <c r="L2330">
        <v>22.646699999999999</v>
      </c>
      <c r="M2330">
        <v>6.9973599999999996</v>
      </c>
      <c r="N2330">
        <v>72.87491</v>
      </c>
      <c r="O2330" s="1">
        <v>0</v>
      </c>
    </row>
    <row r="2331" spans="1:15">
      <c r="A2331" t="s">
        <v>60</v>
      </c>
      <c r="B2331" s="4">
        <f t="shared" si="72"/>
        <v>40242.167049000003</v>
      </c>
      <c r="C2331" s="3">
        <f t="shared" si="73"/>
        <v>40242.167049000003</v>
      </c>
      <c r="D2331">
        <v>64.167049000000006</v>
      </c>
      <c r="E2331">
        <v>582.25</v>
      </c>
      <c r="F2331">
        <v>2330</v>
      </c>
      <c r="G2331">
        <v>11.555</v>
      </c>
      <c r="H2331">
        <v>8.8590999999999998</v>
      </c>
      <c r="I2331">
        <v>3.1504120000000002</v>
      </c>
      <c r="J2331">
        <v>2.0789</v>
      </c>
      <c r="K2331">
        <v>29.262699999999999</v>
      </c>
      <c r="L2331">
        <v>22.650200000000002</v>
      </c>
      <c r="M2331">
        <v>7.0495599999999996</v>
      </c>
      <c r="N2331">
        <v>73.411990000000003</v>
      </c>
      <c r="O2331" s="1">
        <v>0</v>
      </c>
    </row>
    <row r="2332" spans="1:15">
      <c r="A2332" t="s">
        <v>60</v>
      </c>
      <c r="B2332" s="4">
        <f t="shared" si="72"/>
        <v>40242.177465000001</v>
      </c>
      <c r="C2332" s="3">
        <f t="shared" si="73"/>
        <v>40242.177465000001</v>
      </c>
      <c r="D2332">
        <v>64.177464999999998</v>
      </c>
      <c r="E2332">
        <v>582.5</v>
      </c>
      <c r="F2332">
        <v>2331</v>
      </c>
      <c r="G2332">
        <v>11.561999999999999</v>
      </c>
      <c r="H2332">
        <v>8.8619000000000003</v>
      </c>
      <c r="I2332">
        <v>3.150369</v>
      </c>
      <c r="J2332">
        <v>2.0792000000000002</v>
      </c>
      <c r="K2332">
        <v>29.259799999999998</v>
      </c>
      <c r="L2332">
        <v>22.647500000000001</v>
      </c>
      <c r="M2332">
        <v>7.0500699999999998</v>
      </c>
      <c r="N2332">
        <v>73.420670000000001</v>
      </c>
      <c r="O2332" s="1">
        <v>0</v>
      </c>
    </row>
    <row r="2333" spans="1:15">
      <c r="A2333" t="s">
        <v>60</v>
      </c>
      <c r="B2333" s="4">
        <f t="shared" si="72"/>
        <v>40242.187881999998</v>
      </c>
      <c r="C2333" s="3">
        <f t="shared" si="73"/>
        <v>40242.187881999998</v>
      </c>
      <c r="D2333">
        <v>64.187882000000002</v>
      </c>
      <c r="E2333">
        <v>582.75</v>
      </c>
      <c r="F2333">
        <v>2332</v>
      </c>
      <c r="G2333">
        <v>11.563000000000001</v>
      </c>
      <c r="H2333">
        <v>8.8447999999999993</v>
      </c>
      <c r="I2333">
        <v>3.1492550000000001</v>
      </c>
      <c r="J2333">
        <v>2.0731999999999999</v>
      </c>
      <c r="K2333">
        <v>29.262599999999999</v>
      </c>
      <c r="L2333">
        <v>22.652200000000001</v>
      </c>
      <c r="M2333">
        <v>7.0265300000000002</v>
      </c>
      <c r="N2333">
        <v>73.148589999999999</v>
      </c>
      <c r="O2333" s="1">
        <v>0</v>
      </c>
    </row>
    <row r="2334" spans="1:15">
      <c r="A2334" t="s">
        <v>60</v>
      </c>
      <c r="B2334" s="4">
        <f t="shared" si="72"/>
        <v>40242.198299000003</v>
      </c>
      <c r="C2334" s="3">
        <f t="shared" si="73"/>
        <v>40242.198299000003</v>
      </c>
      <c r="D2334">
        <v>64.198299000000006</v>
      </c>
      <c r="E2334">
        <v>583</v>
      </c>
      <c r="F2334">
        <v>2333</v>
      </c>
      <c r="G2334">
        <v>11.53</v>
      </c>
      <c r="H2334">
        <v>8.8369</v>
      </c>
      <c r="I2334">
        <v>3.1489799999999999</v>
      </c>
      <c r="J2334">
        <v>2.0773999999999999</v>
      </c>
      <c r="K2334">
        <v>29.266200000000001</v>
      </c>
      <c r="L2334">
        <v>22.656199999999998</v>
      </c>
      <c r="M2334">
        <v>7.0461900000000002</v>
      </c>
      <c r="N2334">
        <v>73.342060000000004</v>
      </c>
      <c r="O2334" s="1">
        <v>0</v>
      </c>
    </row>
    <row r="2335" spans="1:15">
      <c r="A2335" t="s">
        <v>60</v>
      </c>
      <c r="B2335" s="4">
        <f t="shared" si="72"/>
        <v>40242.208715000001</v>
      </c>
      <c r="C2335" s="3">
        <f t="shared" si="73"/>
        <v>40242.208715000001</v>
      </c>
      <c r="D2335">
        <v>64.208714999999998</v>
      </c>
      <c r="E2335">
        <v>583.25</v>
      </c>
      <c r="F2335">
        <v>2334</v>
      </c>
      <c r="G2335">
        <v>11.484</v>
      </c>
      <c r="H2335">
        <v>8.8285999999999998</v>
      </c>
      <c r="I2335">
        <v>3.1487159999999998</v>
      </c>
      <c r="J2335">
        <v>2.0747</v>
      </c>
      <c r="K2335">
        <v>29.270399999999999</v>
      </c>
      <c r="L2335">
        <v>22.660599999999999</v>
      </c>
      <c r="M2335">
        <v>7.0355299999999996</v>
      </c>
      <c r="N2335">
        <v>73.21942</v>
      </c>
      <c r="O2335" s="1">
        <v>0</v>
      </c>
    </row>
    <row r="2336" spans="1:15">
      <c r="A2336" t="s">
        <v>60</v>
      </c>
      <c r="B2336" s="4">
        <f t="shared" si="72"/>
        <v>40242.219131999998</v>
      </c>
      <c r="C2336" s="3">
        <f t="shared" si="73"/>
        <v>40242.219131999998</v>
      </c>
      <c r="D2336">
        <v>64.219132000000002</v>
      </c>
      <c r="E2336">
        <v>583.5</v>
      </c>
      <c r="F2336">
        <v>2335</v>
      </c>
      <c r="G2336">
        <v>11.432</v>
      </c>
      <c r="H2336">
        <v>8.8254999999999999</v>
      </c>
      <c r="I2336">
        <v>3.1486489999999998</v>
      </c>
      <c r="J2336">
        <v>2.0691000000000002</v>
      </c>
      <c r="K2336">
        <v>29.272300000000001</v>
      </c>
      <c r="L2336">
        <v>22.662600000000001</v>
      </c>
      <c r="M2336">
        <v>7.0113899999999996</v>
      </c>
      <c r="N2336">
        <v>72.96405</v>
      </c>
      <c r="O2336" s="1">
        <v>0</v>
      </c>
    </row>
    <row r="2337" spans="1:15">
      <c r="A2337" t="s">
        <v>60</v>
      </c>
      <c r="B2337" s="4">
        <f t="shared" si="72"/>
        <v>40242.229549000003</v>
      </c>
      <c r="C2337" s="3">
        <f t="shared" si="73"/>
        <v>40242.229549000003</v>
      </c>
      <c r="D2337">
        <v>64.229549000000006</v>
      </c>
      <c r="E2337">
        <v>583.75</v>
      </c>
      <c r="F2337">
        <v>2336</v>
      </c>
      <c r="G2337">
        <v>11.374000000000001</v>
      </c>
      <c r="H2337">
        <v>8.8257999999999992</v>
      </c>
      <c r="I2337">
        <v>3.1486489999999998</v>
      </c>
      <c r="J2337">
        <v>2.0706000000000002</v>
      </c>
      <c r="K2337">
        <v>29.271999999999998</v>
      </c>
      <c r="L2337">
        <v>22.662299999999998</v>
      </c>
      <c r="M2337">
        <v>7.0181800000000001</v>
      </c>
      <c r="N2337">
        <v>73.035089999999997</v>
      </c>
      <c r="O2337" s="1">
        <v>0</v>
      </c>
    </row>
    <row r="2338" spans="1:15">
      <c r="A2338" t="s">
        <v>60</v>
      </c>
      <c r="B2338" s="4">
        <f t="shared" si="72"/>
        <v>40242.239965000001</v>
      </c>
      <c r="C2338" s="3">
        <f t="shared" si="73"/>
        <v>40242.239965000001</v>
      </c>
      <c r="D2338">
        <v>64.239964999999998</v>
      </c>
      <c r="E2338">
        <v>584</v>
      </c>
      <c r="F2338">
        <v>2337</v>
      </c>
      <c r="G2338">
        <v>11.319000000000001</v>
      </c>
      <c r="H2338">
        <v>8.8232999999999997</v>
      </c>
      <c r="I2338">
        <v>3.1485940000000001</v>
      </c>
      <c r="J2338">
        <v>2.0663</v>
      </c>
      <c r="K2338">
        <v>29.273499999999999</v>
      </c>
      <c r="L2338">
        <v>22.663900000000002</v>
      </c>
      <c r="M2338">
        <v>6.9994399999999999</v>
      </c>
      <c r="N2338">
        <v>72.836740000000006</v>
      </c>
      <c r="O2338" s="1">
        <v>0</v>
      </c>
    </row>
    <row r="2339" spans="1:15">
      <c r="A2339" t="s">
        <v>60</v>
      </c>
      <c r="B2339" s="4">
        <f t="shared" si="72"/>
        <v>40242.250381999998</v>
      </c>
      <c r="C2339" s="3">
        <f t="shared" si="73"/>
        <v>40242.250381999998</v>
      </c>
      <c r="D2339">
        <v>64.250382000000002</v>
      </c>
      <c r="E2339">
        <v>584.25</v>
      </c>
      <c r="F2339">
        <v>2338</v>
      </c>
      <c r="G2339">
        <v>11.238</v>
      </c>
      <c r="H2339">
        <v>8.8234999999999992</v>
      </c>
      <c r="I2339">
        <v>3.148606</v>
      </c>
      <c r="J2339">
        <v>2.0565000000000002</v>
      </c>
      <c r="K2339">
        <v>29.273499999999999</v>
      </c>
      <c r="L2339">
        <v>22.663900000000002</v>
      </c>
      <c r="M2339">
        <v>6.9569099999999997</v>
      </c>
      <c r="N2339">
        <v>72.394480000000001</v>
      </c>
      <c r="O2339" s="1">
        <v>0</v>
      </c>
    </row>
    <row r="2340" spans="1:15">
      <c r="A2340" t="s">
        <v>60</v>
      </c>
      <c r="B2340" s="4">
        <f t="shared" si="72"/>
        <v>40242.260799000003</v>
      </c>
      <c r="C2340" s="3">
        <f t="shared" si="73"/>
        <v>40242.260799000003</v>
      </c>
      <c r="D2340">
        <v>64.260799000000006</v>
      </c>
      <c r="E2340">
        <v>584.5</v>
      </c>
      <c r="F2340">
        <v>2339</v>
      </c>
      <c r="G2340">
        <v>11.157999999999999</v>
      </c>
      <c r="H2340">
        <v>8.8074999999999992</v>
      </c>
      <c r="I2340">
        <v>3.148539</v>
      </c>
      <c r="J2340">
        <v>2.0606</v>
      </c>
      <c r="K2340">
        <v>29.286100000000001</v>
      </c>
      <c r="L2340">
        <v>22.675999999999998</v>
      </c>
      <c r="M2340">
        <v>6.9772999999999996</v>
      </c>
      <c r="N2340">
        <v>72.586349999999996</v>
      </c>
      <c r="O2340" s="1">
        <v>0</v>
      </c>
    </row>
    <row r="2341" spans="1:15">
      <c r="A2341" t="s">
        <v>60</v>
      </c>
      <c r="B2341" s="4">
        <f t="shared" si="72"/>
        <v>40242.271215000001</v>
      </c>
      <c r="C2341" s="3">
        <f t="shared" si="73"/>
        <v>40242.271215000001</v>
      </c>
      <c r="D2341">
        <v>64.271214999999998</v>
      </c>
      <c r="E2341">
        <v>584.75</v>
      </c>
      <c r="F2341">
        <v>2340</v>
      </c>
      <c r="G2341">
        <v>11.074</v>
      </c>
      <c r="H2341">
        <v>8.8112999999999992</v>
      </c>
      <c r="I2341">
        <v>3.1484960000000002</v>
      </c>
      <c r="J2341">
        <v>2.056</v>
      </c>
      <c r="K2341">
        <v>29.282499999999999</v>
      </c>
      <c r="L2341">
        <v>22.672699999999999</v>
      </c>
      <c r="M2341">
        <v>6.9565999999999999</v>
      </c>
      <c r="N2341">
        <v>72.375640000000004</v>
      </c>
      <c r="O2341" s="1">
        <v>0</v>
      </c>
    </row>
    <row r="2342" spans="1:15">
      <c r="A2342" t="s">
        <v>60</v>
      </c>
      <c r="B2342" s="4">
        <f t="shared" si="72"/>
        <v>40242.281631999998</v>
      </c>
      <c r="C2342" s="3">
        <f t="shared" si="73"/>
        <v>40242.281631999998</v>
      </c>
      <c r="D2342">
        <v>64.281632000000002</v>
      </c>
      <c r="E2342">
        <v>585</v>
      </c>
      <c r="F2342">
        <v>2341</v>
      </c>
      <c r="G2342">
        <v>10.978999999999999</v>
      </c>
      <c r="H2342">
        <v>8.8074999999999992</v>
      </c>
      <c r="I2342">
        <v>3.1485569999999998</v>
      </c>
      <c r="J2342">
        <v>2.0543999999999998</v>
      </c>
      <c r="K2342">
        <v>29.286300000000001</v>
      </c>
      <c r="L2342">
        <v>22.676200000000001</v>
      </c>
      <c r="M2342">
        <v>6.9498300000000004</v>
      </c>
      <c r="N2342">
        <v>72.300809999999998</v>
      </c>
      <c r="O2342" s="1">
        <v>0</v>
      </c>
    </row>
    <row r="2343" spans="1:15">
      <c r="A2343" t="s">
        <v>60</v>
      </c>
      <c r="B2343" s="4">
        <f t="shared" si="72"/>
        <v>40242.292049000003</v>
      </c>
      <c r="C2343" s="3">
        <f t="shared" si="73"/>
        <v>40242.292049000003</v>
      </c>
      <c r="D2343">
        <v>64.292049000000006</v>
      </c>
      <c r="E2343">
        <v>585.25</v>
      </c>
      <c r="F2343">
        <v>2342</v>
      </c>
      <c r="G2343">
        <v>10.874000000000001</v>
      </c>
      <c r="H2343">
        <v>8.8088999999999995</v>
      </c>
      <c r="I2343">
        <v>3.1484839999999998</v>
      </c>
      <c r="J2343">
        <v>2.0562999999999998</v>
      </c>
      <c r="K2343">
        <v>29.284500000000001</v>
      </c>
      <c r="L2343">
        <v>22.674499999999998</v>
      </c>
      <c r="M2343">
        <v>6.95831</v>
      </c>
      <c r="N2343">
        <v>72.390420000000006</v>
      </c>
      <c r="O2343" s="1">
        <v>0</v>
      </c>
    </row>
    <row r="2344" spans="1:15">
      <c r="A2344" t="s">
        <v>60</v>
      </c>
      <c r="B2344" s="4">
        <f t="shared" si="72"/>
        <v>40242.302465000001</v>
      </c>
      <c r="C2344" s="3">
        <f t="shared" si="73"/>
        <v>40242.302465000001</v>
      </c>
      <c r="D2344">
        <v>64.302464999999998</v>
      </c>
      <c r="E2344">
        <v>585.5</v>
      </c>
      <c r="F2344">
        <v>2343</v>
      </c>
      <c r="G2344">
        <v>10.757</v>
      </c>
      <c r="H2344">
        <v>8.8094000000000001</v>
      </c>
      <c r="I2344">
        <v>3.1484290000000001</v>
      </c>
      <c r="J2344">
        <v>2.0636999999999999</v>
      </c>
      <c r="K2344">
        <v>29.2835</v>
      </c>
      <c r="L2344">
        <v>22.6737</v>
      </c>
      <c r="M2344">
        <v>6.9900399999999996</v>
      </c>
      <c r="N2344">
        <v>72.720870000000005</v>
      </c>
      <c r="O2344" s="1">
        <v>0</v>
      </c>
    </row>
    <row r="2345" spans="1:15">
      <c r="A2345" t="s">
        <v>60</v>
      </c>
      <c r="B2345" s="4">
        <f t="shared" si="72"/>
        <v>40242.312881999998</v>
      </c>
      <c r="C2345" s="3">
        <f t="shared" si="73"/>
        <v>40242.312881999998</v>
      </c>
      <c r="D2345">
        <v>64.312882000000002</v>
      </c>
      <c r="E2345">
        <v>585.75</v>
      </c>
      <c r="F2345">
        <v>2344</v>
      </c>
      <c r="G2345">
        <v>10.638999999999999</v>
      </c>
      <c r="H2345">
        <v>8.8085000000000004</v>
      </c>
      <c r="I2345">
        <v>3.148514</v>
      </c>
      <c r="J2345">
        <v>2.0708000000000002</v>
      </c>
      <c r="K2345">
        <v>29.2852</v>
      </c>
      <c r="L2345">
        <v>22.6752</v>
      </c>
      <c r="M2345">
        <v>7.0209999999999999</v>
      </c>
      <c r="N2345">
        <v>73.042240000000007</v>
      </c>
      <c r="O2345" s="1">
        <v>0</v>
      </c>
    </row>
    <row r="2346" spans="1:15">
      <c r="A2346" t="s">
        <v>60</v>
      </c>
      <c r="B2346" s="4">
        <f t="shared" si="72"/>
        <v>40242.323299000003</v>
      </c>
      <c r="C2346" s="3">
        <f t="shared" si="73"/>
        <v>40242.323299000003</v>
      </c>
      <c r="D2346">
        <v>64.323299000000006</v>
      </c>
      <c r="E2346">
        <v>586</v>
      </c>
      <c r="F2346">
        <v>2345</v>
      </c>
      <c r="G2346">
        <v>10.521000000000001</v>
      </c>
      <c r="H2346">
        <v>8.8101000000000003</v>
      </c>
      <c r="I2346">
        <v>3.1484709999999998</v>
      </c>
      <c r="J2346">
        <v>2.0649000000000002</v>
      </c>
      <c r="K2346">
        <v>29.2835</v>
      </c>
      <c r="L2346">
        <v>22.6736</v>
      </c>
      <c r="M2346">
        <v>6.9944499999999996</v>
      </c>
      <c r="N2346">
        <v>72.767799999999994</v>
      </c>
      <c r="O2346" s="1">
        <v>0</v>
      </c>
    </row>
    <row r="2347" spans="1:15">
      <c r="A2347" t="s">
        <v>60</v>
      </c>
      <c r="B2347" s="4">
        <f t="shared" si="72"/>
        <v>40242.333715000001</v>
      </c>
      <c r="C2347" s="3">
        <f t="shared" si="73"/>
        <v>40242.333715000001</v>
      </c>
      <c r="D2347">
        <v>64.333714999999998</v>
      </c>
      <c r="E2347">
        <v>586.25</v>
      </c>
      <c r="F2347">
        <v>2346</v>
      </c>
      <c r="G2347">
        <v>10.41</v>
      </c>
      <c r="H2347">
        <v>8.8168000000000006</v>
      </c>
      <c r="I2347">
        <v>3.1485750000000001</v>
      </c>
      <c r="J2347">
        <v>2.0583</v>
      </c>
      <c r="K2347">
        <v>29.2791</v>
      </c>
      <c r="L2347">
        <v>22.6692</v>
      </c>
      <c r="M2347">
        <v>6.9650499999999997</v>
      </c>
      <c r="N2347">
        <v>72.470780000000005</v>
      </c>
      <c r="O2347" s="1">
        <v>0</v>
      </c>
    </row>
    <row r="2348" spans="1:15">
      <c r="A2348" t="s">
        <v>60</v>
      </c>
      <c r="B2348" s="4">
        <f t="shared" si="72"/>
        <v>40242.344131999998</v>
      </c>
      <c r="C2348" s="3">
        <f t="shared" si="73"/>
        <v>40242.344131999998</v>
      </c>
      <c r="D2348">
        <v>64.344132000000002</v>
      </c>
      <c r="E2348">
        <v>586.5</v>
      </c>
      <c r="F2348">
        <v>2347</v>
      </c>
      <c r="G2348">
        <v>10.305</v>
      </c>
      <c r="H2348">
        <v>8.8164999999999996</v>
      </c>
      <c r="I2348">
        <v>3.148539</v>
      </c>
      <c r="J2348">
        <v>2.0550000000000002</v>
      </c>
      <c r="K2348">
        <v>29.279</v>
      </c>
      <c r="L2348">
        <v>22.6692</v>
      </c>
      <c r="M2348">
        <v>6.9509600000000002</v>
      </c>
      <c r="N2348">
        <v>72.323650000000001</v>
      </c>
      <c r="O2348" s="1">
        <v>0</v>
      </c>
    </row>
    <row r="2349" spans="1:15">
      <c r="A2349" t="s">
        <v>60</v>
      </c>
      <c r="B2349" s="4">
        <f t="shared" si="72"/>
        <v>40242.354549000003</v>
      </c>
      <c r="C2349" s="3">
        <f t="shared" si="73"/>
        <v>40242.354549000003</v>
      </c>
      <c r="D2349">
        <v>64.354549000000006</v>
      </c>
      <c r="E2349">
        <v>586.75</v>
      </c>
      <c r="F2349">
        <v>2348</v>
      </c>
      <c r="G2349">
        <v>10.209</v>
      </c>
      <c r="H2349">
        <v>8.8163</v>
      </c>
      <c r="I2349">
        <v>3.1482389999999998</v>
      </c>
      <c r="J2349">
        <v>2.0617999999999999</v>
      </c>
      <c r="K2349">
        <v>29.2761</v>
      </c>
      <c r="L2349">
        <v>22.666899999999998</v>
      </c>
      <c r="M2349">
        <v>6.9807800000000002</v>
      </c>
      <c r="N2349">
        <v>72.632300000000001</v>
      </c>
      <c r="O2349" s="1">
        <v>0</v>
      </c>
    </row>
    <row r="2350" spans="1:15">
      <c r="A2350" t="s">
        <v>60</v>
      </c>
      <c r="B2350" s="4">
        <f t="shared" si="72"/>
        <v>40242.364965000001</v>
      </c>
      <c r="C2350" s="3">
        <f t="shared" si="73"/>
        <v>40242.364965000001</v>
      </c>
      <c r="D2350">
        <v>64.364964999999998</v>
      </c>
      <c r="E2350">
        <v>587</v>
      </c>
      <c r="F2350">
        <v>2349</v>
      </c>
      <c r="G2350">
        <v>10.129</v>
      </c>
      <c r="H2350">
        <v>8.8140999999999998</v>
      </c>
      <c r="I2350">
        <v>3.1482139999999998</v>
      </c>
      <c r="J2350">
        <v>2.0630999999999999</v>
      </c>
      <c r="K2350">
        <v>29.277699999999999</v>
      </c>
      <c r="L2350">
        <v>22.668500000000002</v>
      </c>
      <c r="M2350">
        <v>6.9863799999999996</v>
      </c>
      <c r="N2350">
        <v>72.687730000000002</v>
      </c>
      <c r="O2350" s="1">
        <v>0</v>
      </c>
    </row>
    <row r="2351" spans="1:15">
      <c r="A2351" t="s">
        <v>60</v>
      </c>
      <c r="B2351" s="4">
        <f t="shared" si="72"/>
        <v>40242.375381999998</v>
      </c>
      <c r="C2351" s="3">
        <f t="shared" si="73"/>
        <v>40242.375381999998</v>
      </c>
      <c r="D2351">
        <v>64.375382000000002</v>
      </c>
      <c r="E2351">
        <v>587.25</v>
      </c>
      <c r="F2351">
        <v>2350</v>
      </c>
      <c r="G2351">
        <v>10.071999999999999</v>
      </c>
      <c r="H2351">
        <v>8.8101000000000003</v>
      </c>
      <c r="I2351">
        <v>3.14811</v>
      </c>
      <c r="J2351">
        <v>2.0600999999999998</v>
      </c>
      <c r="K2351">
        <v>29.28</v>
      </c>
      <c r="L2351">
        <v>22.6709</v>
      </c>
      <c r="M2351">
        <v>6.9735300000000002</v>
      </c>
      <c r="N2351">
        <v>72.548490000000001</v>
      </c>
      <c r="O2351" s="1">
        <v>0</v>
      </c>
    </row>
    <row r="2352" spans="1:15">
      <c r="A2352" t="s">
        <v>60</v>
      </c>
      <c r="B2352" s="4">
        <f t="shared" si="72"/>
        <v>40242.385799000003</v>
      </c>
      <c r="C2352" s="3">
        <f t="shared" si="73"/>
        <v>40242.385799000003</v>
      </c>
      <c r="D2352">
        <v>64.385799000000006</v>
      </c>
      <c r="E2352">
        <v>587.5</v>
      </c>
      <c r="F2352">
        <v>2351</v>
      </c>
      <c r="G2352">
        <v>10.026999999999999</v>
      </c>
      <c r="H2352">
        <v>8.8198000000000008</v>
      </c>
      <c r="I2352">
        <v>3.1475710000000001</v>
      </c>
      <c r="J2352">
        <v>2.0598000000000001</v>
      </c>
      <c r="K2352">
        <v>29.266400000000001</v>
      </c>
      <c r="L2352">
        <v>22.658899999999999</v>
      </c>
      <c r="M2352">
        <v>6.9712699999999996</v>
      </c>
      <c r="N2352">
        <v>72.534559999999999</v>
      </c>
      <c r="O2352" s="1">
        <v>0</v>
      </c>
    </row>
    <row r="2353" spans="1:15">
      <c r="A2353" t="s">
        <v>60</v>
      </c>
      <c r="B2353" s="4">
        <f t="shared" si="72"/>
        <v>40242.396215000001</v>
      </c>
      <c r="C2353" s="3">
        <f t="shared" si="73"/>
        <v>40242.396215000001</v>
      </c>
      <c r="D2353">
        <v>64.396214999999998</v>
      </c>
      <c r="E2353">
        <v>587.75</v>
      </c>
      <c r="F2353">
        <v>2352</v>
      </c>
      <c r="G2353">
        <v>10.007999999999999</v>
      </c>
      <c r="H2353">
        <v>8.8331</v>
      </c>
      <c r="I2353">
        <v>3.1478280000000001</v>
      </c>
      <c r="J2353">
        <v>2.0588000000000002</v>
      </c>
      <c r="K2353">
        <v>29.258099999999999</v>
      </c>
      <c r="L2353">
        <v>22.650400000000001</v>
      </c>
      <c r="M2353">
        <v>6.9651100000000001</v>
      </c>
      <c r="N2353">
        <v>72.488209999999995</v>
      </c>
      <c r="O2353" s="1">
        <v>0</v>
      </c>
    </row>
    <row r="2354" spans="1:15">
      <c r="A2354" t="s">
        <v>60</v>
      </c>
      <c r="B2354" s="4">
        <f t="shared" si="72"/>
        <v>40242.406631999998</v>
      </c>
      <c r="C2354" s="3">
        <f t="shared" si="73"/>
        <v>40242.406631999998</v>
      </c>
      <c r="D2354">
        <v>64.406632000000002</v>
      </c>
      <c r="E2354">
        <v>588</v>
      </c>
      <c r="F2354">
        <v>2353</v>
      </c>
      <c r="G2354">
        <v>9.9920000000000009</v>
      </c>
      <c r="H2354">
        <v>8.8327000000000009</v>
      </c>
      <c r="I2354">
        <v>3.1458020000000002</v>
      </c>
      <c r="J2354">
        <v>2.0628000000000002</v>
      </c>
      <c r="K2354">
        <v>29.2376</v>
      </c>
      <c r="L2354">
        <v>22.634399999999999</v>
      </c>
      <c r="M2354">
        <v>6.9837600000000002</v>
      </c>
      <c r="N2354">
        <v>72.672030000000007</v>
      </c>
      <c r="O2354" s="1">
        <v>0</v>
      </c>
    </row>
    <row r="2355" spans="1:15">
      <c r="A2355" t="s">
        <v>60</v>
      </c>
      <c r="B2355" s="4">
        <f t="shared" si="72"/>
        <v>40242.417049000003</v>
      </c>
      <c r="C2355" s="3">
        <f t="shared" si="73"/>
        <v>40242.417049000003</v>
      </c>
      <c r="D2355">
        <v>64.417049000000006</v>
      </c>
      <c r="E2355">
        <v>588.25</v>
      </c>
      <c r="F2355">
        <v>2354</v>
      </c>
      <c r="G2355">
        <v>10.002000000000001</v>
      </c>
      <c r="H2355">
        <v>8.8330000000000002</v>
      </c>
      <c r="I2355">
        <v>3.1457660000000001</v>
      </c>
      <c r="J2355">
        <v>2.0615000000000001</v>
      </c>
      <c r="K2355">
        <v>29.236999999999998</v>
      </c>
      <c r="L2355">
        <v>22.633900000000001</v>
      </c>
      <c r="M2355">
        <v>6.9779400000000003</v>
      </c>
      <c r="N2355">
        <v>72.611530000000002</v>
      </c>
      <c r="O2355" s="1">
        <v>0</v>
      </c>
    </row>
    <row r="2356" spans="1:15">
      <c r="A2356" t="s">
        <v>60</v>
      </c>
      <c r="B2356" s="4">
        <f t="shared" si="72"/>
        <v>40242.427465000001</v>
      </c>
      <c r="C2356" s="3">
        <f t="shared" si="73"/>
        <v>40242.427465000001</v>
      </c>
      <c r="D2356">
        <v>64.427464999999998</v>
      </c>
      <c r="E2356">
        <v>588.5</v>
      </c>
      <c r="F2356">
        <v>2355</v>
      </c>
      <c r="G2356">
        <v>10.039</v>
      </c>
      <c r="H2356">
        <v>8.8467000000000002</v>
      </c>
      <c r="I2356">
        <v>3.1450309999999999</v>
      </c>
      <c r="J2356">
        <v>2.0695000000000001</v>
      </c>
      <c r="K2356">
        <v>29.2182</v>
      </c>
      <c r="L2356">
        <v>22.6172</v>
      </c>
      <c r="M2356">
        <v>7.0115299999999996</v>
      </c>
      <c r="N2356">
        <v>72.974699999999999</v>
      </c>
      <c r="O2356" s="1">
        <v>0</v>
      </c>
    </row>
    <row r="2357" spans="1:15">
      <c r="A2357" t="s">
        <v>60</v>
      </c>
      <c r="B2357" s="4">
        <f t="shared" si="72"/>
        <v>40242.437881999998</v>
      </c>
      <c r="C2357" s="3">
        <f t="shared" si="73"/>
        <v>40242.437881999998</v>
      </c>
      <c r="D2357">
        <v>64.437882000000002</v>
      </c>
      <c r="E2357">
        <v>588.75</v>
      </c>
      <c r="F2357">
        <v>2356</v>
      </c>
      <c r="G2357">
        <v>10.084</v>
      </c>
      <c r="H2357">
        <v>8.8811999999999998</v>
      </c>
      <c r="I2357">
        <v>3.1439840000000001</v>
      </c>
      <c r="J2357">
        <v>2.0880000000000001</v>
      </c>
      <c r="K2357">
        <v>29.179099999999998</v>
      </c>
      <c r="L2357">
        <v>22.581600000000002</v>
      </c>
      <c r="M2357">
        <v>7.0877499999999998</v>
      </c>
      <c r="N2357">
        <v>73.806399999999996</v>
      </c>
      <c r="O2357" s="1">
        <v>0</v>
      </c>
    </row>
    <row r="2358" spans="1:15">
      <c r="A2358" t="s">
        <v>60</v>
      </c>
      <c r="B2358" s="4">
        <f t="shared" si="72"/>
        <v>40242.448299000003</v>
      </c>
      <c r="C2358" s="3">
        <f t="shared" si="73"/>
        <v>40242.448299000003</v>
      </c>
      <c r="D2358">
        <v>64.448299000000006</v>
      </c>
      <c r="E2358">
        <v>589</v>
      </c>
      <c r="F2358">
        <v>2357</v>
      </c>
      <c r="G2358">
        <v>10.145</v>
      </c>
      <c r="H2358">
        <v>8.8834</v>
      </c>
      <c r="I2358">
        <v>3.1432440000000001</v>
      </c>
      <c r="J2358">
        <v>2.0750000000000002</v>
      </c>
      <c r="K2358">
        <v>29.169599999999999</v>
      </c>
      <c r="L2358">
        <v>22.573899999999998</v>
      </c>
      <c r="M2358">
        <v>7.0302699999999998</v>
      </c>
      <c r="N2358">
        <v>73.206950000000006</v>
      </c>
      <c r="O2358" s="1">
        <v>0</v>
      </c>
    </row>
    <row r="2359" spans="1:15">
      <c r="A2359" t="s">
        <v>60</v>
      </c>
      <c r="B2359" s="4">
        <f t="shared" si="72"/>
        <v>40242.458715000001</v>
      </c>
      <c r="C2359" s="3">
        <f t="shared" si="73"/>
        <v>40242.458715000001</v>
      </c>
      <c r="D2359">
        <v>64.458714999999998</v>
      </c>
      <c r="E2359">
        <v>589.25</v>
      </c>
      <c r="F2359">
        <v>2358</v>
      </c>
      <c r="G2359">
        <v>10.222</v>
      </c>
      <c r="H2359">
        <v>8.8720999999999997</v>
      </c>
      <c r="I2359">
        <v>3.14344</v>
      </c>
      <c r="J2359">
        <v>2.0790999999999999</v>
      </c>
      <c r="K2359">
        <v>29.180900000000001</v>
      </c>
      <c r="L2359">
        <v>22.584399999999999</v>
      </c>
      <c r="M2359">
        <v>7.0502000000000002</v>
      </c>
      <c r="N2359">
        <v>73.401229999999998</v>
      </c>
      <c r="O2359" s="1">
        <v>0</v>
      </c>
    </row>
    <row r="2360" spans="1:15">
      <c r="A2360" t="s">
        <v>60</v>
      </c>
      <c r="B2360" s="4">
        <f t="shared" si="72"/>
        <v>40242.469131999998</v>
      </c>
      <c r="C2360" s="3">
        <f t="shared" si="73"/>
        <v>40242.469131999998</v>
      </c>
      <c r="D2360">
        <v>64.469132000000002</v>
      </c>
      <c r="E2360">
        <v>589.5</v>
      </c>
      <c r="F2360">
        <v>2359</v>
      </c>
      <c r="G2360">
        <v>10.319000000000001</v>
      </c>
      <c r="H2360">
        <v>8.8664000000000005</v>
      </c>
      <c r="I2360">
        <v>3.1426630000000002</v>
      </c>
      <c r="J2360">
        <v>2.0884999999999998</v>
      </c>
      <c r="K2360">
        <v>29.177600000000002</v>
      </c>
      <c r="L2360">
        <v>22.582599999999999</v>
      </c>
      <c r="M2360">
        <v>7.0924800000000001</v>
      </c>
      <c r="N2360">
        <v>73.830340000000007</v>
      </c>
      <c r="O2360" s="1">
        <v>0</v>
      </c>
    </row>
    <row r="2361" spans="1:15">
      <c r="A2361" t="s">
        <v>60</v>
      </c>
      <c r="B2361" s="4">
        <f t="shared" si="72"/>
        <v>40242.479549000003</v>
      </c>
      <c r="C2361" s="3">
        <f t="shared" si="73"/>
        <v>40242.479549000003</v>
      </c>
      <c r="D2361">
        <v>64.479549000000006</v>
      </c>
      <c r="E2361">
        <v>589.75</v>
      </c>
      <c r="F2361">
        <v>2360</v>
      </c>
      <c r="G2361">
        <v>10.42</v>
      </c>
      <c r="H2361">
        <v>8.8714999999999993</v>
      </c>
      <c r="I2361">
        <v>3.1430669999999998</v>
      </c>
      <c r="J2361">
        <v>2.0777000000000001</v>
      </c>
      <c r="K2361">
        <v>29.177499999999998</v>
      </c>
      <c r="L2361">
        <v>22.581800000000001</v>
      </c>
      <c r="M2361">
        <v>7.0441099999999999</v>
      </c>
      <c r="N2361">
        <v>73.335170000000005</v>
      </c>
      <c r="O2361" s="1">
        <v>0</v>
      </c>
    </row>
    <row r="2362" spans="1:15">
      <c r="A2362" t="s">
        <v>60</v>
      </c>
      <c r="B2362" s="4">
        <f t="shared" si="72"/>
        <v>40242.489965000001</v>
      </c>
      <c r="C2362" s="3">
        <f t="shared" si="73"/>
        <v>40242.489965000001</v>
      </c>
      <c r="D2362">
        <v>64.489964999999998</v>
      </c>
      <c r="E2362">
        <v>590</v>
      </c>
      <c r="F2362">
        <v>2361</v>
      </c>
      <c r="G2362">
        <v>10.538</v>
      </c>
      <c r="H2362">
        <v>8.8673000000000002</v>
      </c>
      <c r="I2362">
        <v>3.1428099999999999</v>
      </c>
      <c r="J2362">
        <v>2.0796000000000001</v>
      </c>
      <c r="K2362">
        <v>29.1783</v>
      </c>
      <c r="L2362">
        <v>22.582999999999998</v>
      </c>
      <c r="M2362">
        <v>7.0536399999999997</v>
      </c>
      <c r="N2362">
        <v>73.427859999999995</v>
      </c>
      <c r="O2362" s="1">
        <v>0</v>
      </c>
    </row>
    <row r="2363" spans="1:15">
      <c r="A2363" t="s">
        <v>60</v>
      </c>
      <c r="B2363" s="4">
        <f t="shared" si="72"/>
        <v>40242.500381999998</v>
      </c>
      <c r="C2363" s="3">
        <f t="shared" si="73"/>
        <v>40242.500381999998</v>
      </c>
      <c r="D2363">
        <v>64.500382000000002</v>
      </c>
      <c r="E2363">
        <v>590.25</v>
      </c>
      <c r="F2363">
        <v>2362</v>
      </c>
      <c r="G2363">
        <v>10.654999999999999</v>
      </c>
      <c r="H2363">
        <v>8.8277000000000001</v>
      </c>
      <c r="I2363">
        <v>3.1405349999999999</v>
      </c>
      <c r="J2363">
        <v>2.0697999999999999</v>
      </c>
      <c r="K2363">
        <v>29.1874</v>
      </c>
      <c r="L2363">
        <v>22.5959</v>
      </c>
      <c r="M2363">
        <v>7.0172699999999999</v>
      </c>
      <c r="N2363">
        <v>72.988709999999998</v>
      </c>
      <c r="O2363" s="1">
        <v>0</v>
      </c>
    </row>
    <row r="2364" spans="1:15">
      <c r="A2364" t="s">
        <v>60</v>
      </c>
      <c r="B2364" s="4">
        <f t="shared" si="72"/>
        <v>40242.510799000003</v>
      </c>
      <c r="C2364" s="3">
        <f t="shared" si="73"/>
        <v>40242.510799000003</v>
      </c>
      <c r="D2364">
        <v>64.510799000000006</v>
      </c>
      <c r="E2364">
        <v>590.5</v>
      </c>
      <c r="F2364">
        <v>2363</v>
      </c>
      <c r="G2364">
        <v>10.779</v>
      </c>
      <c r="H2364">
        <v>8.8721999999999994</v>
      </c>
      <c r="I2364">
        <v>3.1434099999999998</v>
      </c>
      <c r="J2364">
        <v>2.0794999999999999</v>
      </c>
      <c r="K2364">
        <v>29.180199999999999</v>
      </c>
      <c r="L2364">
        <v>22.5838</v>
      </c>
      <c r="M2364">
        <v>7.0529299999999999</v>
      </c>
      <c r="N2364">
        <v>73.429599999999994</v>
      </c>
      <c r="O2364" s="1">
        <v>0</v>
      </c>
    </row>
    <row r="2365" spans="1:15">
      <c r="A2365" t="s">
        <v>60</v>
      </c>
      <c r="B2365" s="4">
        <f t="shared" si="72"/>
        <v>40242.521215000001</v>
      </c>
      <c r="C2365" s="3">
        <f t="shared" si="73"/>
        <v>40242.521215000001</v>
      </c>
      <c r="D2365">
        <v>64.521214999999998</v>
      </c>
      <c r="E2365">
        <v>590.75</v>
      </c>
      <c r="F2365">
        <v>2364</v>
      </c>
      <c r="G2365">
        <v>10.904</v>
      </c>
      <c r="H2365">
        <v>8.8795000000000002</v>
      </c>
      <c r="I2365">
        <v>3.1426449999999999</v>
      </c>
      <c r="J2365">
        <v>2.0769000000000002</v>
      </c>
      <c r="K2365">
        <v>29.166399999999999</v>
      </c>
      <c r="L2365">
        <v>22.571899999999999</v>
      </c>
      <c r="M2365">
        <v>7.0407700000000002</v>
      </c>
      <c r="N2365">
        <v>73.308329999999998</v>
      </c>
      <c r="O2365" s="1">
        <v>0</v>
      </c>
    </row>
    <row r="2366" spans="1:15">
      <c r="A2366" t="s">
        <v>60</v>
      </c>
      <c r="B2366" s="4">
        <f t="shared" si="72"/>
        <v>40242.531631999998</v>
      </c>
      <c r="C2366" s="3">
        <f t="shared" si="73"/>
        <v>40242.531631999998</v>
      </c>
      <c r="D2366">
        <v>64.531632000000002</v>
      </c>
      <c r="E2366">
        <v>591</v>
      </c>
      <c r="F2366">
        <v>2365</v>
      </c>
      <c r="G2366">
        <v>11.031000000000001</v>
      </c>
      <c r="H2366">
        <v>8.8781999999999996</v>
      </c>
      <c r="I2366">
        <v>3.1423079999999999</v>
      </c>
      <c r="J2366">
        <v>2.0735000000000001</v>
      </c>
      <c r="K2366">
        <v>29.164000000000001</v>
      </c>
      <c r="L2366">
        <v>22.5702</v>
      </c>
      <c r="M2366">
        <v>7.0263600000000004</v>
      </c>
      <c r="N2366">
        <v>73.154960000000003</v>
      </c>
      <c r="O2366" s="1">
        <v>0</v>
      </c>
    </row>
    <row r="2367" spans="1:15">
      <c r="A2367" t="s">
        <v>60</v>
      </c>
      <c r="B2367" s="4">
        <f t="shared" si="72"/>
        <v>40242.542049000003</v>
      </c>
      <c r="C2367" s="3">
        <f t="shared" si="73"/>
        <v>40242.542049000003</v>
      </c>
      <c r="D2367">
        <v>64.542049000000006</v>
      </c>
      <c r="E2367">
        <v>591.25</v>
      </c>
      <c r="F2367">
        <v>2366</v>
      </c>
      <c r="G2367">
        <v>11.163</v>
      </c>
      <c r="H2367">
        <v>8.8777000000000008</v>
      </c>
      <c r="I2367">
        <v>3.1426080000000001</v>
      </c>
      <c r="J2367">
        <v>2.0621</v>
      </c>
      <c r="K2367">
        <v>29.167300000000001</v>
      </c>
      <c r="L2367">
        <v>22.572900000000001</v>
      </c>
      <c r="M2367">
        <v>6.9769800000000002</v>
      </c>
      <c r="N2367">
        <v>72.641760000000005</v>
      </c>
      <c r="O2367" s="1">
        <v>0</v>
      </c>
    </row>
    <row r="2368" spans="1:15">
      <c r="A2368" t="s">
        <v>60</v>
      </c>
      <c r="B2368" s="4">
        <f t="shared" si="72"/>
        <v>40242.552465000001</v>
      </c>
      <c r="C2368" s="3">
        <f t="shared" si="73"/>
        <v>40242.552465000001</v>
      </c>
      <c r="D2368">
        <v>64.552464999999998</v>
      </c>
      <c r="E2368">
        <v>591.5</v>
      </c>
      <c r="F2368">
        <v>2367</v>
      </c>
      <c r="G2368">
        <v>11.285</v>
      </c>
      <c r="H2368">
        <v>8.8781999999999996</v>
      </c>
      <c r="I2368">
        <v>3.1426270000000001</v>
      </c>
      <c r="J2368">
        <v>2.0659999999999998</v>
      </c>
      <c r="K2368">
        <v>29.167100000000001</v>
      </c>
      <c r="L2368">
        <v>22.572600000000001</v>
      </c>
      <c r="M2368">
        <v>6.99411</v>
      </c>
      <c r="N2368">
        <v>72.820840000000004</v>
      </c>
      <c r="O2368" s="1">
        <v>0</v>
      </c>
    </row>
    <row r="2369" spans="1:15">
      <c r="A2369" t="s">
        <v>60</v>
      </c>
      <c r="B2369" s="4">
        <f t="shared" si="72"/>
        <v>40242.562881999998</v>
      </c>
      <c r="C2369" s="3">
        <f t="shared" si="73"/>
        <v>40242.562881999998</v>
      </c>
      <c r="D2369">
        <v>64.562882000000002</v>
      </c>
      <c r="E2369">
        <v>591.75</v>
      </c>
      <c r="F2369">
        <v>2368</v>
      </c>
      <c r="G2369">
        <v>11.419</v>
      </c>
      <c r="H2369">
        <v>8.8755000000000006</v>
      </c>
      <c r="I2369">
        <v>3.1424059999999998</v>
      </c>
      <c r="J2369">
        <v>2.0594000000000001</v>
      </c>
      <c r="K2369">
        <v>29.167000000000002</v>
      </c>
      <c r="L2369">
        <v>22.573</v>
      </c>
      <c r="M2369">
        <v>6.9659399999999998</v>
      </c>
      <c r="N2369">
        <v>72.522989999999993</v>
      </c>
      <c r="O2369" s="1">
        <v>0</v>
      </c>
    </row>
    <row r="2370" spans="1:15">
      <c r="A2370" t="s">
        <v>60</v>
      </c>
      <c r="B2370" s="4">
        <f t="shared" si="72"/>
        <v>40242.573299000003</v>
      </c>
      <c r="C2370" s="3">
        <f t="shared" si="73"/>
        <v>40242.573299000003</v>
      </c>
      <c r="D2370">
        <v>64.573299000000006</v>
      </c>
      <c r="E2370">
        <v>592</v>
      </c>
      <c r="F2370">
        <v>2369</v>
      </c>
      <c r="G2370">
        <v>11.54</v>
      </c>
      <c r="H2370">
        <v>8.7889999999999997</v>
      </c>
      <c r="I2370">
        <v>3.147688</v>
      </c>
      <c r="J2370">
        <v>2.0729000000000002</v>
      </c>
      <c r="K2370">
        <v>29.2925</v>
      </c>
      <c r="L2370">
        <v>22.683700000000002</v>
      </c>
      <c r="M2370">
        <v>7.0339299999999998</v>
      </c>
      <c r="N2370">
        <v>73.148139999999998</v>
      </c>
      <c r="O2370" s="1">
        <v>0</v>
      </c>
    </row>
    <row r="2371" spans="1:15">
      <c r="A2371" t="s">
        <v>60</v>
      </c>
      <c r="B2371" s="4">
        <f t="shared" ref="B2371:B2434" si="74">C2371</f>
        <v>40242.583715000001</v>
      </c>
      <c r="C2371" s="3">
        <f t="shared" ref="C2371:C2434" si="75">40178+D2371</f>
        <v>40242.583715000001</v>
      </c>
      <c r="D2371">
        <v>64.583714999999998</v>
      </c>
      <c r="E2371">
        <v>592.25</v>
      </c>
      <c r="F2371">
        <v>2370</v>
      </c>
      <c r="G2371">
        <v>11.643000000000001</v>
      </c>
      <c r="H2371">
        <v>8.7842000000000002</v>
      </c>
      <c r="I2371">
        <v>3.1477620000000002</v>
      </c>
      <c r="J2371">
        <v>2.0611999999999999</v>
      </c>
      <c r="K2371">
        <v>29.2971</v>
      </c>
      <c r="L2371">
        <v>22.687999999999999</v>
      </c>
      <c r="M2371">
        <v>6.9827599999999999</v>
      </c>
      <c r="N2371">
        <v>72.610489999999999</v>
      </c>
      <c r="O2371" s="1">
        <v>0</v>
      </c>
    </row>
    <row r="2372" spans="1:15">
      <c r="A2372" t="s">
        <v>60</v>
      </c>
      <c r="B2372" s="4">
        <f t="shared" si="74"/>
        <v>40242.594131999998</v>
      </c>
      <c r="C2372" s="3">
        <f t="shared" si="75"/>
        <v>40242.594131999998</v>
      </c>
      <c r="D2372">
        <v>64.594132000000002</v>
      </c>
      <c r="E2372">
        <v>592.5</v>
      </c>
      <c r="F2372">
        <v>2371</v>
      </c>
      <c r="G2372">
        <v>11.74</v>
      </c>
      <c r="H2372">
        <v>8.7865000000000002</v>
      </c>
      <c r="I2372">
        <v>3.1472720000000001</v>
      </c>
      <c r="J2372">
        <v>2.0666000000000002</v>
      </c>
      <c r="K2372">
        <v>29.290199999999999</v>
      </c>
      <c r="L2372">
        <v>22.682300000000001</v>
      </c>
      <c r="M2372">
        <v>7.0069299999999997</v>
      </c>
      <c r="N2372">
        <v>72.862129999999993</v>
      </c>
      <c r="O2372" s="1">
        <v>0</v>
      </c>
    </row>
    <row r="2373" spans="1:15">
      <c r="A2373" t="s">
        <v>60</v>
      </c>
      <c r="B2373" s="4">
        <f t="shared" si="74"/>
        <v>40242.604549000003</v>
      </c>
      <c r="C2373" s="3">
        <f t="shared" si="75"/>
        <v>40242.604549000003</v>
      </c>
      <c r="D2373">
        <v>64.604549000000006</v>
      </c>
      <c r="E2373">
        <v>592.75</v>
      </c>
      <c r="F2373">
        <v>2372</v>
      </c>
      <c r="G2373">
        <v>11.836</v>
      </c>
      <c r="H2373">
        <v>8.7836999999999996</v>
      </c>
      <c r="I2373">
        <v>3.146881</v>
      </c>
      <c r="J2373">
        <v>2.0634999999999999</v>
      </c>
      <c r="K2373">
        <v>29.288399999999999</v>
      </c>
      <c r="L2373">
        <v>22.6813</v>
      </c>
      <c r="M2373">
        <v>6.9940100000000003</v>
      </c>
      <c r="N2373">
        <v>72.722489999999993</v>
      </c>
      <c r="O2373" s="1">
        <v>0</v>
      </c>
    </row>
    <row r="2374" spans="1:15">
      <c r="A2374" t="s">
        <v>60</v>
      </c>
      <c r="B2374" s="4">
        <f t="shared" si="74"/>
        <v>40242.614965000001</v>
      </c>
      <c r="C2374" s="3">
        <f t="shared" si="75"/>
        <v>40242.614965000001</v>
      </c>
      <c r="D2374">
        <v>64.614964999999998</v>
      </c>
      <c r="E2374">
        <v>593</v>
      </c>
      <c r="F2374">
        <v>2373</v>
      </c>
      <c r="G2374">
        <v>11.914</v>
      </c>
      <c r="H2374">
        <v>8.7791999999999994</v>
      </c>
      <c r="I2374">
        <v>3.147113</v>
      </c>
      <c r="J2374">
        <v>2.0657000000000001</v>
      </c>
      <c r="K2374">
        <v>29.2944</v>
      </c>
      <c r="L2374">
        <v>22.686699999999998</v>
      </c>
      <c r="M2374">
        <v>7.00434</v>
      </c>
      <c r="N2374">
        <v>72.825419999999994</v>
      </c>
      <c r="O2374" s="1">
        <v>0</v>
      </c>
    </row>
    <row r="2375" spans="1:15">
      <c r="A2375" t="s">
        <v>60</v>
      </c>
      <c r="B2375" s="4">
        <f t="shared" si="74"/>
        <v>40242.625381999998</v>
      </c>
      <c r="C2375" s="3">
        <f t="shared" si="75"/>
        <v>40242.625381999998</v>
      </c>
      <c r="D2375">
        <v>64.625382000000002</v>
      </c>
      <c r="E2375">
        <v>593.25</v>
      </c>
      <c r="F2375">
        <v>2374</v>
      </c>
      <c r="G2375">
        <v>11.96</v>
      </c>
      <c r="H2375">
        <v>8.7759</v>
      </c>
      <c r="I2375">
        <v>3.1473209999999998</v>
      </c>
      <c r="J2375">
        <v>2.0697999999999999</v>
      </c>
      <c r="K2375">
        <v>29.299299999999999</v>
      </c>
      <c r="L2375">
        <v>22.690899999999999</v>
      </c>
      <c r="M2375">
        <v>7.0222800000000003</v>
      </c>
      <c r="N2375">
        <v>73.008849999999995</v>
      </c>
      <c r="O2375" s="1">
        <v>0</v>
      </c>
    </row>
    <row r="2376" spans="1:15">
      <c r="A2376" t="s">
        <v>60</v>
      </c>
      <c r="B2376" s="4">
        <f t="shared" si="74"/>
        <v>40242.635799000003</v>
      </c>
      <c r="C2376" s="3">
        <f t="shared" si="75"/>
        <v>40242.635799000003</v>
      </c>
      <c r="D2376">
        <v>64.635799000000006</v>
      </c>
      <c r="E2376">
        <v>593.5</v>
      </c>
      <c r="F2376">
        <v>2375</v>
      </c>
      <c r="G2376">
        <v>11.992000000000001</v>
      </c>
      <c r="H2376">
        <v>8.7775999999999996</v>
      </c>
      <c r="I2376">
        <v>3.147278</v>
      </c>
      <c r="J2376">
        <v>2.0663999999999998</v>
      </c>
      <c r="K2376">
        <v>29.297499999999999</v>
      </c>
      <c r="L2376">
        <v>22.689299999999999</v>
      </c>
      <c r="M2376">
        <v>7.0069699999999999</v>
      </c>
      <c r="N2376">
        <v>72.851429999999993</v>
      </c>
      <c r="O2376" s="1">
        <v>0</v>
      </c>
    </row>
    <row r="2377" spans="1:15">
      <c r="A2377" t="s">
        <v>60</v>
      </c>
      <c r="B2377" s="4">
        <f t="shared" si="74"/>
        <v>40242.646215000001</v>
      </c>
      <c r="C2377" s="3">
        <f t="shared" si="75"/>
        <v>40242.646215000001</v>
      </c>
      <c r="D2377">
        <v>64.646214999999998</v>
      </c>
      <c r="E2377">
        <v>593.75</v>
      </c>
      <c r="F2377">
        <v>2376</v>
      </c>
      <c r="G2377">
        <v>12.006</v>
      </c>
      <c r="H2377">
        <v>8.7786000000000008</v>
      </c>
      <c r="I2377">
        <v>3.1474500000000001</v>
      </c>
      <c r="J2377">
        <v>2.0684999999999998</v>
      </c>
      <c r="K2377">
        <v>29.298400000000001</v>
      </c>
      <c r="L2377">
        <v>22.689800000000002</v>
      </c>
      <c r="M2377">
        <v>7.0162300000000002</v>
      </c>
      <c r="N2377">
        <v>72.949920000000006</v>
      </c>
      <c r="O2377" s="1">
        <v>0</v>
      </c>
    </row>
    <row r="2378" spans="1:15">
      <c r="A2378" t="s">
        <v>60</v>
      </c>
      <c r="B2378" s="4">
        <f t="shared" si="74"/>
        <v>40242.656631999998</v>
      </c>
      <c r="C2378" s="3">
        <f t="shared" si="75"/>
        <v>40242.656631999998</v>
      </c>
      <c r="D2378">
        <v>64.656632000000002</v>
      </c>
      <c r="E2378">
        <v>594</v>
      </c>
      <c r="F2378">
        <v>2377</v>
      </c>
      <c r="G2378">
        <v>11.992000000000001</v>
      </c>
      <c r="H2378">
        <v>8.7750000000000004</v>
      </c>
      <c r="I2378">
        <v>3.147046</v>
      </c>
      <c r="J2378">
        <v>2.0668000000000002</v>
      </c>
      <c r="K2378">
        <v>29.2972</v>
      </c>
      <c r="L2378">
        <v>22.689499999999999</v>
      </c>
      <c r="M2378">
        <v>7.0094599999999998</v>
      </c>
      <c r="N2378">
        <v>72.87303</v>
      </c>
      <c r="O2378" s="1">
        <v>0</v>
      </c>
    </row>
    <row r="2379" spans="1:15">
      <c r="A2379" t="s">
        <v>60</v>
      </c>
      <c r="B2379" s="4">
        <f t="shared" si="74"/>
        <v>40242.667049000003</v>
      </c>
      <c r="C2379" s="3">
        <f t="shared" si="75"/>
        <v>40242.667049000003</v>
      </c>
      <c r="D2379">
        <v>64.667049000000006</v>
      </c>
      <c r="E2379">
        <v>594.25</v>
      </c>
      <c r="F2379">
        <v>2378</v>
      </c>
      <c r="G2379">
        <v>11.957000000000001</v>
      </c>
      <c r="H2379">
        <v>8.7719000000000005</v>
      </c>
      <c r="I2379">
        <v>3.1468500000000001</v>
      </c>
      <c r="J2379">
        <v>2.0693999999999999</v>
      </c>
      <c r="K2379">
        <v>29.297699999999999</v>
      </c>
      <c r="L2379">
        <v>22.690300000000001</v>
      </c>
      <c r="M2379">
        <v>7.0213099999999997</v>
      </c>
      <c r="N2379">
        <v>72.991479999999996</v>
      </c>
      <c r="O2379" s="1">
        <v>0</v>
      </c>
    </row>
    <row r="2380" spans="1:15">
      <c r="A2380" t="s">
        <v>60</v>
      </c>
      <c r="B2380" s="4">
        <f t="shared" si="74"/>
        <v>40242.677465000001</v>
      </c>
      <c r="C2380" s="3">
        <f t="shared" si="75"/>
        <v>40242.677465000001</v>
      </c>
      <c r="D2380">
        <v>64.677464999999998</v>
      </c>
      <c r="E2380">
        <v>594.5</v>
      </c>
      <c r="F2380">
        <v>2379</v>
      </c>
      <c r="G2380">
        <v>11.896000000000001</v>
      </c>
      <c r="H2380">
        <v>8.7684999999999995</v>
      </c>
      <c r="I2380">
        <v>3.146954</v>
      </c>
      <c r="J2380">
        <v>2.0651000000000002</v>
      </c>
      <c r="K2380">
        <v>29.3017</v>
      </c>
      <c r="L2380">
        <v>22.693899999999999</v>
      </c>
      <c r="M2380">
        <v>7.0028899999999998</v>
      </c>
      <c r="N2380">
        <v>72.796149999999997</v>
      </c>
      <c r="O2380" s="1">
        <v>0</v>
      </c>
    </row>
    <row r="2381" spans="1:15">
      <c r="A2381" t="s">
        <v>60</v>
      </c>
      <c r="B2381" s="4">
        <f t="shared" si="74"/>
        <v>40242.687881999998</v>
      </c>
      <c r="C2381" s="3">
        <f t="shared" si="75"/>
        <v>40242.687881999998</v>
      </c>
      <c r="D2381">
        <v>64.687882000000002</v>
      </c>
      <c r="E2381">
        <v>594.75</v>
      </c>
      <c r="F2381">
        <v>2380</v>
      </c>
      <c r="G2381">
        <v>11.833</v>
      </c>
      <c r="H2381">
        <v>8.7675999999999998</v>
      </c>
      <c r="I2381">
        <v>3.1469239999999998</v>
      </c>
      <c r="J2381">
        <v>2.0619000000000001</v>
      </c>
      <c r="K2381">
        <v>29.302099999999999</v>
      </c>
      <c r="L2381">
        <v>22.694400000000002</v>
      </c>
      <c r="M2381">
        <v>6.9891399999999999</v>
      </c>
      <c r="N2381">
        <v>72.651949999999999</v>
      </c>
      <c r="O2381" s="1">
        <v>0</v>
      </c>
    </row>
    <row r="2382" spans="1:15">
      <c r="A2382" t="s">
        <v>60</v>
      </c>
      <c r="B2382" s="4">
        <f t="shared" si="74"/>
        <v>40242.698299000003</v>
      </c>
      <c r="C2382" s="3">
        <f t="shared" si="75"/>
        <v>40242.698299000003</v>
      </c>
      <c r="D2382">
        <v>64.698299000000006</v>
      </c>
      <c r="E2382">
        <v>595</v>
      </c>
      <c r="F2382">
        <v>2381</v>
      </c>
      <c r="G2382">
        <v>11.739000000000001</v>
      </c>
      <c r="H2382">
        <v>8.7670999999999992</v>
      </c>
      <c r="I2382">
        <v>3.1468500000000001</v>
      </c>
      <c r="J2382">
        <v>2.06</v>
      </c>
      <c r="K2382">
        <v>29.3018</v>
      </c>
      <c r="L2382">
        <v>22.694199999999999</v>
      </c>
      <c r="M2382">
        <v>6.98095</v>
      </c>
      <c r="N2382">
        <v>72.565849999999998</v>
      </c>
      <c r="O2382" s="1">
        <v>0</v>
      </c>
    </row>
    <row r="2383" spans="1:15">
      <c r="A2383" t="s">
        <v>60</v>
      </c>
      <c r="B2383" s="4">
        <f t="shared" si="74"/>
        <v>40242.708715000001</v>
      </c>
      <c r="C2383" s="3">
        <f t="shared" si="75"/>
        <v>40242.708715000001</v>
      </c>
      <c r="D2383">
        <v>64.708714999999998</v>
      </c>
      <c r="E2383">
        <v>595.25</v>
      </c>
      <c r="F2383">
        <v>2382</v>
      </c>
      <c r="G2383">
        <v>11.632</v>
      </c>
      <c r="H2383">
        <v>8.7675000000000001</v>
      </c>
      <c r="I2383">
        <v>3.1467890000000001</v>
      </c>
      <c r="J2383">
        <v>2.0571000000000002</v>
      </c>
      <c r="K2383">
        <v>29.300899999999999</v>
      </c>
      <c r="L2383">
        <v>22.6935</v>
      </c>
      <c r="M2383">
        <v>6.9682399999999998</v>
      </c>
      <c r="N2383">
        <v>72.433959999999999</v>
      </c>
      <c r="O2383" s="1">
        <v>0</v>
      </c>
    </row>
    <row r="2384" spans="1:15">
      <c r="A2384" t="s">
        <v>60</v>
      </c>
      <c r="B2384" s="4">
        <f t="shared" si="74"/>
        <v>40242.719131999998</v>
      </c>
      <c r="C2384" s="3">
        <f t="shared" si="75"/>
        <v>40242.719131999998</v>
      </c>
      <c r="D2384">
        <v>64.719132000000002</v>
      </c>
      <c r="E2384">
        <v>595.5</v>
      </c>
      <c r="F2384">
        <v>2383</v>
      </c>
      <c r="G2384">
        <v>11.516999999999999</v>
      </c>
      <c r="H2384">
        <v>8.7690999999999999</v>
      </c>
      <c r="I2384">
        <v>3.1469480000000001</v>
      </c>
      <c r="J2384">
        <v>2.0674999999999999</v>
      </c>
      <c r="K2384">
        <v>29.301200000000001</v>
      </c>
      <c r="L2384">
        <v>22.6934</v>
      </c>
      <c r="M2384">
        <v>7.01328</v>
      </c>
      <c r="N2384">
        <v>72.904979999999995</v>
      </c>
      <c r="O2384" s="1">
        <v>0</v>
      </c>
    </row>
    <row r="2385" spans="1:15">
      <c r="A2385" t="s">
        <v>60</v>
      </c>
      <c r="B2385" s="4">
        <f t="shared" si="74"/>
        <v>40242.729549000003</v>
      </c>
      <c r="C2385" s="3">
        <f t="shared" si="75"/>
        <v>40242.729549000003</v>
      </c>
      <c r="D2385">
        <v>64.729549000000006</v>
      </c>
      <c r="E2385">
        <v>595.75</v>
      </c>
      <c r="F2385">
        <v>2384</v>
      </c>
      <c r="G2385">
        <v>11.379</v>
      </c>
      <c r="H2385">
        <v>8.7704000000000004</v>
      </c>
      <c r="I2385">
        <v>3.1469969999999998</v>
      </c>
      <c r="J2385">
        <v>2.0760000000000001</v>
      </c>
      <c r="K2385">
        <v>29.300699999999999</v>
      </c>
      <c r="L2385">
        <v>22.692799999999998</v>
      </c>
      <c r="M2385">
        <v>7.0498500000000002</v>
      </c>
      <c r="N2385">
        <v>73.287059999999997</v>
      </c>
      <c r="O2385" s="1">
        <v>0</v>
      </c>
    </row>
    <row r="2386" spans="1:15">
      <c r="A2386" t="s">
        <v>60</v>
      </c>
      <c r="B2386" s="4">
        <f t="shared" si="74"/>
        <v>40242.739965000001</v>
      </c>
      <c r="C2386" s="3">
        <f t="shared" si="75"/>
        <v>40242.739965000001</v>
      </c>
      <c r="D2386">
        <v>64.739964999999998</v>
      </c>
      <c r="E2386">
        <v>596</v>
      </c>
      <c r="F2386">
        <v>2385</v>
      </c>
      <c r="G2386">
        <v>11.231</v>
      </c>
      <c r="H2386">
        <v>8.7666000000000004</v>
      </c>
      <c r="I2386">
        <v>3.1477499999999998</v>
      </c>
      <c r="J2386">
        <v>2.0746000000000002</v>
      </c>
      <c r="K2386">
        <v>29.311699999999998</v>
      </c>
      <c r="L2386">
        <v>22.702000000000002</v>
      </c>
      <c r="M2386">
        <v>7.0431800000000004</v>
      </c>
      <c r="N2386">
        <v>73.216549999999998</v>
      </c>
      <c r="O2386" s="1">
        <v>0</v>
      </c>
    </row>
    <row r="2387" spans="1:15">
      <c r="A2387" t="s">
        <v>60</v>
      </c>
      <c r="B2387" s="4">
        <f t="shared" si="74"/>
        <v>40242.750381999998</v>
      </c>
      <c r="C2387" s="3">
        <f t="shared" si="75"/>
        <v>40242.750381999998</v>
      </c>
      <c r="D2387">
        <v>64.750382000000002</v>
      </c>
      <c r="E2387">
        <v>596.25</v>
      </c>
      <c r="F2387">
        <v>2386</v>
      </c>
      <c r="G2387">
        <v>11.068</v>
      </c>
      <c r="H2387">
        <v>8.7737999999999996</v>
      </c>
      <c r="I2387">
        <v>3.147621</v>
      </c>
      <c r="J2387">
        <v>2.0657000000000001</v>
      </c>
      <c r="K2387">
        <v>29.304500000000001</v>
      </c>
      <c r="L2387">
        <v>22.6953</v>
      </c>
      <c r="M2387">
        <v>7.0032300000000003</v>
      </c>
      <c r="N2387">
        <v>72.809659999999994</v>
      </c>
      <c r="O2387" s="1">
        <v>0</v>
      </c>
    </row>
    <row r="2388" spans="1:15">
      <c r="A2388" t="s">
        <v>60</v>
      </c>
      <c r="B2388" s="4">
        <f t="shared" si="74"/>
        <v>40242.760799000003</v>
      </c>
      <c r="C2388" s="3">
        <f t="shared" si="75"/>
        <v>40242.760799000003</v>
      </c>
      <c r="D2388">
        <v>64.760799000000006</v>
      </c>
      <c r="E2388">
        <v>596.5</v>
      </c>
      <c r="F2388">
        <v>2387</v>
      </c>
      <c r="G2388">
        <v>10.888</v>
      </c>
      <c r="H2388">
        <v>8.7817000000000007</v>
      </c>
      <c r="I2388">
        <v>3.147688</v>
      </c>
      <c r="J2388">
        <v>2.0710000000000002</v>
      </c>
      <c r="K2388">
        <v>29.2987</v>
      </c>
      <c r="L2388">
        <v>22.689599999999999</v>
      </c>
      <c r="M2388">
        <v>7.0256800000000004</v>
      </c>
      <c r="N2388">
        <v>73.053359999999998</v>
      </c>
      <c r="O2388" s="1">
        <v>0</v>
      </c>
    </row>
    <row r="2389" spans="1:15">
      <c r="A2389" t="s">
        <v>60</v>
      </c>
      <c r="B2389" s="4">
        <f t="shared" si="74"/>
        <v>40242.771215000001</v>
      </c>
      <c r="C2389" s="3">
        <f t="shared" si="75"/>
        <v>40242.771215000001</v>
      </c>
      <c r="D2389">
        <v>64.771214999999998</v>
      </c>
      <c r="E2389">
        <v>596.75</v>
      </c>
      <c r="F2389">
        <v>2388</v>
      </c>
      <c r="G2389">
        <v>10.698</v>
      </c>
      <c r="H2389">
        <v>8.7838999999999992</v>
      </c>
      <c r="I2389">
        <v>3.1474859999999998</v>
      </c>
      <c r="J2389">
        <v>2.0621</v>
      </c>
      <c r="K2389">
        <v>29.294899999999998</v>
      </c>
      <c r="L2389">
        <v>22.686399999999999</v>
      </c>
      <c r="M2389">
        <v>6.9864600000000001</v>
      </c>
      <c r="N2389">
        <v>72.647300000000001</v>
      </c>
      <c r="O2389" s="1">
        <v>0</v>
      </c>
    </row>
    <row r="2390" spans="1:15">
      <c r="A2390" t="s">
        <v>60</v>
      </c>
      <c r="B2390" s="4">
        <f t="shared" si="74"/>
        <v>40242.781631999998</v>
      </c>
      <c r="C2390" s="3">
        <f t="shared" si="75"/>
        <v>40242.781631999998</v>
      </c>
      <c r="D2390">
        <v>64.781632000000002</v>
      </c>
      <c r="E2390">
        <v>597</v>
      </c>
      <c r="F2390">
        <v>2389</v>
      </c>
      <c r="G2390">
        <v>10.494999999999999</v>
      </c>
      <c r="H2390">
        <v>8.7835000000000001</v>
      </c>
      <c r="I2390">
        <v>3.1475960000000001</v>
      </c>
      <c r="J2390">
        <v>2.0558000000000001</v>
      </c>
      <c r="K2390">
        <v>29.296399999999998</v>
      </c>
      <c r="L2390">
        <v>22.6876</v>
      </c>
      <c r="M2390">
        <v>6.9589800000000004</v>
      </c>
      <c r="N2390">
        <v>72.361660000000001</v>
      </c>
      <c r="O2390" s="1">
        <v>0</v>
      </c>
    </row>
    <row r="2391" spans="1:15">
      <c r="A2391" t="s">
        <v>60</v>
      </c>
      <c r="B2391" s="4">
        <f t="shared" si="74"/>
        <v>40242.792049000003</v>
      </c>
      <c r="C2391" s="3">
        <f t="shared" si="75"/>
        <v>40242.792049000003</v>
      </c>
      <c r="D2391">
        <v>64.792049000000006</v>
      </c>
      <c r="E2391">
        <v>597.25</v>
      </c>
      <c r="F2391">
        <v>2390</v>
      </c>
      <c r="G2391">
        <v>10.278</v>
      </c>
      <c r="H2391">
        <v>8.7867999999999995</v>
      </c>
      <c r="I2391">
        <v>3.1476510000000002</v>
      </c>
      <c r="J2391">
        <v>2.0503999999999998</v>
      </c>
      <c r="K2391">
        <v>29.2944</v>
      </c>
      <c r="L2391">
        <v>22.685500000000001</v>
      </c>
      <c r="M2391">
        <v>6.9349400000000001</v>
      </c>
      <c r="N2391">
        <v>72.116039999999998</v>
      </c>
      <c r="O2391" s="1">
        <v>0</v>
      </c>
    </row>
    <row r="2392" spans="1:15">
      <c r="A2392" t="s">
        <v>60</v>
      </c>
      <c r="B2392" s="4">
        <f t="shared" si="74"/>
        <v>40242.802465000001</v>
      </c>
      <c r="C2392" s="3">
        <f t="shared" si="75"/>
        <v>40242.802465000001</v>
      </c>
      <c r="D2392">
        <v>64.802464999999998</v>
      </c>
      <c r="E2392">
        <v>597.5</v>
      </c>
      <c r="F2392">
        <v>2391</v>
      </c>
      <c r="G2392">
        <v>10.057</v>
      </c>
      <c r="H2392">
        <v>8.7959999999999994</v>
      </c>
      <c r="I2392">
        <v>3.1483859999999999</v>
      </c>
      <c r="J2392">
        <v>2.0811000000000002</v>
      </c>
      <c r="K2392">
        <v>29.294499999999999</v>
      </c>
      <c r="L2392">
        <v>22.6843</v>
      </c>
      <c r="M2392">
        <v>7.0676100000000002</v>
      </c>
      <c r="N2392">
        <v>73.51088</v>
      </c>
      <c r="O2392" s="1">
        <v>0</v>
      </c>
    </row>
    <row r="2393" spans="1:15">
      <c r="A2393" t="s">
        <v>60</v>
      </c>
      <c r="B2393" s="4">
        <f t="shared" si="74"/>
        <v>40242.812881999998</v>
      </c>
      <c r="C2393" s="3">
        <f t="shared" si="75"/>
        <v>40242.812881999998</v>
      </c>
      <c r="D2393">
        <v>64.812882000000002</v>
      </c>
      <c r="E2393">
        <v>597.75</v>
      </c>
      <c r="F2393">
        <v>2392</v>
      </c>
      <c r="G2393">
        <v>9.8460000000000001</v>
      </c>
      <c r="H2393">
        <v>8.7929999999999993</v>
      </c>
      <c r="I2393">
        <v>3.1483919999999999</v>
      </c>
      <c r="J2393">
        <v>2.0842000000000001</v>
      </c>
      <c r="K2393">
        <v>29.2971</v>
      </c>
      <c r="L2393">
        <v>22.686699999999998</v>
      </c>
      <c r="M2393">
        <v>7.07986</v>
      </c>
      <c r="N2393">
        <v>73.634609999999995</v>
      </c>
      <c r="O2393" s="1">
        <v>0</v>
      </c>
    </row>
    <row r="2394" spans="1:15">
      <c r="A2394" t="s">
        <v>60</v>
      </c>
      <c r="B2394" s="4">
        <f t="shared" si="74"/>
        <v>40242.823299000003</v>
      </c>
      <c r="C2394" s="3">
        <f t="shared" si="75"/>
        <v>40242.823299000003</v>
      </c>
      <c r="D2394">
        <v>64.823299000000006</v>
      </c>
      <c r="E2394">
        <v>598</v>
      </c>
      <c r="F2394">
        <v>2393</v>
      </c>
      <c r="G2394">
        <v>9.6479999999999997</v>
      </c>
      <c r="H2394">
        <v>8.8080999999999996</v>
      </c>
      <c r="I2394">
        <v>3.1492610000000001</v>
      </c>
      <c r="J2394">
        <v>2.0779000000000001</v>
      </c>
      <c r="K2394">
        <v>29.293600000000001</v>
      </c>
      <c r="L2394">
        <v>22.681799999999999</v>
      </c>
      <c r="M2394">
        <v>7.0495299999999999</v>
      </c>
      <c r="N2394">
        <v>73.342510000000004</v>
      </c>
      <c r="O2394" s="1">
        <v>0</v>
      </c>
    </row>
    <row r="2395" spans="1:15">
      <c r="A2395" t="s">
        <v>60</v>
      </c>
      <c r="B2395" s="4">
        <f t="shared" si="74"/>
        <v>40242.833715000001</v>
      </c>
      <c r="C2395" s="3">
        <f t="shared" si="75"/>
        <v>40242.833715000001</v>
      </c>
      <c r="D2395">
        <v>64.833714999999998</v>
      </c>
      <c r="E2395">
        <v>598.25</v>
      </c>
      <c r="F2395">
        <v>2394</v>
      </c>
      <c r="G2395">
        <v>9.4250000000000007</v>
      </c>
      <c r="H2395">
        <v>8.8495000000000008</v>
      </c>
      <c r="I2395">
        <v>3.1517219999999999</v>
      </c>
      <c r="J2395">
        <v>2.1177999999999999</v>
      </c>
      <c r="K2395">
        <v>29.284800000000001</v>
      </c>
      <c r="L2395">
        <v>22.668900000000001</v>
      </c>
      <c r="M2395">
        <v>7.2169499999999998</v>
      </c>
      <c r="N2395">
        <v>75.149810000000002</v>
      </c>
      <c r="O2395" s="1">
        <v>0</v>
      </c>
    </row>
    <row r="2396" spans="1:15">
      <c r="A2396" t="s">
        <v>60</v>
      </c>
      <c r="B2396" s="4">
        <f t="shared" si="74"/>
        <v>40242.844131999998</v>
      </c>
      <c r="C2396" s="3">
        <f t="shared" si="75"/>
        <v>40242.844131999998</v>
      </c>
      <c r="D2396">
        <v>64.844132000000002</v>
      </c>
      <c r="E2396">
        <v>598.5</v>
      </c>
      <c r="F2396">
        <v>2395</v>
      </c>
      <c r="G2396">
        <v>9.2439999999999998</v>
      </c>
      <c r="H2396">
        <v>8.8506</v>
      </c>
      <c r="I2396">
        <v>3.152298</v>
      </c>
      <c r="J2396">
        <v>2.1381999999999999</v>
      </c>
      <c r="K2396">
        <v>29.289899999999999</v>
      </c>
      <c r="L2396">
        <v>22.672699999999999</v>
      </c>
      <c r="M2396">
        <v>7.3038400000000001</v>
      </c>
      <c r="N2396">
        <v>76.058940000000007</v>
      </c>
      <c r="O2396" s="1">
        <v>0</v>
      </c>
    </row>
    <row r="2397" spans="1:15">
      <c r="A2397" t="s">
        <v>60</v>
      </c>
      <c r="B2397" s="4">
        <f t="shared" si="74"/>
        <v>40242.854549000003</v>
      </c>
      <c r="C2397" s="3">
        <f t="shared" si="75"/>
        <v>40242.854549000003</v>
      </c>
      <c r="D2397">
        <v>64.854549000000006</v>
      </c>
      <c r="E2397">
        <v>598.75</v>
      </c>
      <c r="F2397">
        <v>2396</v>
      </c>
      <c r="G2397">
        <v>9.0530000000000008</v>
      </c>
      <c r="H2397">
        <v>8.9200999999999997</v>
      </c>
      <c r="I2397">
        <v>3.1567569999999998</v>
      </c>
      <c r="J2397">
        <v>2.2149000000000001</v>
      </c>
      <c r="K2397">
        <v>29.278500000000001</v>
      </c>
      <c r="L2397">
        <v>22.653600000000001</v>
      </c>
      <c r="M2397">
        <v>7.6249200000000004</v>
      </c>
      <c r="N2397">
        <v>79.520520000000005</v>
      </c>
      <c r="O2397" s="1">
        <v>0</v>
      </c>
    </row>
    <row r="2398" spans="1:15">
      <c r="A2398" t="s">
        <v>60</v>
      </c>
      <c r="B2398" s="4">
        <f t="shared" si="74"/>
        <v>40242.864965000001</v>
      </c>
      <c r="C2398" s="3">
        <f t="shared" si="75"/>
        <v>40242.864965000001</v>
      </c>
      <c r="D2398">
        <v>64.864964999999998</v>
      </c>
      <c r="E2398">
        <v>599</v>
      </c>
      <c r="F2398">
        <v>2397</v>
      </c>
      <c r="G2398">
        <v>8.9039999999999999</v>
      </c>
      <c r="H2398">
        <v>8.9793000000000003</v>
      </c>
      <c r="I2398">
        <v>3.1560329999999999</v>
      </c>
      <c r="J2398">
        <v>2.1720000000000002</v>
      </c>
      <c r="K2398">
        <v>29.2225</v>
      </c>
      <c r="L2398">
        <v>22.601099999999999</v>
      </c>
      <c r="M2398">
        <v>7.4274199999999997</v>
      </c>
      <c r="N2398">
        <v>77.535489999999996</v>
      </c>
      <c r="O2398" s="1">
        <v>0</v>
      </c>
    </row>
    <row r="2399" spans="1:15">
      <c r="A2399" t="s">
        <v>60</v>
      </c>
      <c r="B2399" s="4">
        <f t="shared" si="74"/>
        <v>40242.875381999998</v>
      </c>
      <c r="C2399" s="3">
        <f t="shared" si="75"/>
        <v>40242.875381999998</v>
      </c>
      <c r="D2399">
        <v>64.875382000000002</v>
      </c>
      <c r="E2399">
        <v>599.25</v>
      </c>
      <c r="F2399">
        <v>2398</v>
      </c>
      <c r="G2399">
        <v>8.734</v>
      </c>
      <c r="H2399">
        <v>8.9672000000000001</v>
      </c>
      <c r="I2399">
        <v>3.1490879999999999</v>
      </c>
      <c r="J2399">
        <v>2.1337999999999999</v>
      </c>
      <c r="K2399">
        <v>29.161300000000001</v>
      </c>
      <c r="L2399">
        <v>22.555099999999999</v>
      </c>
      <c r="M2399">
        <v>7.2678000000000003</v>
      </c>
      <c r="N2399">
        <v>75.818780000000004</v>
      </c>
      <c r="O2399" s="1">
        <v>0</v>
      </c>
    </row>
    <row r="2400" spans="1:15">
      <c r="A2400" t="s">
        <v>60</v>
      </c>
      <c r="B2400" s="4">
        <f t="shared" si="74"/>
        <v>40242.885799000003</v>
      </c>
      <c r="C2400" s="3">
        <f t="shared" si="75"/>
        <v>40242.885799000003</v>
      </c>
      <c r="D2400">
        <v>64.885799000000006</v>
      </c>
      <c r="E2400">
        <v>599.5</v>
      </c>
      <c r="F2400">
        <v>2399</v>
      </c>
      <c r="G2400">
        <v>8.6539999999999999</v>
      </c>
      <c r="H2400">
        <v>8.9597999999999995</v>
      </c>
      <c r="I2400">
        <v>3.1474470000000001</v>
      </c>
      <c r="J2400">
        <v>2.1354000000000002</v>
      </c>
      <c r="K2400">
        <v>29.150600000000001</v>
      </c>
      <c r="L2400">
        <v>22.547799999999999</v>
      </c>
      <c r="M2400">
        <v>7.2779999999999996</v>
      </c>
      <c r="N2400">
        <v>75.907340000000005</v>
      </c>
      <c r="O2400" s="1">
        <v>0</v>
      </c>
    </row>
    <row r="2401" spans="1:15">
      <c r="A2401" t="s">
        <v>60</v>
      </c>
      <c r="B2401" s="4">
        <f t="shared" si="74"/>
        <v>40242.896215000001</v>
      </c>
      <c r="C2401" s="3">
        <f t="shared" si="75"/>
        <v>40242.896215000001</v>
      </c>
      <c r="D2401">
        <v>64.896214999999998</v>
      </c>
      <c r="E2401">
        <v>599.75</v>
      </c>
      <c r="F2401">
        <v>2400</v>
      </c>
      <c r="G2401">
        <v>8.5250000000000004</v>
      </c>
      <c r="H2401">
        <v>8.9656000000000002</v>
      </c>
      <c r="I2401">
        <v>3.146468</v>
      </c>
      <c r="J2401">
        <v>2.1358999999999999</v>
      </c>
      <c r="K2401">
        <v>29.135899999999999</v>
      </c>
      <c r="L2401">
        <v>22.535399999999999</v>
      </c>
      <c r="M2401">
        <v>7.2798299999999996</v>
      </c>
      <c r="N2401">
        <v>75.929019999999994</v>
      </c>
      <c r="O2401" s="1">
        <v>0</v>
      </c>
    </row>
    <row r="2402" spans="1:15">
      <c r="A2402" t="s">
        <v>60</v>
      </c>
      <c r="B2402" s="4">
        <f t="shared" si="74"/>
        <v>40242.906631999998</v>
      </c>
      <c r="C2402" s="3">
        <f t="shared" si="75"/>
        <v>40242.906631999998</v>
      </c>
      <c r="D2402">
        <v>64.906632000000002</v>
      </c>
      <c r="E2402">
        <v>600</v>
      </c>
      <c r="F2402">
        <v>2401</v>
      </c>
      <c r="G2402">
        <v>8.4499999999999993</v>
      </c>
      <c r="H2402">
        <v>8.9907000000000004</v>
      </c>
      <c r="I2402">
        <v>3.1492529999999999</v>
      </c>
      <c r="J2402">
        <v>2.1347</v>
      </c>
      <c r="K2402">
        <v>29.143899999999999</v>
      </c>
      <c r="L2402">
        <v>22.538</v>
      </c>
      <c r="M2402">
        <v>7.2697399999999996</v>
      </c>
      <c r="N2402">
        <v>75.87021</v>
      </c>
      <c r="O2402" s="1">
        <v>0</v>
      </c>
    </row>
    <row r="2403" spans="1:15">
      <c r="A2403" t="s">
        <v>60</v>
      </c>
      <c r="B2403" s="4">
        <f t="shared" si="74"/>
        <v>40242.917049000003</v>
      </c>
      <c r="C2403" s="3">
        <f t="shared" si="75"/>
        <v>40242.917049000003</v>
      </c>
      <c r="D2403">
        <v>64.917049000000006</v>
      </c>
      <c r="E2403">
        <v>600.25</v>
      </c>
      <c r="F2403">
        <v>2402</v>
      </c>
      <c r="G2403">
        <v>8.3919999999999995</v>
      </c>
      <c r="H2403">
        <v>9.0205000000000002</v>
      </c>
      <c r="I2403">
        <v>3.1511140000000002</v>
      </c>
      <c r="J2403">
        <v>2.1278000000000001</v>
      </c>
      <c r="K2403">
        <v>29.138500000000001</v>
      </c>
      <c r="L2403">
        <v>22.529399999999999</v>
      </c>
      <c r="M2403">
        <v>7.2350099999999999</v>
      </c>
      <c r="N2403">
        <v>75.55574</v>
      </c>
      <c r="O2403" s="1">
        <v>0</v>
      </c>
    </row>
    <row r="2404" spans="1:15">
      <c r="A2404" t="s">
        <v>60</v>
      </c>
      <c r="B2404" s="4">
        <f t="shared" si="74"/>
        <v>40242.927465000001</v>
      </c>
      <c r="C2404" s="3">
        <f t="shared" si="75"/>
        <v>40242.927465000001</v>
      </c>
      <c r="D2404">
        <v>64.927464999999998</v>
      </c>
      <c r="E2404">
        <v>600.5</v>
      </c>
      <c r="F2404">
        <v>2403</v>
      </c>
      <c r="G2404">
        <v>8.3320000000000007</v>
      </c>
      <c r="H2404">
        <v>9.0162999999999993</v>
      </c>
      <c r="I2404">
        <v>3.1502810000000001</v>
      </c>
      <c r="J2404">
        <v>2.1297999999999999</v>
      </c>
      <c r="K2404">
        <v>29.133500000000002</v>
      </c>
      <c r="L2404">
        <v>22.5261</v>
      </c>
      <c r="M2404">
        <v>7.2448100000000002</v>
      </c>
      <c r="N2404">
        <v>75.648390000000006</v>
      </c>
      <c r="O2404" s="1">
        <v>0</v>
      </c>
    </row>
    <row r="2405" spans="1:15">
      <c r="A2405" t="s">
        <v>60</v>
      </c>
      <c r="B2405" s="4">
        <f t="shared" si="74"/>
        <v>40242.937881999998</v>
      </c>
      <c r="C2405" s="3">
        <f t="shared" si="75"/>
        <v>40242.937881999998</v>
      </c>
      <c r="D2405">
        <v>64.937882000000002</v>
      </c>
      <c r="E2405">
        <v>600.75</v>
      </c>
      <c r="F2405">
        <v>2404</v>
      </c>
      <c r="G2405">
        <v>8.3450000000000006</v>
      </c>
      <c r="H2405">
        <v>9.0104000000000006</v>
      </c>
      <c r="I2405">
        <v>3.1495709999999999</v>
      </c>
      <c r="J2405">
        <v>2.1295999999999999</v>
      </c>
      <c r="K2405">
        <v>29.131</v>
      </c>
      <c r="L2405">
        <v>22.524999999999999</v>
      </c>
      <c r="M2405">
        <v>7.2451999999999996</v>
      </c>
      <c r="N2405">
        <v>75.641310000000004</v>
      </c>
      <c r="O2405" s="1">
        <v>0</v>
      </c>
    </row>
    <row r="2406" spans="1:15">
      <c r="A2406" t="s">
        <v>60</v>
      </c>
      <c r="B2406" s="4">
        <f t="shared" si="74"/>
        <v>40242.948299000003</v>
      </c>
      <c r="C2406" s="3">
        <f t="shared" si="75"/>
        <v>40242.948299000003</v>
      </c>
      <c r="D2406">
        <v>64.948299000000006</v>
      </c>
      <c r="E2406">
        <v>601</v>
      </c>
      <c r="F2406">
        <v>2405</v>
      </c>
      <c r="G2406">
        <v>8.3740000000000006</v>
      </c>
      <c r="H2406">
        <v>9.0091999999999999</v>
      </c>
      <c r="I2406">
        <v>3.1493869999999999</v>
      </c>
      <c r="J2406">
        <v>2.1158000000000001</v>
      </c>
      <c r="K2406">
        <v>29.130099999999999</v>
      </c>
      <c r="L2406">
        <v>22.5245</v>
      </c>
      <c r="M2406">
        <v>7.1851500000000001</v>
      </c>
      <c r="N2406">
        <v>75.011899999999997</v>
      </c>
      <c r="O2406" s="1">
        <v>0</v>
      </c>
    </row>
    <row r="2407" spans="1:15">
      <c r="A2407" t="s">
        <v>60</v>
      </c>
      <c r="B2407" s="4">
        <f t="shared" si="74"/>
        <v>40242.958715000001</v>
      </c>
      <c r="C2407" s="3">
        <f t="shared" si="75"/>
        <v>40242.958715000001</v>
      </c>
      <c r="D2407">
        <v>64.958714999999998</v>
      </c>
      <c r="E2407">
        <v>601.25</v>
      </c>
      <c r="F2407">
        <v>2406</v>
      </c>
      <c r="G2407">
        <v>8.4130000000000003</v>
      </c>
      <c r="H2407">
        <v>9.0256000000000007</v>
      </c>
      <c r="I2407">
        <v>3.15082</v>
      </c>
      <c r="J2407">
        <v>2.1103999999999998</v>
      </c>
      <c r="K2407">
        <v>29.131399999999999</v>
      </c>
      <c r="L2407">
        <v>22.523099999999999</v>
      </c>
      <c r="M2407">
        <v>7.1597</v>
      </c>
      <c r="N2407">
        <v>74.774259999999998</v>
      </c>
      <c r="O2407" s="1">
        <v>0</v>
      </c>
    </row>
    <row r="2408" spans="1:15">
      <c r="A2408" t="s">
        <v>60</v>
      </c>
      <c r="B2408" s="4">
        <f t="shared" si="74"/>
        <v>40242.969131999998</v>
      </c>
      <c r="C2408" s="3">
        <f t="shared" si="75"/>
        <v>40242.969131999998</v>
      </c>
      <c r="D2408">
        <v>64.969132000000002</v>
      </c>
      <c r="E2408">
        <v>601.5</v>
      </c>
      <c r="F2408">
        <v>2407</v>
      </c>
      <c r="G2408">
        <v>8.4879999999999995</v>
      </c>
      <c r="H2408">
        <v>9.0200999999999993</v>
      </c>
      <c r="I2408">
        <v>3.149883</v>
      </c>
      <c r="J2408">
        <v>2.1044999999999998</v>
      </c>
      <c r="K2408">
        <v>29.126300000000001</v>
      </c>
      <c r="L2408">
        <v>22.5199</v>
      </c>
      <c r="M2408">
        <v>7.1353</v>
      </c>
      <c r="N2408">
        <v>74.507800000000003</v>
      </c>
      <c r="O2408" s="1">
        <v>0</v>
      </c>
    </row>
    <row r="2409" spans="1:15">
      <c r="A2409" t="s">
        <v>60</v>
      </c>
      <c r="B2409" s="4">
        <f t="shared" si="74"/>
        <v>40242.979549000003</v>
      </c>
      <c r="C2409" s="3">
        <f t="shared" si="75"/>
        <v>40242.979549000003</v>
      </c>
      <c r="D2409">
        <v>64.979549000000006</v>
      </c>
      <c r="E2409">
        <v>601.75</v>
      </c>
      <c r="F2409">
        <v>2408</v>
      </c>
      <c r="G2409">
        <v>8.5830000000000002</v>
      </c>
      <c r="H2409">
        <v>9.0167000000000002</v>
      </c>
      <c r="I2409">
        <v>3.1478199999999998</v>
      </c>
      <c r="J2409">
        <v>2.1032999999999999</v>
      </c>
      <c r="K2409">
        <v>29.107900000000001</v>
      </c>
      <c r="L2409">
        <v>22.506</v>
      </c>
      <c r="M2409">
        <v>7.1320699999999997</v>
      </c>
      <c r="N2409">
        <v>74.459630000000004</v>
      </c>
      <c r="O2409" s="1">
        <v>0</v>
      </c>
    </row>
    <row r="2410" spans="1:15">
      <c r="A2410" t="s">
        <v>60</v>
      </c>
      <c r="B2410" s="4">
        <f t="shared" si="74"/>
        <v>40242.989965000001</v>
      </c>
      <c r="C2410" s="3">
        <f t="shared" si="75"/>
        <v>40242.989965000001</v>
      </c>
      <c r="D2410">
        <v>64.989964999999998</v>
      </c>
      <c r="E2410">
        <v>602</v>
      </c>
      <c r="F2410">
        <v>2409</v>
      </c>
      <c r="G2410">
        <v>8.6910000000000007</v>
      </c>
      <c r="H2410">
        <v>9.0208999999999993</v>
      </c>
      <c r="I2410">
        <v>3.1467000000000001</v>
      </c>
      <c r="J2410">
        <v>2.1139999999999999</v>
      </c>
      <c r="K2410">
        <v>29.093</v>
      </c>
      <c r="L2410">
        <v>22.4937</v>
      </c>
      <c r="M2410">
        <v>7.1786199999999996</v>
      </c>
      <c r="N2410">
        <v>74.945319999999995</v>
      </c>
      <c r="O2410" s="1">
        <v>0</v>
      </c>
    </row>
    <row r="2411" spans="1:15">
      <c r="A2411" t="s">
        <v>60</v>
      </c>
      <c r="B2411" s="4">
        <f t="shared" si="74"/>
        <v>40243.000381999998</v>
      </c>
      <c r="C2411" s="3">
        <f t="shared" si="75"/>
        <v>40243.000381999998</v>
      </c>
      <c r="D2411">
        <v>65.000382000000002</v>
      </c>
      <c r="E2411">
        <v>602.25</v>
      </c>
      <c r="F2411">
        <v>2410</v>
      </c>
      <c r="G2411">
        <v>8.8059999999999992</v>
      </c>
      <c r="H2411">
        <v>9.0261999999999993</v>
      </c>
      <c r="I2411">
        <v>3.146528</v>
      </c>
      <c r="J2411">
        <v>2.1080000000000001</v>
      </c>
      <c r="K2411">
        <v>29.0869</v>
      </c>
      <c r="L2411">
        <v>22.488199999999999</v>
      </c>
      <c r="M2411">
        <v>7.1515000000000004</v>
      </c>
      <c r="N2411">
        <v>74.668080000000003</v>
      </c>
      <c r="O2411" s="1">
        <v>0</v>
      </c>
    </row>
    <row r="2412" spans="1:15">
      <c r="A2412" t="s">
        <v>60</v>
      </c>
      <c r="B2412" s="4">
        <f t="shared" si="74"/>
        <v>40243.010799000003</v>
      </c>
      <c r="C2412" s="3">
        <f t="shared" si="75"/>
        <v>40243.010799000003</v>
      </c>
      <c r="D2412">
        <v>65.010799000000006</v>
      </c>
      <c r="E2412">
        <v>602.5</v>
      </c>
      <c r="F2412">
        <v>2411</v>
      </c>
      <c r="G2412">
        <v>8.93</v>
      </c>
      <c r="H2412">
        <v>9.0239999999999991</v>
      </c>
      <c r="I2412">
        <v>3.1460330000000001</v>
      </c>
      <c r="J2412">
        <v>2.1234999999999999</v>
      </c>
      <c r="K2412">
        <v>29.083600000000001</v>
      </c>
      <c r="L2412">
        <v>22.485900000000001</v>
      </c>
      <c r="M2412">
        <v>7.2196800000000003</v>
      </c>
      <c r="N2412">
        <v>75.374629999999996</v>
      </c>
      <c r="O2412" s="1">
        <v>0</v>
      </c>
    </row>
    <row r="2413" spans="1:15">
      <c r="A2413" t="s">
        <v>60</v>
      </c>
      <c r="B2413" s="4">
        <f t="shared" si="74"/>
        <v>40243.021215000001</v>
      </c>
      <c r="C2413" s="3">
        <f t="shared" si="75"/>
        <v>40243.021215000001</v>
      </c>
      <c r="D2413">
        <v>65.021214999999998</v>
      </c>
      <c r="E2413">
        <v>602.75</v>
      </c>
      <c r="F2413">
        <v>2412</v>
      </c>
      <c r="G2413">
        <v>9.0630000000000006</v>
      </c>
      <c r="H2413">
        <v>9.0152000000000001</v>
      </c>
      <c r="I2413">
        <v>3.1465100000000001</v>
      </c>
      <c r="J2413">
        <v>2.1328999999999998</v>
      </c>
      <c r="K2413">
        <v>29.095600000000001</v>
      </c>
      <c r="L2413">
        <v>22.496600000000001</v>
      </c>
      <c r="M2413">
        <v>7.2612399999999999</v>
      </c>
      <c r="N2413">
        <v>75.799520000000001</v>
      </c>
      <c r="O2413" s="1">
        <v>0</v>
      </c>
    </row>
    <row r="2414" spans="1:15">
      <c r="A2414" t="s">
        <v>60</v>
      </c>
      <c r="B2414" s="4">
        <f t="shared" si="74"/>
        <v>40243.031631999998</v>
      </c>
      <c r="C2414" s="3">
        <f t="shared" si="75"/>
        <v>40243.031631999998</v>
      </c>
      <c r="D2414">
        <v>65.031632000000002</v>
      </c>
      <c r="E2414">
        <v>603</v>
      </c>
      <c r="F2414">
        <v>2413</v>
      </c>
      <c r="G2414">
        <v>9.2249999999999996</v>
      </c>
      <c r="H2414">
        <v>8.9330999999999996</v>
      </c>
      <c r="I2414">
        <v>3.1483530000000002</v>
      </c>
      <c r="J2414">
        <v>2.1053999999999999</v>
      </c>
      <c r="K2414">
        <v>29.1816</v>
      </c>
      <c r="L2414">
        <v>22.576000000000001</v>
      </c>
      <c r="M2414">
        <v>7.1512500000000001</v>
      </c>
      <c r="N2414">
        <v>74.555530000000005</v>
      </c>
      <c r="O2414" s="1">
        <v>0</v>
      </c>
    </row>
    <row r="2415" spans="1:15">
      <c r="A2415" t="s">
        <v>60</v>
      </c>
      <c r="B2415" s="4">
        <f t="shared" si="74"/>
        <v>40243.042049000003</v>
      </c>
      <c r="C2415" s="3">
        <f t="shared" si="75"/>
        <v>40243.042049000003</v>
      </c>
      <c r="D2415">
        <v>65.042049000000006</v>
      </c>
      <c r="E2415">
        <v>603.25</v>
      </c>
      <c r="F2415">
        <v>2414</v>
      </c>
      <c r="G2415">
        <v>9.3849999999999998</v>
      </c>
      <c r="H2415">
        <v>8.9252000000000002</v>
      </c>
      <c r="I2415">
        <v>3.1485799999999999</v>
      </c>
      <c r="J2415">
        <v>2.0903</v>
      </c>
      <c r="K2415">
        <v>29.190300000000001</v>
      </c>
      <c r="L2415">
        <v>22.5839</v>
      </c>
      <c r="M2415">
        <v>7.0876799999999998</v>
      </c>
      <c r="N2415">
        <v>73.884</v>
      </c>
      <c r="O2415" s="1">
        <v>0</v>
      </c>
    </row>
    <row r="2416" spans="1:15">
      <c r="A2416" t="s">
        <v>60</v>
      </c>
      <c r="B2416" s="4">
        <f t="shared" si="74"/>
        <v>40243.052465000001</v>
      </c>
      <c r="C2416" s="3">
        <f t="shared" si="75"/>
        <v>40243.052465000001</v>
      </c>
      <c r="D2416">
        <v>65.052464999999998</v>
      </c>
      <c r="E2416">
        <v>603.5</v>
      </c>
      <c r="F2416">
        <v>2415</v>
      </c>
      <c r="G2416">
        <v>9.5500000000000007</v>
      </c>
      <c r="H2416">
        <v>8.9392999999999994</v>
      </c>
      <c r="I2416">
        <v>3.148415</v>
      </c>
      <c r="J2416">
        <v>2.0935999999999999</v>
      </c>
      <c r="K2416">
        <v>29.177</v>
      </c>
      <c r="L2416">
        <v>22.5715</v>
      </c>
      <c r="M2416">
        <v>7.1009700000000002</v>
      </c>
      <c r="N2416">
        <v>74.039479999999998</v>
      </c>
      <c r="O2416" s="1">
        <v>0</v>
      </c>
    </row>
    <row r="2417" spans="1:15">
      <c r="A2417" t="s">
        <v>60</v>
      </c>
      <c r="B2417" s="4">
        <f t="shared" si="74"/>
        <v>40243.062881999998</v>
      </c>
      <c r="C2417" s="3">
        <f t="shared" si="75"/>
        <v>40243.062881999998</v>
      </c>
      <c r="D2417">
        <v>65.062882000000002</v>
      </c>
      <c r="E2417">
        <v>603.75</v>
      </c>
      <c r="F2417">
        <v>2416</v>
      </c>
      <c r="G2417">
        <v>9.7460000000000004</v>
      </c>
      <c r="H2417">
        <v>8.9205000000000005</v>
      </c>
      <c r="I2417">
        <v>3.1486109999999998</v>
      </c>
      <c r="J2417">
        <v>2.0907</v>
      </c>
      <c r="K2417">
        <v>29.194299999999998</v>
      </c>
      <c r="L2417">
        <v>22.587700000000002</v>
      </c>
      <c r="M2417">
        <v>7.0907600000000004</v>
      </c>
      <c r="N2417">
        <v>73.91028</v>
      </c>
      <c r="O2417" s="1">
        <v>0</v>
      </c>
    </row>
    <row r="2418" spans="1:15">
      <c r="A2418" t="s">
        <v>60</v>
      </c>
      <c r="B2418" s="4">
        <f t="shared" si="74"/>
        <v>40243.073299000003</v>
      </c>
      <c r="C2418" s="3">
        <f t="shared" si="75"/>
        <v>40243.073299000003</v>
      </c>
      <c r="D2418">
        <v>65.073299000000006</v>
      </c>
      <c r="E2418">
        <v>604</v>
      </c>
      <c r="F2418">
        <v>2417</v>
      </c>
      <c r="G2418">
        <v>9.9350000000000005</v>
      </c>
      <c r="H2418">
        <v>8.9852000000000007</v>
      </c>
      <c r="I2418">
        <v>3.1494979999999999</v>
      </c>
      <c r="J2418">
        <v>2.1069</v>
      </c>
      <c r="K2418">
        <v>29.150300000000001</v>
      </c>
      <c r="L2418">
        <v>22.543800000000001</v>
      </c>
      <c r="M2418">
        <v>7.1528700000000001</v>
      </c>
      <c r="N2418">
        <v>74.644559999999998</v>
      </c>
      <c r="O2418" s="1">
        <v>0</v>
      </c>
    </row>
    <row r="2419" spans="1:15">
      <c r="A2419" t="s">
        <v>60</v>
      </c>
      <c r="B2419" s="4">
        <f t="shared" si="74"/>
        <v>40243.083715000001</v>
      </c>
      <c r="C2419" s="3">
        <f t="shared" si="75"/>
        <v>40243.083715000001</v>
      </c>
      <c r="D2419">
        <v>65.083714999999998</v>
      </c>
      <c r="E2419">
        <v>604.25</v>
      </c>
      <c r="F2419">
        <v>2418</v>
      </c>
      <c r="G2419">
        <v>10.134</v>
      </c>
      <c r="H2419">
        <v>9.0017999999999994</v>
      </c>
      <c r="I2419">
        <v>3.1491180000000001</v>
      </c>
      <c r="J2419">
        <v>2.1067999999999998</v>
      </c>
      <c r="K2419">
        <v>29.1328</v>
      </c>
      <c r="L2419">
        <v>22.527699999999999</v>
      </c>
      <c r="M2419">
        <v>7.1497599999999997</v>
      </c>
      <c r="N2419">
        <v>74.631240000000005</v>
      </c>
      <c r="O2419" s="1">
        <v>0</v>
      </c>
    </row>
    <row r="2420" spans="1:15">
      <c r="A2420" t="s">
        <v>60</v>
      </c>
      <c r="B2420" s="4">
        <f t="shared" si="74"/>
        <v>40243.094131999998</v>
      </c>
      <c r="C2420" s="3">
        <f t="shared" si="75"/>
        <v>40243.094131999998</v>
      </c>
      <c r="D2420">
        <v>65.094132000000002</v>
      </c>
      <c r="E2420">
        <v>604.5</v>
      </c>
      <c r="F2420">
        <v>2419</v>
      </c>
      <c r="G2420">
        <v>10.318</v>
      </c>
      <c r="H2420">
        <v>8.9811999999999994</v>
      </c>
      <c r="I2420">
        <v>3.1482000000000001</v>
      </c>
      <c r="J2420">
        <v>2.1211000000000002</v>
      </c>
      <c r="K2420">
        <v>29.1402</v>
      </c>
      <c r="L2420">
        <v>22.5365</v>
      </c>
      <c r="M2420">
        <v>7.2154600000000002</v>
      </c>
      <c r="N2420">
        <v>75.285960000000003</v>
      </c>
      <c r="O2420" s="1">
        <v>0</v>
      </c>
    </row>
    <row r="2421" spans="1:15">
      <c r="A2421" t="s">
        <v>60</v>
      </c>
      <c r="B2421" s="4">
        <f t="shared" si="74"/>
        <v>40243.104549000003</v>
      </c>
      <c r="C2421" s="3">
        <f t="shared" si="75"/>
        <v>40243.104549000003</v>
      </c>
      <c r="D2421">
        <v>65.104549000000006</v>
      </c>
      <c r="E2421">
        <v>604.75</v>
      </c>
      <c r="F2421">
        <v>2420</v>
      </c>
      <c r="G2421">
        <v>10.468999999999999</v>
      </c>
      <c r="H2421">
        <v>8.9802999999999997</v>
      </c>
      <c r="I2421">
        <v>3.1484999999999999</v>
      </c>
      <c r="J2421">
        <v>2.1175000000000002</v>
      </c>
      <c r="K2421">
        <v>29.143899999999999</v>
      </c>
      <c r="L2421">
        <v>22.5395</v>
      </c>
      <c r="M2421">
        <v>7.19909</v>
      </c>
      <c r="N2421">
        <v>75.115399999999994</v>
      </c>
      <c r="O2421" s="1">
        <v>0</v>
      </c>
    </row>
    <row r="2422" spans="1:15">
      <c r="A2422" t="s">
        <v>60</v>
      </c>
      <c r="B2422" s="4">
        <f t="shared" si="74"/>
        <v>40243.114965000001</v>
      </c>
      <c r="C2422" s="3">
        <f t="shared" si="75"/>
        <v>40243.114965000001</v>
      </c>
      <c r="D2422">
        <v>65.114964999999998</v>
      </c>
      <c r="E2422">
        <v>605</v>
      </c>
      <c r="F2422">
        <v>2421</v>
      </c>
      <c r="G2422">
        <v>10.625999999999999</v>
      </c>
      <c r="H2422">
        <v>8.9182000000000006</v>
      </c>
      <c r="I2422">
        <v>3.1522670000000002</v>
      </c>
      <c r="J2422">
        <v>2.0985</v>
      </c>
      <c r="K2422">
        <v>29.2334</v>
      </c>
      <c r="L2422">
        <v>22.618600000000001</v>
      </c>
      <c r="M2422">
        <v>7.1234500000000001</v>
      </c>
      <c r="N2422">
        <v>74.26585</v>
      </c>
      <c r="O2422" s="1">
        <v>0</v>
      </c>
    </row>
    <row r="2423" spans="1:15">
      <c r="A2423" t="s">
        <v>60</v>
      </c>
      <c r="B2423" s="4">
        <f t="shared" si="74"/>
        <v>40243.125381999998</v>
      </c>
      <c r="C2423" s="3">
        <f t="shared" si="75"/>
        <v>40243.125381999998</v>
      </c>
      <c r="D2423">
        <v>65.125382000000002</v>
      </c>
      <c r="E2423">
        <v>605.25</v>
      </c>
      <c r="F2423">
        <v>2422</v>
      </c>
      <c r="G2423">
        <v>10.782999999999999</v>
      </c>
      <c r="H2423">
        <v>8.9034999999999993</v>
      </c>
      <c r="I2423">
        <v>3.151373</v>
      </c>
      <c r="J2423">
        <v>2.0869</v>
      </c>
      <c r="K2423">
        <v>29.2362</v>
      </c>
      <c r="L2423">
        <v>22.623000000000001</v>
      </c>
      <c r="M2423">
        <v>7.0758799999999997</v>
      </c>
      <c r="N2423">
        <v>73.746989999999997</v>
      </c>
      <c r="O2423" s="1">
        <v>0</v>
      </c>
    </row>
    <row r="2424" spans="1:15">
      <c r="A2424" t="s">
        <v>60</v>
      </c>
      <c r="B2424" s="4">
        <f t="shared" si="74"/>
        <v>40243.135799000003</v>
      </c>
      <c r="C2424" s="3">
        <f t="shared" si="75"/>
        <v>40243.135799000003</v>
      </c>
      <c r="D2424">
        <v>65.135799000000006</v>
      </c>
      <c r="E2424">
        <v>605.5</v>
      </c>
      <c r="F2424">
        <v>2423</v>
      </c>
      <c r="G2424">
        <v>10.917999999999999</v>
      </c>
      <c r="H2424">
        <v>8.8865999999999996</v>
      </c>
      <c r="I2424">
        <v>3.1511100000000001</v>
      </c>
      <c r="J2424">
        <v>2.0962000000000001</v>
      </c>
      <c r="K2424">
        <v>29.247399999999999</v>
      </c>
      <c r="L2424">
        <v>22.6342</v>
      </c>
      <c r="M2424">
        <v>7.1193600000000004</v>
      </c>
      <c r="N2424">
        <v>74.177310000000006</v>
      </c>
      <c r="O2424" s="1">
        <v>0</v>
      </c>
    </row>
    <row r="2425" spans="1:15">
      <c r="A2425" t="s">
        <v>60</v>
      </c>
      <c r="B2425" s="4">
        <f t="shared" si="74"/>
        <v>40243.146215000001</v>
      </c>
      <c r="C2425" s="3">
        <f t="shared" si="75"/>
        <v>40243.146215000001</v>
      </c>
      <c r="D2425">
        <v>65.146214999999998</v>
      </c>
      <c r="E2425">
        <v>605.75</v>
      </c>
      <c r="F2425">
        <v>2424</v>
      </c>
      <c r="G2425">
        <v>11.038</v>
      </c>
      <c r="H2425">
        <v>8.8698999999999995</v>
      </c>
      <c r="I2425">
        <v>3.1504240000000001</v>
      </c>
      <c r="J2425">
        <v>2.0808</v>
      </c>
      <c r="K2425">
        <v>29.254100000000001</v>
      </c>
      <c r="L2425">
        <v>22.6419</v>
      </c>
      <c r="M2425">
        <v>7.0547800000000001</v>
      </c>
      <c r="N2425">
        <v>73.480149999999995</v>
      </c>
      <c r="O2425" s="1">
        <v>0</v>
      </c>
    </row>
    <row r="2426" spans="1:15">
      <c r="A2426" t="s">
        <v>60</v>
      </c>
      <c r="B2426" s="4">
        <f t="shared" si="74"/>
        <v>40243.156631999998</v>
      </c>
      <c r="C2426" s="3">
        <f t="shared" si="75"/>
        <v>40243.156631999998</v>
      </c>
      <c r="D2426">
        <v>65.156632000000002</v>
      </c>
      <c r="E2426">
        <v>606</v>
      </c>
      <c r="F2426">
        <v>2425</v>
      </c>
      <c r="G2426">
        <v>11.141</v>
      </c>
      <c r="H2426">
        <v>8.8696999999999999</v>
      </c>
      <c r="I2426">
        <v>3.1504120000000002</v>
      </c>
      <c r="J2426">
        <v>2.0868000000000002</v>
      </c>
      <c r="K2426">
        <v>29.254000000000001</v>
      </c>
      <c r="L2426">
        <v>22.6419</v>
      </c>
      <c r="M2426">
        <v>7.0814700000000004</v>
      </c>
      <c r="N2426">
        <v>73.757760000000005</v>
      </c>
      <c r="O2426" s="1">
        <v>0</v>
      </c>
    </row>
    <row r="2427" spans="1:15">
      <c r="A2427" t="s">
        <v>60</v>
      </c>
      <c r="B2427" s="4">
        <f t="shared" si="74"/>
        <v>40243.167049000003</v>
      </c>
      <c r="C2427" s="3">
        <f t="shared" si="75"/>
        <v>40243.167049000003</v>
      </c>
      <c r="D2427">
        <v>65.167049000000006</v>
      </c>
      <c r="E2427">
        <v>606.25</v>
      </c>
      <c r="F2427">
        <v>2426</v>
      </c>
      <c r="G2427">
        <v>11.237</v>
      </c>
      <c r="H2427">
        <v>8.8666999999999998</v>
      </c>
      <c r="I2427">
        <v>3.1504120000000002</v>
      </c>
      <c r="J2427">
        <v>2.0884999999999998</v>
      </c>
      <c r="K2427">
        <v>29.256499999999999</v>
      </c>
      <c r="L2427">
        <v>22.644200000000001</v>
      </c>
      <c r="M2427">
        <v>7.0890300000000002</v>
      </c>
      <c r="N2427">
        <v>73.832689999999999</v>
      </c>
      <c r="O2427" s="1">
        <v>0</v>
      </c>
    </row>
    <row r="2428" spans="1:15">
      <c r="A2428" t="s">
        <v>60</v>
      </c>
      <c r="B2428" s="4">
        <f t="shared" si="74"/>
        <v>40243.177465000001</v>
      </c>
      <c r="C2428" s="3">
        <f t="shared" si="75"/>
        <v>40243.177465000001</v>
      </c>
      <c r="D2428">
        <v>65.177464999999998</v>
      </c>
      <c r="E2428">
        <v>606.5</v>
      </c>
      <c r="F2428">
        <v>2427</v>
      </c>
      <c r="G2428">
        <v>11.319000000000001</v>
      </c>
      <c r="H2428">
        <v>8.8460999999999999</v>
      </c>
      <c r="I2428">
        <v>3.1496770000000001</v>
      </c>
      <c r="J2428">
        <v>2.0905</v>
      </c>
      <c r="K2428">
        <v>29.265899999999998</v>
      </c>
      <c r="L2428">
        <v>22.654599999999999</v>
      </c>
      <c r="M2428">
        <v>7.1007300000000004</v>
      </c>
      <c r="N2428">
        <v>73.924809999999994</v>
      </c>
      <c r="O2428" s="1">
        <v>0</v>
      </c>
    </row>
    <row r="2429" spans="1:15">
      <c r="A2429" t="s">
        <v>60</v>
      </c>
      <c r="B2429" s="4">
        <f t="shared" si="74"/>
        <v>40243.187881999998</v>
      </c>
      <c r="C2429" s="3">
        <f t="shared" si="75"/>
        <v>40243.187881999998</v>
      </c>
      <c r="D2429">
        <v>65.187882000000002</v>
      </c>
      <c r="E2429">
        <v>606.75</v>
      </c>
      <c r="F2429">
        <v>2428</v>
      </c>
      <c r="G2429">
        <v>11.379</v>
      </c>
      <c r="H2429">
        <v>8.8482000000000003</v>
      </c>
      <c r="I2429">
        <v>3.149769</v>
      </c>
      <c r="J2429">
        <v>2.0901000000000001</v>
      </c>
      <c r="K2429">
        <v>29.2651</v>
      </c>
      <c r="L2429">
        <v>22.653600000000001</v>
      </c>
      <c r="M2429">
        <v>7.0987200000000001</v>
      </c>
      <c r="N2429">
        <v>73.907060000000001</v>
      </c>
      <c r="O2429" s="1">
        <v>0</v>
      </c>
    </row>
    <row r="2430" spans="1:15">
      <c r="A2430" t="s">
        <v>60</v>
      </c>
      <c r="B2430" s="4">
        <f t="shared" si="74"/>
        <v>40243.198299000003</v>
      </c>
      <c r="C2430" s="3">
        <f t="shared" si="75"/>
        <v>40243.198299000003</v>
      </c>
      <c r="D2430">
        <v>65.198299000000006</v>
      </c>
      <c r="E2430">
        <v>607</v>
      </c>
      <c r="F2430">
        <v>2429</v>
      </c>
      <c r="G2430">
        <v>11.435</v>
      </c>
      <c r="H2430">
        <v>8.8442000000000007</v>
      </c>
      <c r="I2430">
        <v>3.1495920000000002</v>
      </c>
      <c r="J2430">
        <v>2.0872000000000002</v>
      </c>
      <c r="K2430">
        <v>29.2666</v>
      </c>
      <c r="L2430">
        <v>22.6554</v>
      </c>
      <c r="M2430">
        <v>7.0867599999999999</v>
      </c>
      <c r="N2430">
        <v>73.776579999999996</v>
      </c>
      <c r="O2430" s="1">
        <v>0</v>
      </c>
    </row>
    <row r="2431" spans="1:15">
      <c r="A2431" t="s">
        <v>60</v>
      </c>
      <c r="B2431" s="4">
        <f t="shared" si="74"/>
        <v>40243.208715000001</v>
      </c>
      <c r="C2431" s="3">
        <f t="shared" si="75"/>
        <v>40243.208715000001</v>
      </c>
      <c r="D2431">
        <v>65.208714999999998</v>
      </c>
      <c r="E2431">
        <v>607.25</v>
      </c>
      <c r="F2431">
        <v>2430</v>
      </c>
      <c r="G2431">
        <v>11.464</v>
      </c>
      <c r="H2431">
        <v>8.8432999999999993</v>
      </c>
      <c r="I2431">
        <v>3.149537</v>
      </c>
      <c r="J2431">
        <v>2.0893999999999999</v>
      </c>
      <c r="K2431">
        <v>29.2667</v>
      </c>
      <c r="L2431">
        <v>22.6556</v>
      </c>
      <c r="M2431">
        <v>7.0967000000000002</v>
      </c>
      <c r="N2431">
        <v>73.878609999999995</v>
      </c>
      <c r="O2431" s="1">
        <v>0</v>
      </c>
    </row>
    <row r="2432" spans="1:15">
      <c r="A2432" t="s">
        <v>60</v>
      </c>
      <c r="B2432" s="4">
        <f t="shared" si="74"/>
        <v>40243.219131999998</v>
      </c>
      <c r="C2432" s="3">
        <f t="shared" si="75"/>
        <v>40243.219131999998</v>
      </c>
      <c r="D2432">
        <v>65.219132000000002</v>
      </c>
      <c r="E2432">
        <v>607.5</v>
      </c>
      <c r="F2432">
        <v>2431</v>
      </c>
      <c r="G2432">
        <v>11.484</v>
      </c>
      <c r="H2432">
        <v>8.8270999999999997</v>
      </c>
      <c r="I2432">
        <v>3.149114</v>
      </c>
      <c r="J2432">
        <v>2.0836999999999999</v>
      </c>
      <c r="K2432">
        <v>29.275700000000001</v>
      </c>
      <c r="L2432">
        <v>22.664999999999999</v>
      </c>
      <c r="M2432">
        <v>7.0739799999999997</v>
      </c>
      <c r="N2432">
        <v>73.619690000000006</v>
      </c>
      <c r="O2432" s="1">
        <v>0</v>
      </c>
    </row>
    <row r="2433" spans="1:15">
      <c r="A2433" t="s">
        <v>60</v>
      </c>
      <c r="B2433" s="4">
        <f t="shared" si="74"/>
        <v>40243.229549000003</v>
      </c>
      <c r="C2433" s="3">
        <f t="shared" si="75"/>
        <v>40243.229549000003</v>
      </c>
      <c r="D2433">
        <v>65.229549000000006</v>
      </c>
      <c r="E2433">
        <v>607.75</v>
      </c>
      <c r="F2433">
        <v>2432</v>
      </c>
      <c r="G2433">
        <v>11.486000000000001</v>
      </c>
      <c r="H2433">
        <v>8.8239000000000001</v>
      </c>
      <c r="I2433">
        <v>3.149035</v>
      </c>
      <c r="J2433">
        <v>2.0821999999999998</v>
      </c>
      <c r="K2433">
        <v>29.2775</v>
      </c>
      <c r="L2433">
        <v>22.666899999999998</v>
      </c>
      <c r="M2433">
        <v>7.0683499999999997</v>
      </c>
      <c r="N2433">
        <v>73.556629999999998</v>
      </c>
      <c r="O2433" s="1">
        <v>0</v>
      </c>
    </row>
    <row r="2434" spans="1:15">
      <c r="A2434" t="s">
        <v>60</v>
      </c>
      <c r="B2434" s="4">
        <f t="shared" si="74"/>
        <v>40243.239965000001</v>
      </c>
      <c r="C2434" s="3">
        <f t="shared" si="75"/>
        <v>40243.239965000001</v>
      </c>
      <c r="D2434">
        <v>65.239964999999998</v>
      </c>
      <c r="E2434">
        <v>608</v>
      </c>
      <c r="F2434">
        <v>2433</v>
      </c>
      <c r="G2434">
        <v>11.465</v>
      </c>
      <c r="H2434">
        <v>8.8247</v>
      </c>
      <c r="I2434">
        <v>3.1490469999999999</v>
      </c>
      <c r="J2434">
        <v>2.0785</v>
      </c>
      <c r="K2434">
        <v>29.277000000000001</v>
      </c>
      <c r="L2434">
        <v>22.666399999999999</v>
      </c>
      <c r="M2434">
        <v>7.0519800000000004</v>
      </c>
      <c r="N2434">
        <v>73.387270000000001</v>
      </c>
      <c r="O2434" s="1">
        <v>0</v>
      </c>
    </row>
    <row r="2435" spans="1:15">
      <c r="A2435" t="s">
        <v>60</v>
      </c>
      <c r="B2435" s="4">
        <f t="shared" ref="B2435:B2498" si="76">C2435</f>
        <v>40243.250381999998</v>
      </c>
      <c r="C2435" s="3">
        <f t="shared" ref="C2435:C2498" si="77">40178+D2435</f>
        <v>40243.250381999998</v>
      </c>
      <c r="D2435">
        <v>65.250382000000002</v>
      </c>
      <c r="E2435">
        <v>608.25</v>
      </c>
      <c r="F2435">
        <v>2434</v>
      </c>
      <c r="G2435">
        <v>11.458</v>
      </c>
      <c r="H2435">
        <v>8.8245000000000005</v>
      </c>
      <c r="I2435">
        <v>3.1489609999999999</v>
      </c>
      <c r="J2435">
        <v>2.0754000000000001</v>
      </c>
      <c r="K2435">
        <v>29.276299999999999</v>
      </c>
      <c r="L2435">
        <v>22.665900000000001</v>
      </c>
      <c r="M2435">
        <v>7.0388700000000002</v>
      </c>
      <c r="N2435">
        <v>73.250259999999997</v>
      </c>
      <c r="O2435" s="1">
        <v>0</v>
      </c>
    </row>
    <row r="2436" spans="1:15">
      <c r="A2436" t="s">
        <v>60</v>
      </c>
      <c r="B2436" s="4">
        <f t="shared" si="76"/>
        <v>40243.260799000003</v>
      </c>
      <c r="C2436" s="3">
        <f t="shared" si="77"/>
        <v>40243.260799000003</v>
      </c>
      <c r="D2436">
        <v>65.260799000000006</v>
      </c>
      <c r="E2436">
        <v>608.5</v>
      </c>
      <c r="F2436">
        <v>2435</v>
      </c>
      <c r="G2436">
        <v>11.423999999999999</v>
      </c>
      <c r="H2436">
        <v>8.8242999999999991</v>
      </c>
      <c r="I2436">
        <v>3.148943</v>
      </c>
      <c r="J2436">
        <v>2.0718000000000001</v>
      </c>
      <c r="K2436">
        <v>29.276299999999999</v>
      </c>
      <c r="L2436">
        <v>22.665900000000001</v>
      </c>
      <c r="M2436">
        <v>7.0230199999999998</v>
      </c>
      <c r="N2436">
        <v>73.084990000000005</v>
      </c>
      <c r="O2436" s="1">
        <v>0</v>
      </c>
    </row>
    <row r="2437" spans="1:15">
      <c r="A2437" t="s">
        <v>60</v>
      </c>
      <c r="B2437" s="4">
        <f t="shared" si="76"/>
        <v>40243.271215000001</v>
      </c>
      <c r="C2437" s="3">
        <f t="shared" si="77"/>
        <v>40243.271215000001</v>
      </c>
      <c r="D2437">
        <v>65.271214999999998</v>
      </c>
      <c r="E2437">
        <v>608.75</v>
      </c>
      <c r="F2437">
        <v>2436</v>
      </c>
      <c r="G2437">
        <v>11.388</v>
      </c>
      <c r="H2437">
        <v>8.8181999999999992</v>
      </c>
      <c r="I2437">
        <v>3.1485940000000001</v>
      </c>
      <c r="J2437">
        <v>2.0748000000000002</v>
      </c>
      <c r="K2437">
        <v>29.277699999999999</v>
      </c>
      <c r="L2437">
        <v>22.667899999999999</v>
      </c>
      <c r="M2437">
        <v>7.0373999999999999</v>
      </c>
      <c r="N2437">
        <v>73.225309999999993</v>
      </c>
      <c r="O2437" s="1">
        <v>0</v>
      </c>
    </row>
    <row r="2438" spans="1:15">
      <c r="A2438" t="s">
        <v>60</v>
      </c>
      <c r="B2438" s="4">
        <f t="shared" si="76"/>
        <v>40243.281631999998</v>
      </c>
      <c r="C2438" s="3">
        <f t="shared" si="77"/>
        <v>40243.281631999998</v>
      </c>
      <c r="D2438">
        <v>65.281632000000002</v>
      </c>
      <c r="E2438">
        <v>609</v>
      </c>
      <c r="F2438">
        <v>2437</v>
      </c>
      <c r="G2438">
        <v>11.346</v>
      </c>
      <c r="H2438">
        <v>8.8162000000000003</v>
      </c>
      <c r="I2438">
        <v>3.1487470000000002</v>
      </c>
      <c r="J2438">
        <v>2.0649999999999999</v>
      </c>
      <c r="K2438">
        <v>29.280999999999999</v>
      </c>
      <c r="L2438">
        <v>22.6708</v>
      </c>
      <c r="M2438">
        <v>6.9948300000000003</v>
      </c>
      <c r="N2438">
        <v>72.780500000000004</v>
      </c>
      <c r="O2438" s="1">
        <v>0</v>
      </c>
    </row>
    <row r="2439" spans="1:15">
      <c r="A2439" t="s">
        <v>60</v>
      </c>
      <c r="B2439" s="4">
        <f t="shared" si="76"/>
        <v>40243.292049000003</v>
      </c>
      <c r="C2439" s="3">
        <f t="shared" si="77"/>
        <v>40243.292049000003</v>
      </c>
      <c r="D2439">
        <v>65.292049000000006</v>
      </c>
      <c r="E2439">
        <v>609.25</v>
      </c>
      <c r="F2439">
        <v>2438</v>
      </c>
      <c r="G2439">
        <v>11.304</v>
      </c>
      <c r="H2439">
        <v>8.8119999999999994</v>
      </c>
      <c r="I2439">
        <v>3.1486429999999999</v>
      </c>
      <c r="J2439">
        <v>2.0649000000000002</v>
      </c>
      <c r="K2439">
        <v>29.283300000000001</v>
      </c>
      <c r="L2439">
        <v>22.673200000000001</v>
      </c>
      <c r="M2439">
        <v>6.9950999999999999</v>
      </c>
      <c r="N2439">
        <v>72.777670000000001</v>
      </c>
      <c r="O2439" s="1">
        <v>0</v>
      </c>
    </row>
    <row r="2440" spans="1:15">
      <c r="A2440" t="s">
        <v>60</v>
      </c>
      <c r="B2440" s="4">
        <f t="shared" si="76"/>
        <v>40243.302465000001</v>
      </c>
      <c r="C2440" s="3">
        <f t="shared" si="77"/>
        <v>40243.302465000001</v>
      </c>
      <c r="D2440">
        <v>65.302464999999998</v>
      </c>
      <c r="E2440">
        <v>609.5</v>
      </c>
      <c r="F2440">
        <v>2439</v>
      </c>
      <c r="G2440">
        <v>11.244</v>
      </c>
      <c r="H2440">
        <v>8.8118999999999996</v>
      </c>
      <c r="I2440">
        <v>3.148631</v>
      </c>
      <c r="J2440">
        <v>2.0626000000000002</v>
      </c>
      <c r="K2440">
        <v>29.2834</v>
      </c>
      <c r="L2440">
        <v>22.673300000000001</v>
      </c>
      <c r="M2440">
        <v>6.9850899999999996</v>
      </c>
      <c r="N2440">
        <v>72.673270000000002</v>
      </c>
      <c r="O2440" s="1">
        <v>0</v>
      </c>
    </row>
    <row r="2441" spans="1:15">
      <c r="A2441" t="s">
        <v>60</v>
      </c>
      <c r="B2441" s="4">
        <f t="shared" si="76"/>
        <v>40243.312881999998</v>
      </c>
      <c r="C2441" s="3">
        <f t="shared" si="77"/>
        <v>40243.312881999998</v>
      </c>
      <c r="D2441">
        <v>65.312882000000002</v>
      </c>
      <c r="E2441">
        <v>609.75</v>
      </c>
      <c r="F2441">
        <v>2440</v>
      </c>
      <c r="G2441">
        <v>11.186999999999999</v>
      </c>
      <c r="H2441">
        <v>8.8117000000000001</v>
      </c>
      <c r="I2441">
        <v>3.1486550000000002</v>
      </c>
      <c r="J2441">
        <v>2.0613000000000001</v>
      </c>
      <c r="K2441">
        <v>29.283799999999999</v>
      </c>
      <c r="L2441">
        <v>22.6736</v>
      </c>
      <c r="M2441">
        <v>6.9794799999999997</v>
      </c>
      <c r="N2441">
        <v>72.614819999999995</v>
      </c>
      <c r="O2441" s="1">
        <v>0</v>
      </c>
    </row>
    <row r="2442" spans="1:15">
      <c r="A2442" t="s">
        <v>60</v>
      </c>
      <c r="B2442" s="4">
        <f t="shared" si="76"/>
        <v>40243.323299000003</v>
      </c>
      <c r="C2442" s="3">
        <f t="shared" si="77"/>
        <v>40243.323299000003</v>
      </c>
      <c r="D2442">
        <v>65.323299000000006</v>
      </c>
      <c r="E2442">
        <v>610</v>
      </c>
      <c r="F2442">
        <v>2441</v>
      </c>
      <c r="G2442">
        <v>11.112</v>
      </c>
      <c r="H2442">
        <v>8.8094999999999999</v>
      </c>
      <c r="I2442">
        <v>3.1479759999999999</v>
      </c>
      <c r="J2442">
        <v>2.0448</v>
      </c>
      <c r="K2442">
        <v>29.278700000000001</v>
      </c>
      <c r="L2442">
        <v>22.669899999999998</v>
      </c>
      <c r="M2442">
        <v>6.9078200000000001</v>
      </c>
      <c r="N2442">
        <v>71.863320000000002</v>
      </c>
      <c r="O2442" s="1">
        <v>0</v>
      </c>
    </row>
    <row r="2443" spans="1:15">
      <c r="A2443" t="s">
        <v>60</v>
      </c>
      <c r="B2443" s="4">
        <f t="shared" si="76"/>
        <v>40243.333715000001</v>
      </c>
      <c r="C2443" s="3">
        <f t="shared" si="77"/>
        <v>40243.333715000001</v>
      </c>
      <c r="D2443">
        <v>65.333714999999998</v>
      </c>
      <c r="E2443">
        <v>610.25</v>
      </c>
      <c r="F2443">
        <v>2442</v>
      </c>
      <c r="G2443">
        <v>11.04</v>
      </c>
      <c r="H2443">
        <v>8.8054000000000006</v>
      </c>
      <c r="I2443">
        <v>3.1476329999999999</v>
      </c>
      <c r="J2443">
        <v>2.0571999999999999</v>
      </c>
      <c r="K2443">
        <v>29.278500000000001</v>
      </c>
      <c r="L2443">
        <v>22.670400000000001</v>
      </c>
      <c r="M2443">
        <v>6.9633700000000003</v>
      </c>
      <c r="N2443">
        <v>72.4345</v>
      </c>
      <c r="O2443" s="1">
        <v>0</v>
      </c>
    </row>
    <row r="2444" spans="1:15">
      <c r="A2444" t="s">
        <v>60</v>
      </c>
      <c r="B2444" s="4">
        <f t="shared" si="76"/>
        <v>40243.344131999998</v>
      </c>
      <c r="C2444" s="3">
        <f t="shared" si="77"/>
        <v>40243.344131999998</v>
      </c>
      <c r="D2444">
        <v>65.344132000000002</v>
      </c>
      <c r="E2444">
        <v>610.5</v>
      </c>
      <c r="F2444">
        <v>2443</v>
      </c>
      <c r="G2444">
        <v>10.962999999999999</v>
      </c>
      <c r="H2444">
        <v>8.8064</v>
      </c>
      <c r="I2444">
        <v>3.1478039999999998</v>
      </c>
      <c r="J2444">
        <v>2.0581</v>
      </c>
      <c r="K2444">
        <v>29.279499999999999</v>
      </c>
      <c r="L2444">
        <v>22.671099999999999</v>
      </c>
      <c r="M2444">
        <v>6.9665800000000004</v>
      </c>
      <c r="N2444">
        <v>72.469989999999996</v>
      </c>
      <c r="O2444" s="1">
        <v>0</v>
      </c>
    </row>
    <row r="2445" spans="1:15">
      <c r="A2445" t="s">
        <v>60</v>
      </c>
      <c r="B2445" s="4">
        <f t="shared" si="76"/>
        <v>40243.354549000003</v>
      </c>
      <c r="C2445" s="3">
        <f t="shared" si="77"/>
        <v>40243.354549000003</v>
      </c>
      <c r="D2445">
        <v>65.354549000000006</v>
      </c>
      <c r="E2445">
        <v>610.75</v>
      </c>
      <c r="F2445">
        <v>2444</v>
      </c>
      <c r="G2445">
        <v>10.885</v>
      </c>
      <c r="H2445">
        <v>8.8002000000000002</v>
      </c>
      <c r="I2445">
        <v>3.1470699999999998</v>
      </c>
      <c r="J2445">
        <v>2.0689000000000002</v>
      </c>
      <c r="K2445">
        <v>29.277100000000001</v>
      </c>
      <c r="L2445">
        <v>22.670100000000001</v>
      </c>
      <c r="M2445">
        <v>7.0145499999999998</v>
      </c>
      <c r="N2445">
        <v>72.957740000000001</v>
      </c>
      <c r="O2445" s="1">
        <v>0</v>
      </c>
    </row>
    <row r="2446" spans="1:15">
      <c r="A2446" t="s">
        <v>60</v>
      </c>
      <c r="B2446" s="4">
        <f t="shared" si="76"/>
        <v>40243.364965000001</v>
      </c>
      <c r="C2446" s="3">
        <f t="shared" si="77"/>
        <v>40243.364965000001</v>
      </c>
      <c r="D2446">
        <v>65.364964999999998</v>
      </c>
      <c r="E2446">
        <v>611</v>
      </c>
      <c r="F2446">
        <v>2445</v>
      </c>
      <c r="G2446">
        <v>10.795999999999999</v>
      </c>
      <c r="H2446">
        <v>8.8082999999999991</v>
      </c>
      <c r="I2446">
        <v>3.148533</v>
      </c>
      <c r="J2446">
        <v>2.0781000000000001</v>
      </c>
      <c r="K2446">
        <v>29.285499999999999</v>
      </c>
      <c r="L2446">
        <v>22.6755</v>
      </c>
      <c r="M2446">
        <v>7.0525799999999998</v>
      </c>
      <c r="N2446">
        <v>73.370599999999996</v>
      </c>
      <c r="O2446" s="1">
        <v>0</v>
      </c>
    </row>
    <row r="2447" spans="1:15">
      <c r="A2447" t="s">
        <v>60</v>
      </c>
      <c r="B2447" s="4">
        <f t="shared" si="76"/>
        <v>40243.375381999998</v>
      </c>
      <c r="C2447" s="3">
        <f t="shared" si="77"/>
        <v>40243.375381999998</v>
      </c>
      <c r="D2447">
        <v>65.375382000000002</v>
      </c>
      <c r="E2447">
        <v>611.25</v>
      </c>
      <c r="F2447">
        <v>2446</v>
      </c>
      <c r="G2447">
        <v>10.701000000000001</v>
      </c>
      <c r="H2447">
        <v>8.8071000000000002</v>
      </c>
      <c r="I2447">
        <v>3.1483490000000001</v>
      </c>
      <c r="J2447">
        <v>2.0699999999999998</v>
      </c>
      <c r="K2447">
        <v>29.284700000000001</v>
      </c>
      <c r="L2447">
        <v>22.675000000000001</v>
      </c>
      <c r="M2447">
        <v>7.0170700000000004</v>
      </c>
      <c r="N2447">
        <v>72.998800000000003</v>
      </c>
      <c r="O2447" s="1">
        <v>0</v>
      </c>
    </row>
    <row r="2448" spans="1:15">
      <c r="A2448" t="s">
        <v>60</v>
      </c>
      <c r="B2448" s="4">
        <f t="shared" si="76"/>
        <v>40243.385799000003</v>
      </c>
      <c r="C2448" s="3">
        <f t="shared" si="77"/>
        <v>40243.385799000003</v>
      </c>
      <c r="D2448">
        <v>65.385799000000006</v>
      </c>
      <c r="E2448">
        <v>611.5</v>
      </c>
      <c r="F2448">
        <v>2447</v>
      </c>
      <c r="G2448">
        <v>10.625</v>
      </c>
      <c r="H2448">
        <v>8.8062000000000005</v>
      </c>
      <c r="I2448">
        <v>3.1484160000000001</v>
      </c>
      <c r="J2448">
        <v>2.0687000000000002</v>
      </c>
      <c r="K2448">
        <v>29.286100000000001</v>
      </c>
      <c r="L2448">
        <v>22.676200000000001</v>
      </c>
      <c r="M2448">
        <v>7.0117500000000001</v>
      </c>
      <c r="N2448">
        <v>72.942670000000007</v>
      </c>
      <c r="O2448" s="1">
        <v>0</v>
      </c>
    </row>
    <row r="2449" spans="1:15">
      <c r="A2449" t="s">
        <v>60</v>
      </c>
      <c r="B2449" s="4">
        <f t="shared" si="76"/>
        <v>40243.396215000001</v>
      </c>
      <c r="C2449" s="3">
        <f t="shared" si="77"/>
        <v>40243.396215000001</v>
      </c>
      <c r="D2449">
        <v>65.396214999999998</v>
      </c>
      <c r="E2449">
        <v>611.75</v>
      </c>
      <c r="F2449">
        <v>2448</v>
      </c>
      <c r="G2449">
        <v>10.541</v>
      </c>
      <c r="H2449">
        <v>8.8051999999999992</v>
      </c>
      <c r="I2449">
        <v>3.1483430000000001</v>
      </c>
      <c r="J2449">
        <v>2.0701999999999998</v>
      </c>
      <c r="K2449">
        <v>29.286200000000001</v>
      </c>
      <c r="L2449">
        <v>22.676400000000001</v>
      </c>
      <c r="M2449">
        <v>7.0182099999999998</v>
      </c>
      <c r="N2449">
        <v>73.008290000000002</v>
      </c>
      <c r="O2449" s="1">
        <v>0</v>
      </c>
    </row>
    <row r="2450" spans="1:15">
      <c r="A2450" t="s">
        <v>60</v>
      </c>
      <c r="B2450" s="4">
        <f t="shared" si="76"/>
        <v>40243.406631999998</v>
      </c>
      <c r="C2450" s="3">
        <f t="shared" si="77"/>
        <v>40243.406631999998</v>
      </c>
      <c r="D2450">
        <v>65.406632000000002</v>
      </c>
      <c r="E2450">
        <v>612</v>
      </c>
      <c r="F2450">
        <v>2449</v>
      </c>
      <c r="G2450">
        <v>10.489000000000001</v>
      </c>
      <c r="H2450">
        <v>8.8051999999999992</v>
      </c>
      <c r="I2450">
        <v>3.1483249999999998</v>
      </c>
      <c r="J2450">
        <v>2.0693000000000001</v>
      </c>
      <c r="K2450">
        <v>29.286100000000001</v>
      </c>
      <c r="L2450">
        <v>22.676300000000001</v>
      </c>
      <c r="M2450">
        <v>7.0144500000000001</v>
      </c>
      <c r="N2450">
        <v>72.969070000000002</v>
      </c>
      <c r="O2450" s="1">
        <v>0</v>
      </c>
    </row>
    <row r="2451" spans="1:15">
      <c r="A2451" t="s">
        <v>60</v>
      </c>
      <c r="B2451" s="4">
        <f t="shared" si="76"/>
        <v>40243.417049000003</v>
      </c>
      <c r="C2451" s="3">
        <f t="shared" si="77"/>
        <v>40243.417049000003</v>
      </c>
      <c r="D2451">
        <v>65.417049000000006</v>
      </c>
      <c r="E2451">
        <v>612.25</v>
      </c>
      <c r="F2451">
        <v>2450</v>
      </c>
      <c r="G2451">
        <v>10.44</v>
      </c>
      <c r="H2451">
        <v>8.8055000000000003</v>
      </c>
      <c r="I2451">
        <v>3.1483120000000002</v>
      </c>
      <c r="J2451">
        <v>2.0651000000000002</v>
      </c>
      <c r="K2451">
        <v>29.285699999999999</v>
      </c>
      <c r="L2451">
        <v>22.675999999999998</v>
      </c>
      <c r="M2451">
        <v>6.9961000000000002</v>
      </c>
      <c r="N2451">
        <v>72.778450000000007</v>
      </c>
      <c r="O2451" s="1">
        <v>0</v>
      </c>
    </row>
    <row r="2452" spans="1:15">
      <c r="A2452" t="s">
        <v>60</v>
      </c>
      <c r="B2452" s="4">
        <f t="shared" si="76"/>
        <v>40243.427465000001</v>
      </c>
      <c r="C2452" s="3">
        <f t="shared" si="77"/>
        <v>40243.427465000001</v>
      </c>
      <c r="D2452">
        <v>65.427464999999998</v>
      </c>
      <c r="E2452">
        <v>612.5</v>
      </c>
      <c r="F2452">
        <v>2451</v>
      </c>
      <c r="G2452">
        <v>10.404</v>
      </c>
      <c r="H2452">
        <v>8.8030000000000008</v>
      </c>
      <c r="I2452">
        <v>3.1480250000000001</v>
      </c>
      <c r="J2452">
        <v>2.0562999999999998</v>
      </c>
      <c r="K2452">
        <v>29.284800000000001</v>
      </c>
      <c r="L2452">
        <v>22.675699999999999</v>
      </c>
      <c r="M2452">
        <v>6.9584000000000001</v>
      </c>
      <c r="N2452">
        <v>72.38185</v>
      </c>
      <c r="O2452" s="1">
        <v>0</v>
      </c>
    </row>
    <row r="2453" spans="1:15">
      <c r="A2453" t="s">
        <v>60</v>
      </c>
      <c r="B2453" s="4">
        <f t="shared" si="76"/>
        <v>40243.437881999998</v>
      </c>
      <c r="C2453" s="3">
        <f t="shared" si="77"/>
        <v>40243.437881999998</v>
      </c>
      <c r="D2453">
        <v>65.437882000000002</v>
      </c>
      <c r="E2453">
        <v>612.75</v>
      </c>
      <c r="F2453">
        <v>2452</v>
      </c>
      <c r="G2453">
        <v>10.385</v>
      </c>
      <c r="H2453">
        <v>8.8033999999999999</v>
      </c>
      <c r="I2453">
        <v>3.148104</v>
      </c>
      <c r="J2453">
        <v>2.0556999999999999</v>
      </c>
      <c r="K2453">
        <v>29.285299999999999</v>
      </c>
      <c r="L2453">
        <v>22.675999999999998</v>
      </c>
      <c r="M2453">
        <v>6.9559800000000003</v>
      </c>
      <c r="N2453">
        <v>72.357619999999997</v>
      </c>
      <c r="O2453" s="1">
        <v>0</v>
      </c>
    </row>
    <row r="2454" spans="1:15">
      <c r="A2454" t="s">
        <v>60</v>
      </c>
      <c r="B2454" s="4">
        <f t="shared" si="76"/>
        <v>40243.448299000003</v>
      </c>
      <c r="C2454" s="3">
        <f t="shared" si="77"/>
        <v>40243.448299000003</v>
      </c>
      <c r="D2454">
        <v>65.448299000000006</v>
      </c>
      <c r="E2454">
        <v>613</v>
      </c>
      <c r="F2454">
        <v>2453</v>
      </c>
      <c r="G2454">
        <v>10.371</v>
      </c>
      <c r="H2454">
        <v>8.8020999999999994</v>
      </c>
      <c r="I2454">
        <v>3.1478959999999998</v>
      </c>
      <c r="J2454">
        <v>2.0531000000000001</v>
      </c>
      <c r="K2454">
        <v>29.284199999999998</v>
      </c>
      <c r="L2454">
        <v>22.6754</v>
      </c>
      <c r="M2454">
        <v>6.9446000000000003</v>
      </c>
      <c r="N2454">
        <v>72.236649999999997</v>
      </c>
      <c r="O2454" s="1">
        <v>0</v>
      </c>
    </row>
    <row r="2455" spans="1:15">
      <c r="A2455" t="s">
        <v>60</v>
      </c>
      <c r="B2455" s="4">
        <f t="shared" si="76"/>
        <v>40243.458715000001</v>
      </c>
      <c r="C2455" s="3">
        <f t="shared" si="77"/>
        <v>40243.458715000001</v>
      </c>
      <c r="D2455">
        <v>65.458714999999998</v>
      </c>
      <c r="E2455">
        <v>613.25</v>
      </c>
      <c r="F2455">
        <v>2454</v>
      </c>
      <c r="G2455">
        <v>10.382999999999999</v>
      </c>
      <c r="H2455">
        <v>8.8041</v>
      </c>
      <c r="I2455">
        <v>3.1480549999999998</v>
      </c>
      <c r="J2455">
        <v>2.0547</v>
      </c>
      <c r="K2455">
        <v>29.284199999999998</v>
      </c>
      <c r="L2455">
        <v>22.6751</v>
      </c>
      <c r="M2455">
        <v>6.95139</v>
      </c>
      <c r="N2455">
        <v>72.310419999999993</v>
      </c>
      <c r="O2455" s="1">
        <v>0</v>
      </c>
    </row>
    <row r="2456" spans="1:15">
      <c r="A2456" t="s">
        <v>60</v>
      </c>
      <c r="B2456" s="4">
        <f t="shared" si="76"/>
        <v>40243.469131999998</v>
      </c>
      <c r="C2456" s="3">
        <f t="shared" si="77"/>
        <v>40243.469131999998</v>
      </c>
      <c r="D2456">
        <v>65.469132000000002</v>
      </c>
      <c r="E2456">
        <v>613.5</v>
      </c>
      <c r="F2456">
        <v>2455</v>
      </c>
      <c r="G2456">
        <v>10.401</v>
      </c>
      <c r="H2456">
        <v>8.8010000000000002</v>
      </c>
      <c r="I2456">
        <v>3.1475780000000002</v>
      </c>
      <c r="J2456">
        <v>2.0533999999999999</v>
      </c>
      <c r="K2456">
        <v>29.2819</v>
      </c>
      <c r="L2456">
        <v>22.6737</v>
      </c>
      <c r="M2456">
        <v>6.9466299999999999</v>
      </c>
      <c r="N2456">
        <v>72.254800000000003</v>
      </c>
      <c r="O2456" s="1">
        <v>0</v>
      </c>
    </row>
    <row r="2457" spans="1:15">
      <c r="A2457" t="s">
        <v>60</v>
      </c>
      <c r="B2457" s="4">
        <f t="shared" si="76"/>
        <v>40243.479549000003</v>
      </c>
      <c r="C2457" s="3">
        <f t="shared" si="77"/>
        <v>40243.479549000003</v>
      </c>
      <c r="D2457">
        <v>65.479549000000006</v>
      </c>
      <c r="E2457">
        <v>613.75</v>
      </c>
      <c r="F2457">
        <v>2456</v>
      </c>
      <c r="G2457">
        <v>10.435</v>
      </c>
      <c r="H2457">
        <v>8.8007000000000009</v>
      </c>
      <c r="I2457">
        <v>3.147529</v>
      </c>
      <c r="J2457">
        <v>2.0495999999999999</v>
      </c>
      <c r="K2457">
        <v>29.281600000000001</v>
      </c>
      <c r="L2457">
        <v>22.673500000000001</v>
      </c>
      <c r="M2457">
        <v>6.9301300000000001</v>
      </c>
      <c r="N2457">
        <v>72.082520000000002</v>
      </c>
      <c r="O2457" s="1">
        <v>0</v>
      </c>
    </row>
    <row r="2458" spans="1:15">
      <c r="A2458" t="s">
        <v>60</v>
      </c>
      <c r="B2458" s="4">
        <f t="shared" si="76"/>
        <v>40243.489965000001</v>
      </c>
      <c r="C2458" s="3">
        <f t="shared" si="77"/>
        <v>40243.489965000001</v>
      </c>
      <c r="D2458">
        <v>65.489964999999998</v>
      </c>
      <c r="E2458">
        <v>614</v>
      </c>
      <c r="F2458">
        <v>2457</v>
      </c>
      <c r="G2458">
        <v>10.478999999999999</v>
      </c>
      <c r="H2458">
        <v>8.7966999999999995</v>
      </c>
      <c r="I2458">
        <v>3.1467209999999999</v>
      </c>
      <c r="J2458">
        <v>2.0466000000000002</v>
      </c>
      <c r="K2458">
        <v>29.276599999999998</v>
      </c>
      <c r="L2458">
        <v>22.670200000000001</v>
      </c>
      <c r="M2458">
        <v>6.9178899999999999</v>
      </c>
      <c r="N2458">
        <v>71.946399999999997</v>
      </c>
      <c r="O2458" s="1">
        <v>0</v>
      </c>
    </row>
    <row r="2459" spans="1:15">
      <c r="A2459" t="s">
        <v>60</v>
      </c>
      <c r="B2459" s="4">
        <f t="shared" si="76"/>
        <v>40243.500381999998</v>
      </c>
      <c r="C2459" s="3">
        <f t="shared" si="77"/>
        <v>40243.500381999998</v>
      </c>
      <c r="D2459">
        <v>65.500382000000002</v>
      </c>
      <c r="E2459">
        <v>614.25</v>
      </c>
      <c r="F2459">
        <v>2458</v>
      </c>
      <c r="G2459">
        <v>10.542</v>
      </c>
      <c r="H2459">
        <v>8.7848000000000006</v>
      </c>
      <c r="I2459">
        <v>3.144212</v>
      </c>
      <c r="J2459">
        <v>2.0440999999999998</v>
      </c>
      <c r="K2459">
        <v>29.2606</v>
      </c>
      <c r="L2459">
        <v>22.659400000000002</v>
      </c>
      <c r="M2459">
        <v>6.9100799999999998</v>
      </c>
      <c r="N2459">
        <v>71.838570000000004</v>
      </c>
      <c r="O2459" s="1">
        <v>0</v>
      </c>
    </row>
    <row r="2460" spans="1:15">
      <c r="A2460" t="s">
        <v>60</v>
      </c>
      <c r="B2460" s="4">
        <f t="shared" si="76"/>
        <v>40243.510799000003</v>
      </c>
      <c r="C2460" s="3">
        <f t="shared" si="77"/>
        <v>40243.510799000003</v>
      </c>
      <c r="D2460">
        <v>65.510799000000006</v>
      </c>
      <c r="E2460">
        <v>614.5</v>
      </c>
      <c r="F2460">
        <v>2459</v>
      </c>
      <c r="G2460">
        <v>10.608000000000001</v>
      </c>
      <c r="H2460">
        <v>8.7714999999999996</v>
      </c>
      <c r="I2460">
        <v>3.1407919999999998</v>
      </c>
      <c r="J2460">
        <v>2.0501999999999998</v>
      </c>
      <c r="K2460">
        <v>29.2363</v>
      </c>
      <c r="L2460">
        <v>22.642299999999999</v>
      </c>
      <c r="M2460">
        <v>6.9401799999999998</v>
      </c>
      <c r="N2460">
        <v>72.118560000000002</v>
      </c>
      <c r="O2460" s="1">
        <v>0</v>
      </c>
    </row>
    <row r="2461" spans="1:15">
      <c r="A2461" t="s">
        <v>60</v>
      </c>
      <c r="B2461" s="4">
        <f t="shared" si="76"/>
        <v>40243.521215000001</v>
      </c>
      <c r="C2461" s="3">
        <f t="shared" si="77"/>
        <v>40243.521215000001</v>
      </c>
      <c r="D2461">
        <v>65.521214999999998</v>
      </c>
      <c r="E2461">
        <v>614.75</v>
      </c>
      <c r="F2461">
        <v>2460</v>
      </c>
      <c r="G2461">
        <v>10.68</v>
      </c>
      <c r="H2461">
        <v>8.7576999999999998</v>
      </c>
      <c r="I2461">
        <v>3.1361759999999999</v>
      </c>
      <c r="J2461">
        <v>2.0621999999999998</v>
      </c>
      <c r="K2461">
        <v>29.200099999999999</v>
      </c>
      <c r="L2461">
        <v>22.616</v>
      </c>
      <c r="M2461">
        <v>6.9962600000000004</v>
      </c>
      <c r="N2461">
        <v>72.661720000000003</v>
      </c>
      <c r="O2461" s="1">
        <v>0</v>
      </c>
    </row>
    <row r="2462" spans="1:15">
      <c r="A2462" t="s">
        <v>60</v>
      </c>
      <c r="B2462" s="4">
        <f t="shared" si="76"/>
        <v>40243.531631999998</v>
      </c>
      <c r="C2462" s="3">
        <f t="shared" si="77"/>
        <v>40243.531631999998</v>
      </c>
      <c r="D2462">
        <v>65.531632000000002</v>
      </c>
      <c r="E2462">
        <v>615</v>
      </c>
      <c r="F2462">
        <v>2461</v>
      </c>
      <c r="G2462">
        <v>10.766</v>
      </c>
      <c r="H2462">
        <v>8.7457999999999991</v>
      </c>
      <c r="I2462">
        <v>3.1358950000000001</v>
      </c>
      <c r="J2462">
        <v>2.0567000000000002</v>
      </c>
      <c r="K2462">
        <v>29.207000000000001</v>
      </c>
      <c r="L2462">
        <v>22.623100000000001</v>
      </c>
      <c r="M2462">
        <v>6.9734999999999996</v>
      </c>
      <c r="N2462">
        <v>72.409239999999997</v>
      </c>
      <c r="O2462" s="1">
        <v>0</v>
      </c>
    </row>
    <row r="2463" spans="1:15">
      <c r="A2463" t="s">
        <v>60</v>
      </c>
      <c r="B2463" s="4">
        <f t="shared" si="76"/>
        <v>40243.542049000003</v>
      </c>
      <c r="C2463" s="3">
        <f t="shared" si="77"/>
        <v>40243.542049000003</v>
      </c>
      <c r="D2463">
        <v>65.542049000000006</v>
      </c>
      <c r="E2463">
        <v>615.25</v>
      </c>
      <c r="F2463">
        <v>2462</v>
      </c>
      <c r="G2463">
        <v>10.852</v>
      </c>
      <c r="H2463">
        <v>8.7536000000000005</v>
      </c>
      <c r="I2463">
        <v>3.1366100000000001</v>
      </c>
      <c r="J2463">
        <v>2.0548000000000002</v>
      </c>
      <c r="K2463">
        <v>29.207899999999999</v>
      </c>
      <c r="L2463">
        <v>22.622699999999998</v>
      </c>
      <c r="M2463">
        <v>6.9641299999999999</v>
      </c>
      <c r="N2463">
        <v>72.32508</v>
      </c>
      <c r="O2463" s="1">
        <v>0</v>
      </c>
    </row>
    <row r="2464" spans="1:15">
      <c r="A2464" t="s">
        <v>60</v>
      </c>
      <c r="B2464" s="4">
        <f t="shared" si="76"/>
        <v>40243.552465000001</v>
      </c>
      <c r="C2464" s="3">
        <f t="shared" si="77"/>
        <v>40243.552465000001</v>
      </c>
      <c r="D2464">
        <v>65.552464999999998</v>
      </c>
      <c r="E2464">
        <v>615.5</v>
      </c>
      <c r="F2464">
        <v>2463</v>
      </c>
      <c r="G2464">
        <v>10.946</v>
      </c>
      <c r="H2464">
        <v>8.7775999999999996</v>
      </c>
      <c r="I2464">
        <v>3.1386400000000001</v>
      </c>
      <c r="J2464">
        <v>2.0486</v>
      </c>
      <c r="K2464">
        <v>29.209</v>
      </c>
      <c r="L2464">
        <v>22.620100000000001</v>
      </c>
      <c r="M2464">
        <v>6.9329499999999999</v>
      </c>
      <c r="N2464">
        <v>72.040520000000001</v>
      </c>
      <c r="O2464" s="1">
        <v>0</v>
      </c>
    </row>
    <row r="2465" spans="1:15">
      <c r="A2465" t="s">
        <v>60</v>
      </c>
      <c r="B2465" s="4">
        <f t="shared" si="76"/>
        <v>40243.562881999998</v>
      </c>
      <c r="C2465" s="3">
        <f t="shared" si="77"/>
        <v>40243.562881999998</v>
      </c>
      <c r="D2465">
        <v>65.562882000000002</v>
      </c>
      <c r="E2465">
        <v>615.75</v>
      </c>
      <c r="F2465">
        <v>2464</v>
      </c>
      <c r="G2465">
        <v>11.036</v>
      </c>
      <c r="H2465">
        <v>8.8406000000000002</v>
      </c>
      <c r="I2465">
        <v>3.1427679999999998</v>
      </c>
      <c r="J2465">
        <v>2.0516000000000001</v>
      </c>
      <c r="K2465">
        <v>29.1996</v>
      </c>
      <c r="L2465">
        <v>22.6035</v>
      </c>
      <c r="M2465">
        <v>6.9366500000000002</v>
      </c>
      <c r="N2465">
        <v>72.176649999999995</v>
      </c>
      <c r="O2465" s="1">
        <v>0</v>
      </c>
    </row>
    <row r="2466" spans="1:15">
      <c r="A2466" t="s">
        <v>60</v>
      </c>
      <c r="B2466" s="4">
        <f t="shared" si="76"/>
        <v>40243.573299000003</v>
      </c>
      <c r="C2466" s="3">
        <f t="shared" si="77"/>
        <v>40243.573299000003</v>
      </c>
      <c r="D2466">
        <v>65.573299000000006</v>
      </c>
      <c r="E2466">
        <v>616</v>
      </c>
      <c r="F2466">
        <v>2465</v>
      </c>
      <c r="G2466">
        <v>11.122</v>
      </c>
      <c r="H2466">
        <v>8.8452000000000002</v>
      </c>
      <c r="I2466">
        <v>3.144101</v>
      </c>
      <c r="J2466">
        <v>2.0554999999999999</v>
      </c>
      <c r="K2466">
        <v>29.209399999999999</v>
      </c>
      <c r="L2466">
        <v>22.610600000000002</v>
      </c>
      <c r="M2466">
        <v>6.9523700000000002</v>
      </c>
      <c r="N2466">
        <v>72.352379999999997</v>
      </c>
      <c r="O2466" s="1">
        <v>0</v>
      </c>
    </row>
    <row r="2467" spans="1:15">
      <c r="A2467" t="s">
        <v>60</v>
      </c>
      <c r="B2467" s="4">
        <f t="shared" si="76"/>
        <v>40243.583715000001</v>
      </c>
      <c r="C2467" s="3">
        <f t="shared" si="77"/>
        <v>40243.583715000001</v>
      </c>
      <c r="D2467">
        <v>65.583714999999998</v>
      </c>
      <c r="E2467">
        <v>616.25</v>
      </c>
      <c r="F2467">
        <v>2466</v>
      </c>
      <c r="G2467">
        <v>11.212</v>
      </c>
      <c r="H2467">
        <v>8.8414000000000001</v>
      </c>
      <c r="I2467">
        <v>3.1437279999999999</v>
      </c>
      <c r="J2467">
        <v>2.0541</v>
      </c>
      <c r="K2467">
        <v>29.2087</v>
      </c>
      <c r="L2467">
        <v>22.610499999999998</v>
      </c>
      <c r="M2467">
        <v>6.9466299999999999</v>
      </c>
      <c r="N2467">
        <v>72.286169999999998</v>
      </c>
      <c r="O2467" s="1">
        <v>0</v>
      </c>
    </row>
    <row r="2468" spans="1:15">
      <c r="A2468" t="s">
        <v>60</v>
      </c>
      <c r="B2468" s="4">
        <f t="shared" si="76"/>
        <v>40243.594131999998</v>
      </c>
      <c r="C2468" s="3">
        <f t="shared" si="77"/>
        <v>40243.594131999998</v>
      </c>
      <c r="D2468">
        <v>65.594132000000002</v>
      </c>
      <c r="E2468">
        <v>616.5</v>
      </c>
      <c r="F2468">
        <v>2467</v>
      </c>
      <c r="G2468">
        <v>11.298999999999999</v>
      </c>
      <c r="H2468">
        <v>8.8310999999999993</v>
      </c>
      <c r="I2468">
        <v>3.1454659999999999</v>
      </c>
      <c r="J2468">
        <v>2.0718999999999999</v>
      </c>
      <c r="K2468">
        <v>29.234999999999999</v>
      </c>
      <c r="L2468">
        <v>22.6326</v>
      </c>
      <c r="M2468">
        <v>7.0251799999999998</v>
      </c>
      <c r="N2468">
        <v>73.099010000000007</v>
      </c>
      <c r="O2468" s="1">
        <v>0</v>
      </c>
    </row>
    <row r="2469" spans="1:15">
      <c r="A2469" t="s">
        <v>60</v>
      </c>
      <c r="B2469" s="4">
        <f t="shared" si="76"/>
        <v>40243.604549000003</v>
      </c>
      <c r="C2469" s="3">
        <f t="shared" si="77"/>
        <v>40243.604549000003</v>
      </c>
      <c r="D2469">
        <v>65.604549000000006</v>
      </c>
      <c r="E2469">
        <v>616.75</v>
      </c>
      <c r="F2469">
        <v>2468</v>
      </c>
      <c r="G2469">
        <v>11.388</v>
      </c>
      <c r="H2469">
        <v>8.8260000000000005</v>
      </c>
      <c r="I2469">
        <v>3.1454110000000002</v>
      </c>
      <c r="J2469">
        <v>2.0676999999999999</v>
      </c>
      <c r="K2469">
        <v>29.238600000000002</v>
      </c>
      <c r="L2469">
        <v>22.636199999999999</v>
      </c>
      <c r="M2469">
        <v>7.00692</v>
      </c>
      <c r="N2469">
        <v>72.902349999999998</v>
      </c>
      <c r="O2469" s="1">
        <v>0</v>
      </c>
    </row>
    <row r="2470" spans="1:15">
      <c r="A2470" t="s">
        <v>60</v>
      </c>
      <c r="B2470" s="4">
        <f t="shared" si="76"/>
        <v>40243.614965000001</v>
      </c>
      <c r="C2470" s="3">
        <f t="shared" si="77"/>
        <v>40243.614965000001</v>
      </c>
      <c r="D2470">
        <v>65.614964999999998</v>
      </c>
      <c r="E2470">
        <v>617</v>
      </c>
      <c r="F2470">
        <v>2469</v>
      </c>
      <c r="G2470">
        <v>11.471</v>
      </c>
      <c r="H2470">
        <v>8.8036999999999992</v>
      </c>
      <c r="I2470">
        <v>3.1457480000000002</v>
      </c>
      <c r="J2470">
        <v>2.0701000000000001</v>
      </c>
      <c r="K2470">
        <v>29.260400000000001</v>
      </c>
      <c r="L2470">
        <v>22.656400000000001</v>
      </c>
      <c r="M2470">
        <v>7.0202</v>
      </c>
      <c r="N2470">
        <v>73.014409999999998</v>
      </c>
      <c r="O2470" s="1">
        <v>0</v>
      </c>
    </row>
    <row r="2471" spans="1:15">
      <c r="A2471" t="s">
        <v>60</v>
      </c>
      <c r="B2471" s="4">
        <f t="shared" si="76"/>
        <v>40243.625381999998</v>
      </c>
      <c r="C2471" s="3">
        <f t="shared" si="77"/>
        <v>40243.625381999998</v>
      </c>
      <c r="D2471">
        <v>65.625382000000002</v>
      </c>
      <c r="E2471">
        <v>617.25</v>
      </c>
      <c r="F2471">
        <v>2470</v>
      </c>
      <c r="G2471">
        <v>11.547000000000001</v>
      </c>
      <c r="H2471">
        <v>8.798</v>
      </c>
      <c r="I2471">
        <v>3.1480980000000001</v>
      </c>
      <c r="J2471">
        <v>2.0672999999999999</v>
      </c>
      <c r="K2471">
        <v>29.289200000000001</v>
      </c>
      <c r="L2471">
        <v>22.6798</v>
      </c>
      <c r="M2471">
        <v>7.0078300000000002</v>
      </c>
      <c r="N2471">
        <v>72.890010000000004</v>
      </c>
      <c r="O2471" s="1">
        <v>0</v>
      </c>
    </row>
    <row r="2472" spans="1:15">
      <c r="A2472" t="s">
        <v>60</v>
      </c>
      <c r="B2472" s="4">
        <f t="shared" si="76"/>
        <v>40243.635799000003</v>
      </c>
      <c r="C2472" s="3">
        <f t="shared" si="77"/>
        <v>40243.635799000003</v>
      </c>
      <c r="D2472">
        <v>65.635799000000006</v>
      </c>
      <c r="E2472">
        <v>617.5</v>
      </c>
      <c r="F2472">
        <v>2471</v>
      </c>
      <c r="G2472">
        <v>11.618</v>
      </c>
      <c r="H2472">
        <v>8.7950999999999997</v>
      </c>
      <c r="I2472">
        <v>3.148943</v>
      </c>
      <c r="J2472">
        <v>2.0754000000000001</v>
      </c>
      <c r="K2472">
        <v>29.3003</v>
      </c>
      <c r="L2472">
        <v>22.6889</v>
      </c>
      <c r="M2472">
        <v>7.0432899999999998</v>
      </c>
      <c r="N2472">
        <v>73.259289999999993</v>
      </c>
      <c r="O2472" s="1">
        <v>0</v>
      </c>
    </row>
    <row r="2473" spans="1:15">
      <c r="A2473" t="s">
        <v>60</v>
      </c>
      <c r="B2473" s="4">
        <f t="shared" si="76"/>
        <v>40243.646215000001</v>
      </c>
      <c r="C2473" s="3">
        <f t="shared" si="77"/>
        <v>40243.646215000001</v>
      </c>
      <c r="D2473">
        <v>65.646214999999998</v>
      </c>
      <c r="E2473">
        <v>617.75</v>
      </c>
      <c r="F2473">
        <v>2472</v>
      </c>
      <c r="G2473">
        <v>11.664</v>
      </c>
      <c r="H2473">
        <v>8.7960999999999991</v>
      </c>
      <c r="I2473">
        <v>3.1487470000000002</v>
      </c>
      <c r="J2473">
        <v>2.0724</v>
      </c>
      <c r="K2473">
        <v>29.2974</v>
      </c>
      <c r="L2473">
        <v>22.686599999999999</v>
      </c>
      <c r="M2473">
        <v>7.0296599999999998</v>
      </c>
      <c r="N2473">
        <v>73.117699999999999</v>
      </c>
      <c r="O2473" s="1">
        <v>0</v>
      </c>
    </row>
    <row r="2474" spans="1:15">
      <c r="A2474" t="s">
        <v>60</v>
      </c>
      <c r="B2474" s="4">
        <f t="shared" si="76"/>
        <v>40243.656631999998</v>
      </c>
      <c r="C2474" s="3">
        <f t="shared" si="77"/>
        <v>40243.656631999998</v>
      </c>
      <c r="D2474">
        <v>65.656632000000002</v>
      </c>
      <c r="E2474">
        <v>618</v>
      </c>
      <c r="F2474">
        <v>2473</v>
      </c>
      <c r="G2474">
        <v>11.708</v>
      </c>
      <c r="H2474">
        <v>8.7935999999999996</v>
      </c>
      <c r="I2474">
        <v>3.1487959999999999</v>
      </c>
      <c r="J2474">
        <v>2.0709</v>
      </c>
      <c r="K2474">
        <v>29.3</v>
      </c>
      <c r="L2474">
        <v>22.6889</v>
      </c>
      <c r="M2474">
        <v>7.02346</v>
      </c>
      <c r="N2474">
        <v>73.050389999999993</v>
      </c>
      <c r="O2474" s="1">
        <v>0</v>
      </c>
    </row>
    <row r="2475" spans="1:15">
      <c r="A2475" t="s">
        <v>60</v>
      </c>
      <c r="B2475" s="4">
        <f t="shared" si="76"/>
        <v>40243.667049000003</v>
      </c>
      <c r="C2475" s="3">
        <f t="shared" si="77"/>
        <v>40243.667049000003</v>
      </c>
      <c r="D2475">
        <v>65.667049000000006</v>
      </c>
      <c r="E2475">
        <v>618.25</v>
      </c>
      <c r="F2475">
        <v>2474</v>
      </c>
      <c r="G2475">
        <v>11.733000000000001</v>
      </c>
      <c r="H2475">
        <v>8.7874999999999996</v>
      </c>
      <c r="I2475">
        <v>3.149219</v>
      </c>
      <c r="J2475">
        <v>2.0695999999999999</v>
      </c>
      <c r="K2475">
        <v>29.3094</v>
      </c>
      <c r="L2475">
        <v>22.697099999999999</v>
      </c>
      <c r="M2475">
        <v>7.0188100000000002</v>
      </c>
      <c r="N2475">
        <v>72.996459999999999</v>
      </c>
      <c r="O2475" s="1">
        <v>0</v>
      </c>
    </row>
    <row r="2476" spans="1:15">
      <c r="A2476" t="s">
        <v>60</v>
      </c>
      <c r="B2476" s="4">
        <f t="shared" si="76"/>
        <v>40243.677465000001</v>
      </c>
      <c r="C2476" s="3">
        <f t="shared" si="77"/>
        <v>40243.677465000001</v>
      </c>
      <c r="D2476">
        <v>65.677464999999998</v>
      </c>
      <c r="E2476">
        <v>618.5</v>
      </c>
      <c r="F2476">
        <v>2475</v>
      </c>
      <c r="G2476">
        <v>11.74</v>
      </c>
      <c r="H2476">
        <v>8.7850999999999999</v>
      </c>
      <c r="I2476">
        <v>3.1490480000000001</v>
      </c>
      <c r="J2476">
        <v>2.0655999999999999</v>
      </c>
      <c r="K2476">
        <v>29.3095</v>
      </c>
      <c r="L2476">
        <v>22.697600000000001</v>
      </c>
      <c r="M2476">
        <v>7.0015999999999998</v>
      </c>
      <c r="N2476">
        <v>72.813689999999994</v>
      </c>
      <c r="O2476" s="1">
        <v>0</v>
      </c>
    </row>
    <row r="2477" spans="1:15">
      <c r="A2477" t="s">
        <v>60</v>
      </c>
      <c r="B2477" s="4">
        <f t="shared" si="76"/>
        <v>40243.687881999998</v>
      </c>
      <c r="C2477" s="3">
        <f t="shared" si="77"/>
        <v>40243.687881999998</v>
      </c>
      <c r="D2477">
        <v>65.687882000000002</v>
      </c>
      <c r="E2477">
        <v>618.75</v>
      </c>
      <c r="F2477">
        <v>2476</v>
      </c>
      <c r="G2477">
        <v>11.727</v>
      </c>
      <c r="H2477">
        <v>8.7835999999999999</v>
      </c>
      <c r="I2477">
        <v>3.1491579999999999</v>
      </c>
      <c r="J2477">
        <v>2.0657000000000001</v>
      </c>
      <c r="K2477">
        <v>29.312000000000001</v>
      </c>
      <c r="L2477">
        <v>22.6997</v>
      </c>
      <c r="M2477">
        <v>7.00223</v>
      </c>
      <c r="N2477">
        <v>72.818889999999996</v>
      </c>
      <c r="O2477" s="1">
        <v>0</v>
      </c>
    </row>
    <row r="2478" spans="1:15">
      <c r="A2478" t="s">
        <v>60</v>
      </c>
      <c r="B2478" s="4">
        <f t="shared" si="76"/>
        <v>40243.698299000003</v>
      </c>
      <c r="C2478" s="3">
        <f t="shared" si="77"/>
        <v>40243.698299000003</v>
      </c>
      <c r="D2478">
        <v>65.698299000000006</v>
      </c>
      <c r="E2478">
        <v>619</v>
      </c>
      <c r="F2478">
        <v>2477</v>
      </c>
      <c r="G2478">
        <v>11.686</v>
      </c>
      <c r="H2478">
        <v>8.7829999999999995</v>
      </c>
      <c r="I2478">
        <v>3.149035</v>
      </c>
      <c r="J2478">
        <v>2.0640999999999998</v>
      </c>
      <c r="K2478">
        <v>29.311199999999999</v>
      </c>
      <c r="L2478">
        <v>22.699200000000001</v>
      </c>
      <c r="M2478">
        <v>6.9956699999999996</v>
      </c>
      <c r="N2478">
        <v>72.749260000000007</v>
      </c>
      <c r="O2478" s="1">
        <v>0</v>
      </c>
    </row>
    <row r="2479" spans="1:15">
      <c r="A2479" t="s">
        <v>60</v>
      </c>
      <c r="B2479" s="4">
        <f t="shared" si="76"/>
        <v>40243.708715000001</v>
      </c>
      <c r="C2479" s="3">
        <f t="shared" si="77"/>
        <v>40243.708715000001</v>
      </c>
      <c r="D2479">
        <v>65.708714999999998</v>
      </c>
      <c r="E2479">
        <v>619.25</v>
      </c>
      <c r="F2479">
        <v>2478</v>
      </c>
      <c r="G2479">
        <v>11.646000000000001</v>
      </c>
      <c r="H2479">
        <v>8.7833000000000006</v>
      </c>
      <c r="I2479">
        <v>3.1488939999999999</v>
      </c>
      <c r="J2479">
        <v>2.0638000000000001</v>
      </c>
      <c r="K2479">
        <v>29.3095</v>
      </c>
      <c r="L2479">
        <v>22.697900000000001</v>
      </c>
      <c r="M2479">
        <v>6.9940499999999997</v>
      </c>
      <c r="N2479">
        <v>72.732159999999993</v>
      </c>
      <c r="O2479" s="1">
        <v>0</v>
      </c>
    </row>
    <row r="2480" spans="1:15">
      <c r="A2480" t="s">
        <v>60</v>
      </c>
      <c r="B2480" s="4">
        <f t="shared" si="76"/>
        <v>40243.719131999998</v>
      </c>
      <c r="C2480" s="3">
        <f t="shared" si="77"/>
        <v>40243.719131999998</v>
      </c>
      <c r="D2480">
        <v>65.719132000000002</v>
      </c>
      <c r="E2480">
        <v>619.5</v>
      </c>
      <c r="F2480">
        <v>2479</v>
      </c>
      <c r="G2480">
        <v>11.583</v>
      </c>
      <c r="H2480">
        <v>8.7835999999999999</v>
      </c>
      <c r="I2480">
        <v>3.1490109999999998</v>
      </c>
      <c r="J2480">
        <v>2.0602</v>
      </c>
      <c r="K2480">
        <v>29.310500000000001</v>
      </c>
      <c r="L2480">
        <v>22.698599999999999</v>
      </c>
      <c r="M2480">
        <v>6.9782599999999997</v>
      </c>
      <c r="N2480">
        <v>72.568899999999999</v>
      </c>
      <c r="O2480" s="1">
        <v>0</v>
      </c>
    </row>
    <row r="2481" spans="1:15">
      <c r="A2481" t="s">
        <v>60</v>
      </c>
      <c r="B2481" s="4">
        <f t="shared" si="76"/>
        <v>40243.729549000003</v>
      </c>
      <c r="C2481" s="3">
        <f t="shared" si="77"/>
        <v>40243.729549000003</v>
      </c>
      <c r="D2481">
        <v>65.729549000000006</v>
      </c>
      <c r="E2481">
        <v>619.75</v>
      </c>
      <c r="F2481">
        <v>2480</v>
      </c>
      <c r="G2481">
        <v>11.502000000000001</v>
      </c>
      <c r="H2481">
        <v>8.7844999999999995</v>
      </c>
      <c r="I2481">
        <v>3.1489189999999998</v>
      </c>
      <c r="J2481">
        <v>2.0596000000000001</v>
      </c>
      <c r="K2481">
        <v>29.308800000000002</v>
      </c>
      <c r="L2481">
        <v>22.697099999999999</v>
      </c>
      <c r="M2481">
        <v>6.9759200000000003</v>
      </c>
      <c r="N2481">
        <v>72.545299999999997</v>
      </c>
      <c r="O2481" s="1">
        <v>0</v>
      </c>
    </row>
    <row r="2482" spans="1:15">
      <c r="A2482" t="s">
        <v>60</v>
      </c>
      <c r="B2482" s="4">
        <f t="shared" si="76"/>
        <v>40243.739965000001</v>
      </c>
      <c r="C2482" s="3">
        <f t="shared" si="77"/>
        <v>40243.739965000001</v>
      </c>
      <c r="D2482">
        <v>65.739964999999998</v>
      </c>
      <c r="E2482">
        <v>620</v>
      </c>
      <c r="F2482">
        <v>2481</v>
      </c>
      <c r="G2482">
        <v>11.414</v>
      </c>
      <c r="H2482">
        <v>8.7856000000000005</v>
      </c>
      <c r="I2482">
        <v>3.1489250000000002</v>
      </c>
      <c r="J2482">
        <v>2.0535000000000001</v>
      </c>
      <c r="K2482">
        <v>29.3081</v>
      </c>
      <c r="L2482">
        <v>22.696400000000001</v>
      </c>
      <c r="M2482">
        <v>6.9490800000000004</v>
      </c>
      <c r="N2482">
        <v>72.267489999999995</v>
      </c>
      <c r="O2482" s="1">
        <v>0</v>
      </c>
    </row>
    <row r="2483" spans="1:15">
      <c r="A2483" t="s">
        <v>60</v>
      </c>
      <c r="B2483" s="4">
        <f t="shared" si="76"/>
        <v>40243.750381999998</v>
      </c>
      <c r="C2483" s="3">
        <f t="shared" si="77"/>
        <v>40243.750381999998</v>
      </c>
      <c r="D2483">
        <v>65.750382000000002</v>
      </c>
      <c r="E2483">
        <v>620.25</v>
      </c>
      <c r="F2483">
        <v>2482</v>
      </c>
      <c r="G2483">
        <v>11.313000000000001</v>
      </c>
      <c r="H2483">
        <v>8.7868999999999993</v>
      </c>
      <c r="I2483">
        <v>3.1489189999999998</v>
      </c>
      <c r="J2483">
        <v>2.0491999999999999</v>
      </c>
      <c r="K2483">
        <v>29.306999999999999</v>
      </c>
      <c r="L2483">
        <v>22.6953</v>
      </c>
      <c r="M2483">
        <v>6.9300800000000002</v>
      </c>
      <c r="N2483">
        <v>72.071550000000002</v>
      </c>
      <c r="O2483" s="1">
        <v>0</v>
      </c>
    </row>
    <row r="2484" spans="1:15">
      <c r="A2484" t="s">
        <v>60</v>
      </c>
      <c r="B2484" s="4">
        <f t="shared" si="76"/>
        <v>40243.760799000003</v>
      </c>
      <c r="C2484" s="3">
        <f t="shared" si="77"/>
        <v>40243.760799000003</v>
      </c>
      <c r="D2484">
        <v>65.760799000000006</v>
      </c>
      <c r="E2484">
        <v>620.5</v>
      </c>
      <c r="F2484">
        <v>2483</v>
      </c>
      <c r="G2484">
        <v>11.186</v>
      </c>
      <c r="H2484">
        <v>8.7870000000000008</v>
      </c>
      <c r="I2484">
        <v>3.148968</v>
      </c>
      <c r="J2484">
        <v>2.0581999999999998</v>
      </c>
      <c r="K2484">
        <v>29.307400000000001</v>
      </c>
      <c r="L2484">
        <v>22.695699999999999</v>
      </c>
      <c r="M2484">
        <v>6.9694000000000003</v>
      </c>
      <c r="N2484">
        <v>72.480850000000004</v>
      </c>
      <c r="O2484" s="1">
        <v>0</v>
      </c>
    </row>
    <row r="2485" spans="1:15">
      <c r="A2485" t="s">
        <v>60</v>
      </c>
      <c r="B2485" s="4">
        <f t="shared" si="76"/>
        <v>40243.771215000001</v>
      </c>
      <c r="C2485" s="3">
        <f t="shared" si="77"/>
        <v>40243.771215000001</v>
      </c>
      <c r="D2485">
        <v>65.771214999999998</v>
      </c>
      <c r="E2485">
        <v>620.75</v>
      </c>
      <c r="F2485">
        <v>2484</v>
      </c>
      <c r="G2485">
        <v>11.045</v>
      </c>
      <c r="H2485">
        <v>8.7894000000000005</v>
      </c>
      <c r="I2485">
        <v>3.1492059999999999</v>
      </c>
      <c r="J2485">
        <v>2.0579000000000001</v>
      </c>
      <c r="K2485">
        <v>29.3079</v>
      </c>
      <c r="L2485">
        <v>22.695699999999999</v>
      </c>
      <c r="M2485">
        <v>6.9671399999999997</v>
      </c>
      <c r="N2485">
        <v>72.461600000000004</v>
      </c>
      <c r="O2485" s="1">
        <v>0</v>
      </c>
    </row>
    <row r="2486" spans="1:15">
      <c r="A2486" t="s">
        <v>60</v>
      </c>
      <c r="B2486" s="4">
        <f t="shared" si="76"/>
        <v>40243.781631999998</v>
      </c>
      <c r="C2486" s="3">
        <f t="shared" si="77"/>
        <v>40243.781631999998</v>
      </c>
      <c r="D2486">
        <v>65.781632000000002</v>
      </c>
      <c r="E2486">
        <v>621</v>
      </c>
      <c r="F2486">
        <v>2485</v>
      </c>
      <c r="G2486">
        <v>10.925000000000001</v>
      </c>
      <c r="H2486">
        <v>8.7955000000000005</v>
      </c>
      <c r="I2486">
        <v>3.1495060000000001</v>
      </c>
      <c r="J2486">
        <v>2.0756999999999999</v>
      </c>
      <c r="K2486">
        <v>29.306100000000001</v>
      </c>
      <c r="L2486">
        <v>22.6934</v>
      </c>
      <c r="M2486">
        <v>7.0437099999999999</v>
      </c>
      <c r="N2486">
        <v>73.266930000000002</v>
      </c>
      <c r="O2486" s="1">
        <v>0</v>
      </c>
    </row>
    <row r="2487" spans="1:15">
      <c r="A2487" t="s">
        <v>60</v>
      </c>
      <c r="B2487" s="4">
        <f t="shared" si="76"/>
        <v>40243.792049000003</v>
      </c>
      <c r="C2487" s="3">
        <f t="shared" si="77"/>
        <v>40243.792049000003</v>
      </c>
      <c r="D2487">
        <v>65.792049000000006</v>
      </c>
      <c r="E2487">
        <v>621.25</v>
      </c>
      <c r="F2487">
        <v>2486</v>
      </c>
      <c r="G2487">
        <v>10.738</v>
      </c>
      <c r="H2487">
        <v>8.8043999999999993</v>
      </c>
      <c r="I2487">
        <v>3.1500819999999998</v>
      </c>
      <c r="J2487">
        <v>2.0745</v>
      </c>
      <c r="K2487">
        <v>29.3047</v>
      </c>
      <c r="L2487">
        <v>22.690999999999999</v>
      </c>
      <c r="M2487">
        <v>7.0363899999999999</v>
      </c>
      <c r="N2487">
        <v>73.204809999999995</v>
      </c>
      <c r="O2487" s="1">
        <v>0</v>
      </c>
    </row>
    <row r="2488" spans="1:15">
      <c r="A2488" t="s">
        <v>60</v>
      </c>
      <c r="B2488" s="4">
        <f t="shared" si="76"/>
        <v>40243.802465000001</v>
      </c>
      <c r="C2488" s="3">
        <f t="shared" si="77"/>
        <v>40243.802465000001</v>
      </c>
      <c r="D2488">
        <v>65.802464999999998</v>
      </c>
      <c r="E2488">
        <v>621.5</v>
      </c>
      <c r="F2488">
        <v>2487</v>
      </c>
      <c r="G2488">
        <v>10.573</v>
      </c>
      <c r="H2488">
        <v>8.8183000000000007</v>
      </c>
      <c r="I2488">
        <v>3.150633</v>
      </c>
      <c r="J2488">
        <v>2.0775999999999999</v>
      </c>
      <c r="K2488">
        <v>29.298999999999999</v>
      </c>
      <c r="L2488">
        <v>22.6845</v>
      </c>
      <c r="M2488">
        <v>7.04786</v>
      </c>
      <c r="N2488">
        <v>73.344340000000003</v>
      </c>
      <c r="O2488" s="1">
        <v>0</v>
      </c>
    </row>
    <row r="2489" spans="1:15">
      <c r="A2489" t="s">
        <v>60</v>
      </c>
      <c r="B2489" s="4">
        <f t="shared" si="76"/>
        <v>40243.812881999998</v>
      </c>
      <c r="C2489" s="3">
        <f t="shared" si="77"/>
        <v>40243.812881999998</v>
      </c>
      <c r="D2489">
        <v>65.812882000000002</v>
      </c>
      <c r="E2489">
        <v>621.75</v>
      </c>
      <c r="F2489">
        <v>2488</v>
      </c>
      <c r="G2489">
        <v>10.385999999999999</v>
      </c>
      <c r="H2489">
        <v>8.8445</v>
      </c>
      <c r="I2489">
        <v>3.152323</v>
      </c>
      <c r="J2489">
        <v>2.0823999999999998</v>
      </c>
      <c r="K2489">
        <v>29.294799999999999</v>
      </c>
      <c r="L2489">
        <v>22.677399999999999</v>
      </c>
      <c r="M2489">
        <v>7.0643200000000004</v>
      </c>
      <c r="N2489">
        <v>73.556839999999994</v>
      </c>
      <c r="O2489" s="1">
        <v>0</v>
      </c>
    </row>
    <row r="2490" spans="1:15">
      <c r="A2490" t="s">
        <v>60</v>
      </c>
      <c r="B2490" s="4">
        <f t="shared" si="76"/>
        <v>40243.823299000003</v>
      </c>
      <c r="C2490" s="3">
        <f t="shared" si="77"/>
        <v>40243.823299000003</v>
      </c>
      <c r="D2490">
        <v>65.823299000000006</v>
      </c>
      <c r="E2490">
        <v>622</v>
      </c>
      <c r="F2490">
        <v>2489</v>
      </c>
      <c r="G2490">
        <v>10.191000000000001</v>
      </c>
      <c r="H2490">
        <v>8.85</v>
      </c>
      <c r="I2490">
        <v>3.1524139999999998</v>
      </c>
      <c r="J2490">
        <v>2.0800999999999998</v>
      </c>
      <c r="K2490">
        <v>29.2913</v>
      </c>
      <c r="L2490">
        <v>22.6739</v>
      </c>
      <c r="M2490">
        <v>7.0528700000000004</v>
      </c>
      <c r="N2490">
        <v>73.44502</v>
      </c>
      <c r="O2490" s="1">
        <v>0</v>
      </c>
    </row>
    <row r="2491" spans="1:15">
      <c r="A2491" t="s">
        <v>60</v>
      </c>
      <c r="B2491" s="4">
        <f t="shared" si="76"/>
        <v>40243.833715000001</v>
      </c>
      <c r="C2491" s="3">
        <f t="shared" si="77"/>
        <v>40243.833715000001</v>
      </c>
      <c r="D2491">
        <v>65.833714999999998</v>
      </c>
      <c r="E2491">
        <v>622.25</v>
      </c>
      <c r="F2491">
        <v>2490</v>
      </c>
      <c r="G2491">
        <v>10.010999999999999</v>
      </c>
      <c r="H2491">
        <v>8.8614999999999995</v>
      </c>
      <c r="I2491">
        <v>3.15299</v>
      </c>
      <c r="J2491">
        <v>2.0785</v>
      </c>
      <c r="K2491">
        <v>29.287700000000001</v>
      </c>
      <c r="L2491">
        <v>22.6694</v>
      </c>
      <c r="M2491">
        <v>7.0440399999999999</v>
      </c>
      <c r="N2491">
        <v>73.370429999999999</v>
      </c>
      <c r="O2491" s="1">
        <v>0</v>
      </c>
    </row>
    <row r="2492" spans="1:15">
      <c r="A2492" t="s">
        <v>60</v>
      </c>
      <c r="B2492" s="4">
        <f t="shared" si="76"/>
        <v>40243.844131999998</v>
      </c>
      <c r="C2492" s="3">
        <f t="shared" si="77"/>
        <v>40243.844131999998</v>
      </c>
      <c r="D2492">
        <v>65.844132000000002</v>
      </c>
      <c r="E2492">
        <v>622.5</v>
      </c>
      <c r="F2492">
        <v>2491</v>
      </c>
      <c r="G2492">
        <v>9.7989999999999995</v>
      </c>
      <c r="H2492">
        <v>8.8965999999999994</v>
      </c>
      <c r="I2492">
        <v>3.1553420000000001</v>
      </c>
      <c r="J2492">
        <v>2.0836999999999999</v>
      </c>
      <c r="K2492">
        <v>29.283100000000001</v>
      </c>
      <c r="L2492">
        <v>22.660599999999999</v>
      </c>
      <c r="M2492">
        <v>7.0608500000000003</v>
      </c>
      <c r="N2492">
        <v>73.601129999999998</v>
      </c>
      <c r="O2492" s="1">
        <v>0</v>
      </c>
    </row>
    <row r="2493" spans="1:15">
      <c r="A2493" t="s">
        <v>60</v>
      </c>
      <c r="B2493" s="4">
        <f t="shared" si="76"/>
        <v>40243.854549000003</v>
      </c>
      <c r="C2493" s="3">
        <f t="shared" si="77"/>
        <v>40243.854549000003</v>
      </c>
      <c r="D2493">
        <v>65.854549000000006</v>
      </c>
      <c r="E2493">
        <v>622.75</v>
      </c>
      <c r="F2493">
        <v>2492</v>
      </c>
      <c r="G2493">
        <v>9.6059999999999999</v>
      </c>
      <c r="H2493">
        <v>8.9418000000000006</v>
      </c>
      <c r="I2493">
        <v>3.1565300000000001</v>
      </c>
      <c r="J2493">
        <v>2.1408</v>
      </c>
      <c r="K2493">
        <v>29.258099999999999</v>
      </c>
      <c r="L2493">
        <v>22.634499999999999</v>
      </c>
      <c r="M2493">
        <v>7.3025700000000002</v>
      </c>
      <c r="N2493">
        <v>76.185640000000006</v>
      </c>
      <c r="O2493" s="1">
        <v>0</v>
      </c>
    </row>
    <row r="2494" spans="1:15">
      <c r="A2494" t="s">
        <v>60</v>
      </c>
      <c r="B2494" s="4">
        <f t="shared" si="76"/>
        <v>40243.864965000001</v>
      </c>
      <c r="C2494" s="3">
        <f t="shared" si="77"/>
        <v>40243.864965000001</v>
      </c>
      <c r="D2494">
        <v>65.864964999999998</v>
      </c>
      <c r="E2494">
        <v>623</v>
      </c>
      <c r="F2494">
        <v>2493</v>
      </c>
      <c r="G2494">
        <v>9.43</v>
      </c>
      <c r="H2494">
        <v>8.9641999999999999</v>
      </c>
      <c r="I2494">
        <v>3.158172</v>
      </c>
      <c r="J2494">
        <v>2.1722000000000001</v>
      </c>
      <c r="K2494">
        <v>29.256599999999999</v>
      </c>
      <c r="L2494">
        <v>22.63</v>
      </c>
      <c r="M2494">
        <v>7.4329299999999998</v>
      </c>
      <c r="N2494">
        <v>77.583860000000001</v>
      </c>
      <c r="O2494" s="1">
        <v>0</v>
      </c>
    </row>
    <row r="2495" spans="1:15">
      <c r="A2495" t="s">
        <v>60</v>
      </c>
      <c r="B2495" s="4">
        <f t="shared" si="76"/>
        <v>40243.875381999998</v>
      </c>
      <c r="C2495" s="3">
        <f t="shared" si="77"/>
        <v>40243.875381999998</v>
      </c>
      <c r="D2495">
        <v>65.875382000000002</v>
      </c>
      <c r="E2495">
        <v>623.25</v>
      </c>
      <c r="F2495">
        <v>2494</v>
      </c>
      <c r="G2495">
        <v>9.2460000000000004</v>
      </c>
      <c r="H2495">
        <v>9.0168999999999997</v>
      </c>
      <c r="I2495">
        <v>3.1612309999999999</v>
      </c>
      <c r="J2495">
        <v>2.2214999999999998</v>
      </c>
      <c r="K2495">
        <v>29.244700000000002</v>
      </c>
      <c r="L2495">
        <v>22.6129</v>
      </c>
      <c r="M2495">
        <v>7.6367700000000003</v>
      </c>
      <c r="N2495">
        <v>79.799480000000003</v>
      </c>
      <c r="O2495" s="1">
        <v>0</v>
      </c>
    </row>
    <row r="2496" spans="1:15">
      <c r="A2496" t="s">
        <v>60</v>
      </c>
      <c r="B2496" s="4">
        <f t="shared" si="76"/>
        <v>40243.885799000003</v>
      </c>
      <c r="C2496" s="3">
        <f t="shared" si="77"/>
        <v>40243.885799000003</v>
      </c>
      <c r="D2496">
        <v>65.885799000000006</v>
      </c>
      <c r="E2496">
        <v>623.5</v>
      </c>
      <c r="F2496">
        <v>2495</v>
      </c>
      <c r="G2496">
        <v>9.0860000000000003</v>
      </c>
      <c r="H2496">
        <v>9.0170999999999992</v>
      </c>
      <c r="I2496">
        <v>3.1582880000000002</v>
      </c>
      <c r="J2496">
        <v>2.2172999999999998</v>
      </c>
      <c r="K2496">
        <v>29.214400000000001</v>
      </c>
      <c r="L2496">
        <v>22.589200000000002</v>
      </c>
      <c r="M2496">
        <v>7.6178699999999999</v>
      </c>
      <c r="N2496">
        <v>79.586780000000005</v>
      </c>
      <c r="O2496" s="1">
        <v>0</v>
      </c>
    </row>
    <row r="2497" spans="1:15">
      <c r="A2497" t="s">
        <v>60</v>
      </c>
      <c r="B2497" s="4">
        <f t="shared" si="76"/>
        <v>40243.896215000001</v>
      </c>
      <c r="C2497" s="3">
        <f t="shared" si="77"/>
        <v>40243.896215000001</v>
      </c>
      <c r="D2497">
        <v>65.896214999999998</v>
      </c>
      <c r="E2497">
        <v>623.75</v>
      </c>
      <c r="F2497">
        <v>2496</v>
      </c>
      <c r="G2497">
        <v>8.9329999999999998</v>
      </c>
      <c r="H2497">
        <v>8.9901</v>
      </c>
      <c r="I2497">
        <v>3.1521979999999998</v>
      </c>
      <c r="J2497">
        <v>2.1456</v>
      </c>
      <c r="K2497">
        <v>29.174299999999999</v>
      </c>
      <c r="L2497">
        <v>22.561900000000001</v>
      </c>
      <c r="M2497">
        <v>7.3130300000000004</v>
      </c>
      <c r="N2497">
        <v>76.336119999999994</v>
      </c>
      <c r="O2497" s="1">
        <v>0</v>
      </c>
    </row>
    <row r="2498" spans="1:15">
      <c r="A2498" t="s">
        <v>60</v>
      </c>
      <c r="B2498" s="4">
        <f t="shared" si="76"/>
        <v>40243.906631999998</v>
      </c>
      <c r="C2498" s="3">
        <f t="shared" si="77"/>
        <v>40243.906631999998</v>
      </c>
      <c r="D2498">
        <v>65.906632000000002</v>
      </c>
      <c r="E2498">
        <v>624</v>
      </c>
      <c r="F2498">
        <v>2497</v>
      </c>
      <c r="G2498">
        <v>8.8010000000000002</v>
      </c>
      <c r="H2498">
        <v>9.0719999999999992</v>
      </c>
      <c r="I2498">
        <v>3.1583060000000001</v>
      </c>
      <c r="J2498">
        <v>2.1696</v>
      </c>
      <c r="K2498">
        <v>29.169799999999999</v>
      </c>
      <c r="L2498">
        <v>22.546199999999999</v>
      </c>
      <c r="M2498">
        <v>7.4057500000000003</v>
      </c>
      <c r="N2498">
        <v>77.44341</v>
      </c>
      <c r="O2498" s="1">
        <v>0</v>
      </c>
    </row>
    <row r="2499" spans="1:15">
      <c r="A2499" t="s">
        <v>60</v>
      </c>
      <c r="B2499" s="4">
        <f t="shared" ref="B2499:B2562" si="78">C2499</f>
        <v>40243.917049000003</v>
      </c>
      <c r="C2499" s="3">
        <f t="shared" ref="C2499:C2562" si="79">40178+D2499</f>
        <v>40243.917049000003</v>
      </c>
      <c r="D2499">
        <v>65.917049000000006</v>
      </c>
      <c r="E2499">
        <v>624.25</v>
      </c>
      <c r="F2499">
        <v>2498</v>
      </c>
      <c r="G2499">
        <v>8.6790000000000003</v>
      </c>
      <c r="H2499">
        <v>9.0035000000000007</v>
      </c>
      <c r="I2499">
        <v>3.1509490000000002</v>
      </c>
      <c r="J2499">
        <v>2.1366000000000001</v>
      </c>
      <c r="K2499">
        <v>29.150700000000001</v>
      </c>
      <c r="L2499">
        <v>22.541399999999999</v>
      </c>
      <c r="M2499">
        <v>7.2743700000000002</v>
      </c>
      <c r="N2499">
        <v>75.943770000000001</v>
      </c>
      <c r="O2499" s="1">
        <v>0</v>
      </c>
    </row>
    <row r="2500" spans="1:15">
      <c r="A2500" t="s">
        <v>60</v>
      </c>
      <c r="B2500" s="4">
        <f t="shared" si="78"/>
        <v>40243.927465000001</v>
      </c>
      <c r="C2500" s="3">
        <f t="shared" si="79"/>
        <v>40243.927465000001</v>
      </c>
      <c r="D2500">
        <v>65.927464999999998</v>
      </c>
      <c r="E2500">
        <v>624.5</v>
      </c>
      <c r="F2500">
        <v>2499</v>
      </c>
      <c r="G2500">
        <v>8.5579999999999998</v>
      </c>
      <c r="H2500">
        <v>9.0065000000000008</v>
      </c>
      <c r="I2500">
        <v>3.149724</v>
      </c>
      <c r="J2500">
        <v>2.1560999999999999</v>
      </c>
      <c r="K2500">
        <v>29.1358</v>
      </c>
      <c r="L2500">
        <v>22.529299999999999</v>
      </c>
      <c r="M2500">
        <v>7.3606400000000001</v>
      </c>
      <c r="N2500">
        <v>76.842020000000005</v>
      </c>
      <c r="O2500" s="1">
        <v>0</v>
      </c>
    </row>
    <row r="2501" spans="1:15">
      <c r="A2501" t="s">
        <v>60</v>
      </c>
      <c r="B2501" s="4">
        <f t="shared" si="78"/>
        <v>40243.937881999998</v>
      </c>
      <c r="C2501" s="3">
        <f t="shared" si="79"/>
        <v>40243.937881999998</v>
      </c>
      <c r="D2501">
        <v>65.937882000000002</v>
      </c>
      <c r="E2501">
        <v>624.75</v>
      </c>
      <c r="F2501">
        <v>2500</v>
      </c>
      <c r="G2501">
        <v>8.5020000000000007</v>
      </c>
      <c r="H2501">
        <v>9.0306999999999995</v>
      </c>
      <c r="I2501">
        <v>3.1511140000000002</v>
      </c>
      <c r="J2501">
        <v>2.1528</v>
      </c>
      <c r="K2501">
        <v>29.130199999999999</v>
      </c>
      <c r="L2501">
        <v>22.5214</v>
      </c>
      <c r="M2501">
        <v>7.3415999999999997</v>
      </c>
      <c r="N2501">
        <v>76.682069999999996</v>
      </c>
      <c r="O2501" s="1">
        <v>0</v>
      </c>
    </row>
    <row r="2502" spans="1:15">
      <c r="A2502" t="s">
        <v>60</v>
      </c>
      <c r="B2502" s="4">
        <f t="shared" si="78"/>
        <v>40243.948299000003</v>
      </c>
      <c r="C2502" s="3">
        <f t="shared" si="79"/>
        <v>40243.948299000003</v>
      </c>
      <c r="D2502">
        <v>65.948299000000006</v>
      </c>
      <c r="E2502">
        <v>625</v>
      </c>
      <c r="F2502">
        <v>2501</v>
      </c>
      <c r="G2502">
        <v>8.4440000000000008</v>
      </c>
      <c r="H2502">
        <v>9.0424000000000007</v>
      </c>
      <c r="I2502">
        <v>3.1516950000000001</v>
      </c>
      <c r="J2502">
        <v>2.1473</v>
      </c>
      <c r="K2502">
        <v>29.1265</v>
      </c>
      <c r="L2502">
        <v>22.5168</v>
      </c>
      <c r="M2502">
        <v>7.31595</v>
      </c>
      <c r="N2502">
        <v>76.432519999999997</v>
      </c>
      <c r="O2502" s="1">
        <v>0</v>
      </c>
    </row>
    <row r="2503" spans="1:15">
      <c r="A2503" t="s">
        <v>60</v>
      </c>
      <c r="B2503" s="4">
        <f t="shared" si="78"/>
        <v>40243.958715000001</v>
      </c>
      <c r="C2503" s="3">
        <f t="shared" si="79"/>
        <v>40243.958715000001</v>
      </c>
      <c r="D2503">
        <v>65.958714999999998</v>
      </c>
      <c r="E2503">
        <v>625.25</v>
      </c>
      <c r="F2503">
        <v>2502</v>
      </c>
      <c r="G2503">
        <v>8.4079999999999995</v>
      </c>
      <c r="H2503">
        <v>9.0472999999999999</v>
      </c>
      <c r="I2503">
        <v>3.1522399999999999</v>
      </c>
      <c r="J2503">
        <v>2.1473</v>
      </c>
      <c r="K2503">
        <v>29.1282</v>
      </c>
      <c r="L2503">
        <v>22.517399999999999</v>
      </c>
      <c r="M2503">
        <v>7.3152299999999997</v>
      </c>
      <c r="N2503">
        <v>76.433959999999999</v>
      </c>
      <c r="O2503" s="1">
        <v>0</v>
      </c>
    </row>
    <row r="2504" spans="1:15">
      <c r="A2504" t="s">
        <v>60</v>
      </c>
      <c r="B2504" s="4">
        <f t="shared" si="78"/>
        <v>40243.969131999998</v>
      </c>
      <c r="C2504" s="3">
        <f t="shared" si="79"/>
        <v>40243.969131999998</v>
      </c>
      <c r="D2504">
        <v>65.969132000000002</v>
      </c>
      <c r="E2504">
        <v>625.5</v>
      </c>
      <c r="F2504">
        <v>2503</v>
      </c>
      <c r="G2504">
        <v>8.4030000000000005</v>
      </c>
      <c r="H2504">
        <v>9.0884999999999998</v>
      </c>
      <c r="I2504">
        <v>3.1573370000000001</v>
      </c>
      <c r="J2504">
        <v>2.1682999999999999</v>
      </c>
      <c r="K2504">
        <v>29.1465</v>
      </c>
      <c r="L2504">
        <v>22.525600000000001</v>
      </c>
      <c r="M2504">
        <v>7.3978700000000002</v>
      </c>
      <c r="N2504">
        <v>77.378020000000006</v>
      </c>
      <c r="O2504" s="1">
        <v>0</v>
      </c>
    </row>
    <row r="2505" spans="1:15">
      <c r="A2505" t="s">
        <v>60</v>
      </c>
      <c r="B2505" s="4">
        <f t="shared" si="78"/>
        <v>40243.979549000003</v>
      </c>
      <c r="C2505" s="3">
        <f t="shared" si="79"/>
        <v>40243.979549000003</v>
      </c>
      <c r="D2505">
        <v>65.979549000000006</v>
      </c>
      <c r="E2505">
        <v>625.75</v>
      </c>
      <c r="F2505">
        <v>2504</v>
      </c>
      <c r="G2505">
        <v>8.423</v>
      </c>
      <c r="H2505">
        <v>9.1137999999999995</v>
      </c>
      <c r="I2505">
        <v>3.1605310000000002</v>
      </c>
      <c r="J2505">
        <v>2.1594000000000002</v>
      </c>
      <c r="K2505">
        <v>29.1585</v>
      </c>
      <c r="L2505">
        <v>22.531099999999999</v>
      </c>
      <c r="M2505">
        <v>7.3537299999999997</v>
      </c>
      <c r="N2505">
        <v>76.965649999999997</v>
      </c>
      <c r="O2505" s="1">
        <v>0</v>
      </c>
    </row>
    <row r="2506" spans="1:15">
      <c r="A2506" t="s">
        <v>60</v>
      </c>
      <c r="B2506" s="4">
        <f t="shared" si="78"/>
        <v>40243.989965000001</v>
      </c>
      <c r="C2506" s="3">
        <f t="shared" si="79"/>
        <v>40243.989965000001</v>
      </c>
      <c r="D2506">
        <v>65.989964999999998</v>
      </c>
      <c r="E2506">
        <v>626</v>
      </c>
      <c r="F2506">
        <v>2505</v>
      </c>
      <c r="G2506">
        <v>8.4369999999999994</v>
      </c>
      <c r="H2506">
        <v>9.0884</v>
      </c>
      <c r="I2506">
        <v>3.1544940000000001</v>
      </c>
      <c r="J2506">
        <v>2.1787000000000001</v>
      </c>
      <c r="K2506">
        <v>29.117599999999999</v>
      </c>
      <c r="L2506">
        <v>22.503</v>
      </c>
      <c r="M2506">
        <v>7.4441600000000001</v>
      </c>
      <c r="N2506">
        <v>77.84742</v>
      </c>
      <c r="O2506" s="1">
        <v>0</v>
      </c>
    </row>
    <row r="2507" spans="1:15">
      <c r="A2507" t="s">
        <v>60</v>
      </c>
      <c r="B2507" s="4">
        <f t="shared" si="78"/>
        <v>40244.000381999998</v>
      </c>
      <c r="C2507" s="3">
        <f t="shared" si="79"/>
        <v>40244.000381999998</v>
      </c>
      <c r="D2507">
        <v>66.000382000000002</v>
      </c>
      <c r="E2507">
        <v>626.25</v>
      </c>
      <c r="F2507">
        <v>2506</v>
      </c>
      <c r="G2507">
        <v>8.4920000000000009</v>
      </c>
      <c r="H2507">
        <v>9.0469000000000008</v>
      </c>
      <c r="I2507">
        <v>3.150023</v>
      </c>
      <c r="J2507">
        <v>2.1741000000000001</v>
      </c>
      <c r="K2507">
        <v>29.105799999999999</v>
      </c>
      <c r="L2507">
        <v>22.4999</v>
      </c>
      <c r="M2507">
        <v>7.4314400000000003</v>
      </c>
      <c r="N2507">
        <v>77.636420000000001</v>
      </c>
      <c r="O2507" s="1">
        <v>0</v>
      </c>
    </row>
    <row r="2508" spans="1:15">
      <c r="A2508" t="s">
        <v>60</v>
      </c>
      <c r="B2508" s="4">
        <f t="shared" si="78"/>
        <v>40244.010799000003</v>
      </c>
      <c r="C2508" s="3">
        <f t="shared" si="79"/>
        <v>40244.010799000003</v>
      </c>
      <c r="D2508">
        <v>66.010799000000006</v>
      </c>
      <c r="E2508">
        <v>626.5</v>
      </c>
      <c r="F2508">
        <v>2507</v>
      </c>
      <c r="G2508">
        <v>8.5649999999999995</v>
      </c>
      <c r="H2508">
        <v>9.0352999999999994</v>
      </c>
      <c r="I2508">
        <v>3.1502870000000001</v>
      </c>
      <c r="J2508">
        <v>2.1614</v>
      </c>
      <c r="K2508">
        <v>29.117899999999999</v>
      </c>
      <c r="L2508">
        <v>22.511099999999999</v>
      </c>
      <c r="M2508">
        <v>7.3778199999999998</v>
      </c>
      <c r="N2508">
        <v>77.062269999999998</v>
      </c>
      <c r="O2508" s="1">
        <v>0</v>
      </c>
    </row>
    <row r="2509" spans="1:15">
      <c r="A2509" t="s">
        <v>60</v>
      </c>
      <c r="B2509" s="4">
        <f t="shared" si="78"/>
        <v>40244.021215000001</v>
      </c>
      <c r="C2509" s="3">
        <f t="shared" si="79"/>
        <v>40244.021215000001</v>
      </c>
      <c r="D2509">
        <v>66.021214999999998</v>
      </c>
      <c r="E2509">
        <v>626.75</v>
      </c>
      <c r="F2509">
        <v>2508</v>
      </c>
      <c r="G2509">
        <v>8.6430000000000007</v>
      </c>
      <c r="H2509">
        <v>9.0267999999999997</v>
      </c>
      <c r="I2509">
        <v>3.1507459999999998</v>
      </c>
      <c r="J2509">
        <v>2.1503000000000001</v>
      </c>
      <c r="K2509">
        <v>29.1296</v>
      </c>
      <c r="L2509">
        <v>22.5215</v>
      </c>
      <c r="M2509">
        <v>7.3312900000000001</v>
      </c>
      <c r="N2509">
        <v>76.567400000000006</v>
      </c>
      <c r="O2509" s="1">
        <v>0</v>
      </c>
    </row>
    <row r="2510" spans="1:15">
      <c r="A2510" t="s">
        <v>60</v>
      </c>
      <c r="B2510" s="4">
        <f t="shared" si="78"/>
        <v>40244.031631999998</v>
      </c>
      <c r="C2510" s="3">
        <f t="shared" si="79"/>
        <v>40244.031631999998</v>
      </c>
      <c r="D2510">
        <v>66.031632000000002</v>
      </c>
      <c r="E2510">
        <v>627</v>
      </c>
      <c r="F2510">
        <v>2509</v>
      </c>
      <c r="G2510">
        <v>8.7370000000000001</v>
      </c>
      <c r="H2510">
        <v>9.0244</v>
      </c>
      <c r="I2510">
        <v>3.1506479999999999</v>
      </c>
      <c r="J2510">
        <v>2.1511</v>
      </c>
      <c r="K2510">
        <v>29.130400000000002</v>
      </c>
      <c r="L2510">
        <v>22.522500000000001</v>
      </c>
      <c r="M2510">
        <v>7.3354999999999997</v>
      </c>
      <c r="N2510">
        <v>76.607810000000001</v>
      </c>
      <c r="O2510" s="1">
        <v>0</v>
      </c>
    </row>
    <row r="2511" spans="1:15">
      <c r="A2511" t="s">
        <v>60</v>
      </c>
      <c r="B2511" s="4">
        <f t="shared" si="78"/>
        <v>40244.042049000003</v>
      </c>
      <c r="C2511" s="3">
        <f t="shared" si="79"/>
        <v>40244.042049000003</v>
      </c>
      <c r="D2511">
        <v>66.042049000000006</v>
      </c>
      <c r="E2511">
        <v>627.25</v>
      </c>
      <c r="F2511">
        <v>2510</v>
      </c>
      <c r="G2511">
        <v>8.8559999999999999</v>
      </c>
      <c r="H2511">
        <v>9.0167999999999999</v>
      </c>
      <c r="I2511">
        <v>3.1505749999999999</v>
      </c>
      <c r="J2511">
        <v>2.1463999999999999</v>
      </c>
      <c r="K2511">
        <v>29.135899999999999</v>
      </c>
      <c r="L2511">
        <v>22.527899999999999</v>
      </c>
      <c r="M2511">
        <v>7.3164400000000001</v>
      </c>
      <c r="N2511">
        <v>76.398340000000005</v>
      </c>
      <c r="O2511" s="1">
        <v>0</v>
      </c>
    </row>
    <row r="2512" spans="1:15">
      <c r="A2512" t="s">
        <v>60</v>
      </c>
      <c r="B2512" s="4">
        <f t="shared" si="78"/>
        <v>40244.052465000001</v>
      </c>
      <c r="C2512" s="3">
        <f t="shared" si="79"/>
        <v>40244.052465000001</v>
      </c>
      <c r="D2512">
        <v>66.052464999999998</v>
      </c>
      <c r="E2512">
        <v>627.5</v>
      </c>
      <c r="F2512">
        <v>2511</v>
      </c>
      <c r="G2512">
        <v>8.9670000000000005</v>
      </c>
      <c r="H2512">
        <v>9.0149000000000008</v>
      </c>
      <c r="I2512">
        <v>3.1511019999999998</v>
      </c>
      <c r="J2512">
        <v>2.1341999999999999</v>
      </c>
      <c r="K2512">
        <v>29.142800000000001</v>
      </c>
      <c r="L2512">
        <v>22.5335</v>
      </c>
      <c r="M2512">
        <v>7.2637</v>
      </c>
      <c r="N2512">
        <v>75.847819999999999</v>
      </c>
      <c r="O2512" s="1">
        <v>0</v>
      </c>
    </row>
    <row r="2513" spans="1:15">
      <c r="A2513" t="s">
        <v>60</v>
      </c>
      <c r="B2513" s="4">
        <f t="shared" si="78"/>
        <v>40244.062881999998</v>
      </c>
      <c r="C2513" s="3">
        <f t="shared" si="79"/>
        <v>40244.062881999998</v>
      </c>
      <c r="D2513">
        <v>66.062882000000002</v>
      </c>
      <c r="E2513">
        <v>627.75</v>
      </c>
      <c r="F2513">
        <v>2512</v>
      </c>
      <c r="G2513">
        <v>9.0980000000000008</v>
      </c>
      <c r="H2513">
        <v>9.0090000000000003</v>
      </c>
      <c r="I2513">
        <v>3.1514259999999998</v>
      </c>
      <c r="J2513">
        <v>2.1204000000000001</v>
      </c>
      <c r="K2513">
        <v>29.1509</v>
      </c>
      <c r="L2513">
        <v>22.540800000000001</v>
      </c>
      <c r="M2513">
        <v>7.2049500000000002</v>
      </c>
      <c r="N2513">
        <v>75.228359999999995</v>
      </c>
      <c r="O2513" s="1">
        <v>0</v>
      </c>
    </row>
    <row r="2514" spans="1:15">
      <c r="A2514" t="s">
        <v>60</v>
      </c>
      <c r="B2514" s="4">
        <f t="shared" si="78"/>
        <v>40244.073299000003</v>
      </c>
      <c r="C2514" s="3">
        <f t="shared" si="79"/>
        <v>40244.073299000003</v>
      </c>
      <c r="D2514">
        <v>66.073299000000006</v>
      </c>
      <c r="E2514">
        <v>628</v>
      </c>
      <c r="F2514">
        <v>2513</v>
      </c>
      <c r="G2514">
        <v>9.2420000000000009</v>
      </c>
      <c r="H2514">
        <v>8.9953000000000003</v>
      </c>
      <c r="I2514">
        <v>3.151427</v>
      </c>
      <c r="J2514">
        <v>2.1152000000000002</v>
      </c>
      <c r="K2514">
        <v>29.162099999999999</v>
      </c>
      <c r="L2514">
        <v>22.551500000000001</v>
      </c>
      <c r="M2514">
        <v>7.1849100000000004</v>
      </c>
      <c r="N2514">
        <v>75.001530000000002</v>
      </c>
      <c r="O2514" s="1">
        <v>0</v>
      </c>
    </row>
    <row r="2515" spans="1:15">
      <c r="A2515" t="s">
        <v>60</v>
      </c>
      <c r="B2515" s="4">
        <f t="shared" si="78"/>
        <v>40244.083715000001</v>
      </c>
      <c r="C2515" s="3">
        <f t="shared" si="79"/>
        <v>40244.083715000001</v>
      </c>
      <c r="D2515">
        <v>66.083714999999998</v>
      </c>
      <c r="E2515">
        <v>628.25</v>
      </c>
      <c r="F2515">
        <v>2514</v>
      </c>
      <c r="G2515">
        <v>9.4019999999999992</v>
      </c>
      <c r="H2515">
        <v>8.9075000000000006</v>
      </c>
      <c r="I2515">
        <v>3.150944</v>
      </c>
      <c r="J2515">
        <v>2.0988000000000002</v>
      </c>
      <c r="K2515">
        <v>29.229099999999999</v>
      </c>
      <c r="L2515">
        <v>22.616800000000001</v>
      </c>
      <c r="M2515">
        <v>7.1257000000000001</v>
      </c>
      <c r="N2515">
        <v>74.269450000000006</v>
      </c>
      <c r="O2515" s="1">
        <v>0</v>
      </c>
    </row>
    <row r="2516" spans="1:15">
      <c r="A2516" t="s">
        <v>60</v>
      </c>
      <c r="B2516" s="4">
        <f t="shared" si="78"/>
        <v>40244.094131999998</v>
      </c>
      <c r="C2516" s="3">
        <f t="shared" si="79"/>
        <v>40244.094131999998</v>
      </c>
      <c r="D2516">
        <v>66.094132000000002</v>
      </c>
      <c r="E2516">
        <v>628.5</v>
      </c>
      <c r="F2516">
        <v>2515</v>
      </c>
      <c r="G2516">
        <v>9.5589999999999993</v>
      </c>
      <c r="H2516">
        <v>8.9097000000000008</v>
      </c>
      <c r="I2516">
        <v>3.151097</v>
      </c>
      <c r="J2516">
        <v>2.0867</v>
      </c>
      <c r="K2516">
        <v>29.2288</v>
      </c>
      <c r="L2516">
        <v>22.616299999999999</v>
      </c>
      <c r="M2516">
        <v>7.0733499999999996</v>
      </c>
      <c r="N2516">
        <v>73.727239999999995</v>
      </c>
      <c r="O2516" s="1">
        <v>0</v>
      </c>
    </row>
    <row r="2517" spans="1:15">
      <c r="A2517" t="s">
        <v>60</v>
      </c>
      <c r="B2517" s="4">
        <f t="shared" si="78"/>
        <v>40244.104549000003</v>
      </c>
      <c r="C2517" s="3">
        <f t="shared" si="79"/>
        <v>40244.104549000003</v>
      </c>
      <c r="D2517">
        <v>66.104549000000006</v>
      </c>
      <c r="E2517">
        <v>628.75</v>
      </c>
      <c r="F2517">
        <v>2516</v>
      </c>
      <c r="G2517">
        <v>9.7360000000000007</v>
      </c>
      <c r="H2517">
        <v>8.9288000000000007</v>
      </c>
      <c r="I2517">
        <v>3.1514829999999998</v>
      </c>
      <c r="J2517">
        <v>2.097</v>
      </c>
      <c r="K2517">
        <v>29.216999999999999</v>
      </c>
      <c r="L2517">
        <v>22.604299999999999</v>
      </c>
      <c r="M2517">
        <v>7.1161700000000003</v>
      </c>
      <c r="N2517">
        <v>74.199629999999999</v>
      </c>
      <c r="O2517" s="1">
        <v>0</v>
      </c>
    </row>
    <row r="2518" spans="1:15">
      <c r="A2518" t="s">
        <v>60</v>
      </c>
      <c r="B2518" s="4">
        <f t="shared" si="78"/>
        <v>40244.114965000001</v>
      </c>
      <c r="C2518" s="3">
        <f t="shared" si="79"/>
        <v>40244.114965000001</v>
      </c>
      <c r="D2518">
        <v>66.114964999999998</v>
      </c>
      <c r="E2518">
        <v>629</v>
      </c>
      <c r="F2518">
        <v>2517</v>
      </c>
      <c r="G2518">
        <v>9.9130000000000003</v>
      </c>
      <c r="H2518">
        <v>8.9411000000000005</v>
      </c>
      <c r="I2518">
        <v>3.151691</v>
      </c>
      <c r="J2518">
        <v>2.0981999999999998</v>
      </c>
      <c r="K2518">
        <v>29.2089</v>
      </c>
      <c r="L2518">
        <v>22.5961</v>
      </c>
      <c r="M2518">
        <v>7.1195199999999996</v>
      </c>
      <c r="N2518">
        <v>74.251279999999994</v>
      </c>
      <c r="O2518" s="1">
        <v>0</v>
      </c>
    </row>
    <row r="2519" spans="1:15">
      <c r="A2519" t="s">
        <v>60</v>
      </c>
      <c r="B2519" s="4">
        <f t="shared" si="78"/>
        <v>40244.125381999998</v>
      </c>
      <c r="C2519" s="3">
        <f t="shared" si="79"/>
        <v>40244.125381999998</v>
      </c>
      <c r="D2519">
        <v>66.125382000000002</v>
      </c>
      <c r="E2519">
        <v>629.25</v>
      </c>
      <c r="F2519">
        <v>2518</v>
      </c>
      <c r="G2519">
        <v>10.079000000000001</v>
      </c>
      <c r="H2519">
        <v>8.9664000000000001</v>
      </c>
      <c r="I2519">
        <v>3.1523699999999999</v>
      </c>
      <c r="J2519">
        <v>2.1093999999999999</v>
      </c>
      <c r="K2519">
        <v>29.195</v>
      </c>
      <c r="L2519">
        <v>22.581499999999998</v>
      </c>
      <c r="M2519">
        <v>7.1647699999999999</v>
      </c>
      <c r="N2519">
        <v>74.758899999999997</v>
      </c>
      <c r="O2519" s="1">
        <v>0</v>
      </c>
    </row>
    <row r="2520" spans="1:15">
      <c r="A2520" t="s">
        <v>60</v>
      </c>
      <c r="B2520" s="4">
        <f t="shared" si="78"/>
        <v>40244.135799000003</v>
      </c>
      <c r="C2520" s="3">
        <f t="shared" si="79"/>
        <v>40244.135799000003</v>
      </c>
      <c r="D2520">
        <v>66.135799000000006</v>
      </c>
      <c r="E2520">
        <v>629.5</v>
      </c>
      <c r="F2520">
        <v>2519</v>
      </c>
      <c r="G2520">
        <v>10.244</v>
      </c>
      <c r="H2520">
        <v>8.9674999999999994</v>
      </c>
      <c r="I2520">
        <v>3.1529400000000001</v>
      </c>
      <c r="J2520">
        <v>2.1088</v>
      </c>
      <c r="K2520">
        <v>29.2</v>
      </c>
      <c r="L2520">
        <v>22.5852</v>
      </c>
      <c r="M2520">
        <v>7.1614199999999997</v>
      </c>
      <c r="N2520">
        <v>74.728059999999999</v>
      </c>
      <c r="O2520" s="1">
        <v>0</v>
      </c>
    </row>
    <row r="2521" spans="1:15">
      <c r="A2521" t="s">
        <v>60</v>
      </c>
      <c r="B2521" s="4">
        <f t="shared" si="78"/>
        <v>40244.146215000001</v>
      </c>
      <c r="C2521" s="3">
        <f t="shared" si="79"/>
        <v>40244.146215000001</v>
      </c>
      <c r="D2521">
        <v>66.146214999999998</v>
      </c>
      <c r="E2521">
        <v>629.75</v>
      </c>
      <c r="F2521">
        <v>2520</v>
      </c>
      <c r="G2521">
        <v>10.404999999999999</v>
      </c>
      <c r="H2521">
        <v>8.9015000000000004</v>
      </c>
      <c r="I2521">
        <v>3.1538040000000001</v>
      </c>
      <c r="J2521">
        <v>2.1091000000000002</v>
      </c>
      <c r="K2521">
        <v>29.263000000000002</v>
      </c>
      <c r="L2521">
        <v>22.644200000000001</v>
      </c>
      <c r="M2521">
        <v>7.1708800000000004</v>
      </c>
      <c r="N2521">
        <v>74.746660000000006</v>
      </c>
      <c r="O2521" s="1">
        <v>0</v>
      </c>
    </row>
    <row r="2522" spans="1:15">
      <c r="A2522" t="s">
        <v>60</v>
      </c>
      <c r="B2522" s="4">
        <f t="shared" si="78"/>
        <v>40244.156631999998</v>
      </c>
      <c r="C2522" s="3">
        <f t="shared" si="79"/>
        <v>40244.156631999998</v>
      </c>
      <c r="D2522">
        <v>66.156632000000002</v>
      </c>
      <c r="E2522">
        <v>630</v>
      </c>
      <c r="F2522">
        <v>2521</v>
      </c>
      <c r="G2522">
        <v>10.544</v>
      </c>
      <c r="H2522">
        <v>8.8968000000000007</v>
      </c>
      <c r="I2522">
        <v>3.153327</v>
      </c>
      <c r="J2522">
        <v>2.1002999999999998</v>
      </c>
      <c r="K2522">
        <v>29.261900000000001</v>
      </c>
      <c r="L2522">
        <v>22.643999999999998</v>
      </c>
      <c r="M2522">
        <v>7.1336500000000003</v>
      </c>
      <c r="N2522">
        <v>74.350239999999999</v>
      </c>
      <c r="O2522" s="1">
        <v>0</v>
      </c>
    </row>
    <row r="2523" spans="1:15">
      <c r="A2523" t="s">
        <v>60</v>
      </c>
      <c r="B2523" s="4">
        <f t="shared" si="78"/>
        <v>40244.167049000003</v>
      </c>
      <c r="C2523" s="3">
        <f t="shared" si="79"/>
        <v>40244.167049000003</v>
      </c>
      <c r="D2523">
        <v>66.167049000000006</v>
      </c>
      <c r="E2523">
        <v>630.25</v>
      </c>
      <c r="F2523">
        <v>2522</v>
      </c>
      <c r="G2523">
        <v>10.68</v>
      </c>
      <c r="H2523">
        <v>8.8912999999999993</v>
      </c>
      <c r="I2523">
        <v>3.1529470000000002</v>
      </c>
      <c r="J2523">
        <v>2.0847000000000002</v>
      </c>
      <c r="K2523">
        <v>29.2624</v>
      </c>
      <c r="L2523">
        <v>22.645299999999999</v>
      </c>
      <c r="M2523">
        <v>7.0672499999999996</v>
      </c>
      <c r="N2523">
        <v>73.649450000000002</v>
      </c>
      <c r="O2523" s="1">
        <v>0</v>
      </c>
    </row>
    <row r="2524" spans="1:15">
      <c r="A2524" t="s">
        <v>60</v>
      </c>
      <c r="B2524" s="4">
        <f t="shared" si="78"/>
        <v>40244.177465000001</v>
      </c>
      <c r="C2524" s="3">
        <f t="shared" si="79"/>
        <v>40244.177465000001</v>
      </c>
      <c r="D2524">
        <v>66.177464999999998</v>
      </c>
      <c r="E2524">
        <v>630.5</v>
      </c>
      <c r="F2524">
        <v>2523</v>
      </c>
      <c r="G2524">
        <v>10.821</v>
      </c>
      <c r="H2524">
        <v>8.8864999999999998</v>
      </c>
      <c r="I2524">
        <v>3.1526900000000002</v>
      </c>
      <c r="J2524">
        <v>2.0960999999999999</v>
      </c>
      <c r="K2524">
        <v>29.2637</v>
      </c>
      <c r="L2524">
        <v>22.646999999999998</v>
      </c>
      <c r="M2524">
        <v>7.1182800000000004</v>
      </c>
      <c r="N2524">
        <v>74.173789999999997</v>
      </c>
      <c r="O2524" s="1">
        <v>0</v>
      </c>
    </row>
    <row r="2525" spans="1:15">
      <c r="A2525" t="s">
        <v>60</v>
      </c>
      <c r="B2525" s="4">
        <f t="shared" si="78"/>
        <v>40244.187881999998</v>
      </c>
      <c r="C2525" s="3">
        <f t="shared" si="79"/>
        <v>40244.187881999998</v>
      </c>
      <c r="D2525">
        <v>66.187882000000002</v>
      </c>
      <c r="E2525">
        <v>630.75</v>
      </c>
      <c r="F2525">
        <v>2524</v>
      </c>
      <c r="G2525">
        <v>10.936999999999999</v>
      </c>
      <c r="H2525">
        <v>8.8725000000000005</v>
      </c>
      <c r="I2525">
        <v>3.1522670000000002</v>
      </c>
      <c r="J2525">
        <v>2.0912000000000002</v>
      </c>
      <c r="K2525">
        <v>29.270900000000001</v>
      </c>
      <c r="L2525">
        <v>22.654599999999999</v>
      </c>
      <c r="M2525">
        <v>7.0986900000000004</v>
      </c>
      <c r="N2525">
        <v>73.949889999999996</v>
      </c>
      <c r="O2525" s="1">
        <v>0</v>
      </c>
    </row>
    <row r="2526" spans="1:15">
      <c r="A2526" t="s">
        <v>60</v>
      </c>
      <c r="B2526" s="4">
        <f t="shared" si="78"/>
        <v>40244.198299000003</v>
      </c>
      <c r="C2526" s="3">
        <f t="shared" si="79"/>
        <v>40244.198299000003</v>
      </c>
      <c r="D2526">
        <v>66.198299000000006</v>
      </c>
      <c r="E2526">
        <v>631</v>
      </c>
      <c r="F2526">
        <v>2525</v>
      </c>
      <c r="G2526">
        <v>11.048</v>
      </c>
      <c r="H2526">
        <v>8.8634000000000004</v>
      </c>
      <c r="I2526">
        <v>3.1518820000000001</v>
      </c>
      <c r="J2526">
        <v>2.0855999999999999</v>
      </c>
      <c r="K2526">
        <v>29.2744</v>
      </c>
      <c r="L2526">
        <v>22.6587</v>
      </c>
      <c r="M2526">
        <v>7.0761000000000003</v>
      </c>
      <c r="N2526">
        <v>73.701130000000006</v>
      </c>
      <c r="O2526" s="1">
        <v>0</v>
      </c>
    </row>
    <row r="2527" spans="1:15">
      <c r="A2527" t="s">
        <v>60</v>
      </c>
      <c r="B2527" s="4">
        <f t="shared" si="78"/>
        <v>40244.208715000001</v>
      </c>
      <c r="C2527" s="3">
        <f t="shared" si="79"/>
        <v>40244.208715000001</v>
      </c>
      <c r="D2527">
        <v>66.208714999999998</v>
      </c>
      <c r="E2527">
        <v>631.25</v>
      </c>
      <c r="F2527">
        <v>2526</v>
      </c>
      <c r="G2527">
        <v>11.148</v>
      </c>
      <c r="H2527">
        <v>8.8632000000000009</v>
      </c>
      <c r="I2527">
        <v>3.1518510000000002</v>
      </c>
      <c r="J2527">
        <v>2.0849000000000002</v>
      </c>
      <c r="K2527">
        <v>29.2742</v>
      </c>
      <c r="L2527">
        <v>22.6586</v>
      </c>
      <c r="M2527">
        <v>7.0731400000000004</v>
      </c>
      <c r="N2527">
        <v>73.66986</v>
      </c>
      <c r="O2527" s="1">
        <v>0</v>
      </c>
    </row>
    <row r="2528" spans="1:15">
      <c r="A2528" t="s">
        <v>60</v>
      </c>
      <c r="B2528" s="4">
        <f t="shared" si="78"/>
        <v>40244.219131999998</v>
      </c>
      <c r="C2528" s="3">
        <f t="shared" si="79"/>
        <v>40244.219131999998</v>
      </c>
      <c r="D2528">
        <v>66.219132000000002</v>
      </c>
      <c r="E2528">
        <v>631.5</v>
      </c>
      <c r="F2528">
        <v>2527</v>
      </c>
      <c r="G2528">
        <v>11.231999999999999</v>
      </c>
      <c r="H2528">
        <v>8.8705999999999996</v>
      </c>
      <c r="I2528">
        <v>3.1518760000000001</v>
      </c>
      <c r="J2528">
        <v>2.0844999999999998</v>
      </c>
      <c r="K2528">
        <v>29.2683</v>
      </c>
      <c r="L2528">
        <v>22.652899999999999</v>
      </c>
      <c r="M2528">
        <v>7.0706199999999999</v>
      </c>
      <c r="N2528">
        <v>73.653000000000006</v>
      </c>
      <c r="O2528" s="1">
        <v>0</v>
      </c>
    </row>
    <row r="2529" spans="1:15">
      <c r="A2529" t="s">
        <v>60</v>
      </c>
      <c r="B2529" s="4">
        <f t="shared" si="78"/>
        <v>40244.229549000003</v>
      </c>
      <c r="C2529" s="3">
        <f t="shared" si="79"/>
        <v>40244.229549000003</v>
      </c>
      <c r="D2529">
        <v>66.229549000000006</v>
      </c>
      <c r="E2529">
        <v>631.75</v>
      </c>
      <c r="F2529">
        <v>2528</v>
      </c>
      <c r="G2529">
        <v>11.285</v>
      </c>
      <c r="H2529">
        <v>8.8712</v>
      </c>
      <c r="I2529">
        <v>3.1518510000000002</v>
      </c>
      <c r="J2529">
        <v>2.0832999999999999</v>
      </c>
      <c r="K2529">
        <v>29.267499999999998</v>
      </c>
      <c r="L2529">
        <v>22.652200000000001</v>
      </c>
      <c r="M2529">
        <v>7.0652999999999997</v>
      </c>
      <c r="N2529">
        <v>73.598230000000001</v>
      </c>
      <c r="O2529" s="1">
        <v>0</v>
      </c>
    </row>
    <row r="2530" spans="1:15">
      <c r="A2530" t="s">
        <v>60</v>
      </c>
      <c r="B2530" s="4">
        <f t="shared" si="78"/>
        <v>40244.239965000001</v>
      </c>
      <c r="C2530" s="3">
        <f t="shared" si="79"/>
        <v>40244.239965000001</v>
      </c>
      <c r="D2530">
        <v>66.239964999999998</v>
      </c>
      <c r="E2530">
        <v>632</v>
      </c>
      <c r="F2530">
        <v>2529</v>
      </c>
      <c r="G2530">
        <v>11.333</v>
      </c>
      <c r="H2530">
        <v>8.8613</v>
      </c>
      <c r="I2530">
        <v>3.1512630000000001</v>
      </c>
      <c r="J2530">
        <v>2.0817999999999999</v>
      </c>
      <c r="K2530">
        <v>29.269600000000001</v>
      </c>
      <c r="L2530">
        <v>22.6553</v>
      </c>
      <c r="M2530">
        <v>7.0606400000000002</v>
      </c>
      <c r="N2530">
        <v>73.534369999999996</v>
      </c>
      <c r="O2530" s="1">
        <v>0</v>
      </c>
    </row>
    <row r="2531" spans="1:15">
      <c r="A2531" t="s">
        <v>60</v>
      </c>
      <c r="B2531" s="4">
        <f t="shared" si="78"/>
        <v>40244.250381999998</v>
      </c>
      <c r="C2531" s="3">
        <f t="shared" si="79"/>
        <v>40244.250381999998</v>
      </c>
      <c r="D2531">
        <v>66.250382000000002</v>
      </c>
      <c r="E2531">
        <v>632.25</v>
      </c>
      <c r="F2531">
        <v>2530</v>
      </c>
      <c r="G2531">
        <v>11.381</v>
      </c>
      <c r="H2531">
        <v>8.8457000000000008</v>
      </c>
      <c r="I2531">
        <v>3.1509510000000001</v>
      </c>
      <c r="J2531">
        <v>2.0779999999999998</v>
      </c>
      <c r="K2531">
        <v>29.279299999999999</v>
      </c>
      <c r="L2531">
        <v>22.665099999999999</v>
      </c>
      <c r="M2531">
        <v>7.0462899999999999</v>
      </c>
      <c r="N2531">
        <v>73.363780000000006</v>
      </c>
      <c r="O2531" s="1">
        <v>0</v>
      </c>
    </row>
    <row r="2532" spans="1:15">
      <c r="A2532" t="s">
        <v>60</v>
      </c>
      <c r="B2532" s="4">
        <f t="shared" si="78"/>
        <v>40244.260799000003</v>
      </c>
      <c r="C2532" s="3">
        <f t="shared" si="79"/>
        <v>40244.260799000003</v>
      </c>
      <c r="D2532">
        <v>66.260799000000006</v>
      </c>
      <c r="E2532">
        <v>632.5</v>
      </c>
      <c r="F2532">
        <v>2531</v>
      </c>
      <c r="G2532">
        <v>11.414</v>
      </c>
      <c r="H2532">
        <v>8.8481000000000005</v>
      </c>
      <c r="I2532">
        <v>3.1509939999999999</v>
      </c>
      <c r="J2532">
        <v>2.0804999999999998</v>
      </c>
      <c r="K2532">
        <v>29.277699999999999</v>
      </c>
      <c r="L2532">
        <v>22.663499999999999</v>
      </c>
      <c r="M2532">
        <v>7.0571200000000003</v>
      </c>
      <c r="N2532">
        <v>73.479780000000005</v>
      </c>
      <c r="O2532" s="1">
        <v>0</v>
      </c>
    </row>
    <row r="2533" spans="1:15">
      <c r="A2533" t="s">
        <v>60</v>
      </c>
      <c r="B2533" s="4">
        <f t="shared" si="78"/>
        <v>40244.271215000001</v>
      </c>
      <c r="C2533" s="3">
        <f t="shared" si="79"/>
        <v>40244.271215000001</v>
      </c>
      <c r="D2533">
        <v>66.271214999999998</v>
      </c>
      <c r="E2533">
        <v>632.75</v>
      </c>
      <c r="F2533">
        <v>2532</v>
      </c>
      <c r="G2533">
        <v>11.423999999999999</v>
      </c>
      <c r="H2533">
        <v>8.8459000000000003</v>
      </c>
      <c r="I2533">
        <v>3.15089</v>
      </c>
      <c r="J2533">
        <v>2.0808</v>
      </c>
      <c r="K2533">
        <v>29.278500000000001</v>
      </c>
      <c r="L2533">
        <v>22.6645</v>
      </c>
      <c r="M2533">
        <v>7.0587</v>
      </c>
      <c r="N2533">
        <v>73.492890000000003</v>
      </c>
      <c r="O2533" s="1">
        <v>0</v>
      </c>
    </row>
    <row r="2534" spans="1:15">
      <c r="A2534" t="s">
        <v>60</v>
      </c>
      <c r="B2534" s="4">
        <f t="shared" si="78"/>
        <v>40244.281631999998</v>
      </c>
      <c r="C2534" s="3">
        <f t="shared" si="79"/>
        <v>40244.281631999998</v>
      </c>
      <c r="D2534">
        <v>66.281632000000002</v>
      </c>
      <c r="E2534">
        <v>633</v>
      </c>
      <c r="F2534">
        <v>2533</v>
      </c>
      <c r="G2534">
        <v>11.44</v>
      </c>
      <c r="H2534">
        <v>8.8463999999999992</v>
      </c>
      <c r="I2534">
        <v>3.150976</v>
      </c>
      <c r="J2534">
        <v>2.0779999999999998</v>
      </c>
      <c r="K2534">
        <v>29.279</v>
      </c>
      <c r="L2534">
        <v>22.6648</v>
      </c>
      <c r="M2534">
        <v>7.0462899999999999</v>
      </c>
      <c r="N2534">
        <v>73.364739999999998</v>
      </c>
      <c r="O2534" s="1">
        <v>0</v>
      </c>
    </row>
    <row r="2535" spans="1:15">
      <c r="A2535" t="s">
        <v>60</v>
      </c>
      <c r="B2535" s="4">
        <f t="shared" si="78"/>
        <v>40244.292049000003</v>
      </c>
      <c r="C2535" s="3">
        <f t="shared" si="79"/>
        <v>40244.292049000003</v>
      </c>
      <c r="D2535">
        <v>66.292049000000006</v>
      </c>
      <c r="E2535">
        <v>633.25</v>
      </c>
      <c r="F2535">
        <v>2534</v>
      </c>
      <c r="G2535">
        <v>11.425000000000001</v>
      </c>
      <c r="H2535">
        <v>8.8455999999999992</v>
      </c>
      <c r="I2535">
        <v>3.1509140000000002</v>
      </c>
      <c r="J2535">
        <v>2.0842000000000001</v>
      </c>
      <c r="K2535">
        <v>29.2789</v>
      </c>
      <c r="L2535">
        <v>22.6648</v>
      </c>
      <c r="M2535">
        <v>7.0734500000000002</v>
      </c>
      <c r="N2535">
        <v>73.646379999999994</v>
      </c>
      <c r="O2535" s="1">
        <v>0</v>
      </c>
    </row>
    <row r="2536" spans="1:15">
      <c r="A2536" t="s">
        <v>60</v>
      </c>
      <c r="B2536" s="4">
        <f t="shared" si="78"/>
        <v>40244.302465000001</v>
      </c>
      <c r="C2536" s="3">
        <f t="shared" si="79"/>
        <v>40244.302465000001</v>
      </c>
      <c r="D2536">
        <v>66.302464999999998</v>
      </c>
      <c r="E2536">
        <v>633.5</v>
      </c>
      <c r="F2536">
        <v>2535</v>
      </c>
      <c r="G2536">
        <v>11.41</v>
      </c>
      <c r="H2536">
        <v>8.8459000000000003</v>
      </c>
      <c r="I2536">
        <v>3.150957</v>
      </c>
      <c r="J2536">
        <v>2.0790999999999999</v>
      </c>
      <c r="K2536">
        <v>29.2791</v>
      </c>
      <c r="L2536">
        <v>22.664899999999999</v>
      </c>
      <c r="M2536">
        <v>7.0508499999999996</v>
      </c>
      <c r="N2536">
        <v>73.411569999999998</v>
      </c>
      <c r="O2536" s="1">
        <v>0</v>
      </c>
    </row>
    <row r="2537" spans="1:15">
      <c r="A2537" t="s">
        <v>60</v>
      </c>
      <c r="B2537" s="4">
        <f t="shared" si="78"/>
        <v>40244.312881999998</v>
      </c>
      <c r="C2537" s="3">
        <f t="shared" si="79"/>
        <v>40244.312881999998</v>
      </c>
      <c r="D2537">
        <v>66.312882000000002</v>
      </c>
      <c r="E2537">
        <v>633.75</v>
      </c>
      <c r="F2537">
        <v>2536</v>
      </c>
      <c r="G2537">
        <v>11.393000000000001</v>
      </c>
      <c r="H2537">
        <v>8.8449000000000009</v>
      </c>
      <c r="I2537">
        <v>3.150773</v>
      </c>
      <c r="J2537">
        <v>2.0785</v>
      </c>
      <c r="K2537">
        <v>29.278099999999998</v>
      </c>
      <c r="L2537">
        <v>22.664300000000001</v>
      </c>
      <c r="M2537">
        <v>7.0486000000000004</v>
      </c>
      <c r="N2537">
        <v>73.385949999999994</v>
      </c>
      <c r="O2537" s="1">
        <v>0</v>
      </c>
    </row>
    <row r="2538" spans="1:15">
      <c r="A2538" t="s">
        <v>60</v>
      </c>
      <c r="B2538" s="4">
        <f t="shared" si="78"/>
        <v>40244.323299000003</v>
      </c>
      <c r="C2538" s="3">
        <f t="shared" si="79"/>
        <v>40244.323299000003</v>
      </c>
      <c r="D2538">
        <v>66.323299000000006</v>
      </c>
      <c r="E2538">
        <v>634</v>
      </c>
      <c r="F2538">
        <v>2537</v>
      </c>
      <c r="G2538">
        <v>11.37</v>
      </c>
      <c r="H2538">
        <v>8.8415999999999997</v>
      </c>
      <c r="I2538">
        <v>3.1507489999999998</v>
      </c>
      <c r="J2538">
        <v>2.0777999999999999</v>
      </c>
      <c r="K2538">
        <v>29.2806</v>
      </c>
      <c r="L2538">
        <v>22.666699999999999</v>
      </c>
      <c r="M2538">
        <v>7.0460500000000001</v>
      </c>
      <c r="N2538">
        <v>73.355130000000003</v>
      </c>
      <c r="O2538" s="1">
        <v>0</v>
      </c>
    </row>
    <row r="2539" spans="1:15">
      <c r="A2539" t="s">
        <v>60</v>
      </c>
      <c r="B2539" s="4">
        <f t="shared" si="78"/>
        <v>40244.333715000001</v>
      </c>
      <c r="C2539" s="3">
        <f t="shared" si="79"/>
        <v>40244.333715000001</v>
      </c>
      <c r="D2539">
        <v>66.333714999999998</v>
      </c>
      <c r="E2539">
        <v>634.25</v>
      </c>
      <c r="F2539">
        <v>2538</v>
      </c>
      <c r="G2539">
        <v>11.343</v>
      </c>
      <c r="H2539">
        <v>8.8320000000000007</v>
      </c>
      <c r="I2539">
        <v>3.1506509999999999</v>
      </c>
      <c r="J2539">
        <v>2.0766</v>
      </c>
      <c r="K2539">
        <v>29.287500000000001</v>
      </c>
      <c r="L2539">
        <v>22.673500000000001</v>
      </c>
      <c r="M2539">
        <v>7.0420199999999999</v>
      </c>
      <c r="N2539">
        <v>73.300659999999993</v>
      </c>
      <c r="O2539" s="1">
        <v>0</v>
      </c>
    </row>
    <row r="2540" spans="1:15">
      <c r="A2540" t="s">
        <v>60</v>
      </c>
      <c r="B2540" s="4">
        <f t="shared" si="78"/>
        <v>40244.344131999998</v>
      </c>
      <c r="C2540" s="3">
        <f t="shared" si="79"/>
        <v>40244.344131999998</v>
      </c>
      <c r="D2540">
        <v>66.344132000000002</v>
      </c>
      <c r="E2540">
        <v>634.5</v>
      </c>
      <c r="F2540">
        <v>2539</v>
      </c>
      <c r="G2540">
        <v>11.303000000000001</v>
      </c>
      <c r="H2540">
        <v>8.8236000000000008</v>
      </c>
      <c r="I2540">
        <v>3.1505290000000001</v>
      </c>
      <c r="J2540">
        <v>2.0709</v>
      </c>
      <c r="K2540">
        <v>29.293199999999999</v>
      </c>
      <c r="L2540">
        <v>22.679200000000002</v>
      </c>
      <c r="M2540">
        <v>7.0185399999999998</v>
      </c>
      <c r="N2540">
        <v>73.045299999999997</v>
      </c>
      <c r="O2540" s="1">
        <v>0</v>
      </c>
    </row>
    <row r="2541" spans="1:15">
      <c r="A2541" t="s">
        <v>60</v>
      </c>
      <c r="B2541" s="4">
        <f t="shared" si="78"/>
        <v>40244.354549000003</v>
      </c>
      <c r="C2541" s="3">
        <f t="shared" si="79"/>
        <v>40244.354549000003</v>
      </c>
      <c r="D2541">
        <v>66.354549000000006</v>
      </c>
      <c r="E2541">
        <v>634.75</v>
      </c>
      <c r="F2541">
        <v>2540</v>
      </c>
      <c r="G2541">
        <v>11.259</v>
      </c>
      <c r="H2541">
        <v>8.8261000000000003</v>
      </c>
      <c r="I2541">
        <v>3.1505160000000001</v>
      </c>
      <c r="J2541">
        <v>2.0699000000000001</v>
      </c>
      <c r="K2541">
        <v>29.291</v>
      </c>
      <c r="L2541">
        <v>22.677099999999999</v>
      </c>
      <c r="M2541">
        <v>7.0137499999999999</v>
      </c>
      <c r="N2541">
        <v>72.998530000000002</v>
      </c>
      <c r="O2541" s="1">
        <v>0</v>
      </c>
    </row>
    <row r="2542" spans="1:15">
      <c r="A2542" t="s">
        <v>60</v>
      </c>
      <c r="B2542" s="4">
        <f t="shared" si="78"/>
        <v>40244.364965000001</v>
      </c>
      <c r="C2542" s="3">
        <f t="shared" si="79"/>
        <v>40244.364965000001</v>
      </c>
      <c r="D2542">
        <v>66.364964999999998</v>
      </c>
      <c r="E2542">
        <v>635</v>
      </c>
      <c r="F2542">
        <v>2541</v>
      </c>
      <c r="G2542">
        <v>11.217000000000001</v>
      </c>
      <c r="H2542">
        <v>8.8213000000000008</v>
      </c>
      <c r="I2542">
        <v>3.1504799999999999</v>
      </c>
      <c r="J2542">
        <v>2.0710000000000002</v>
      </c>
      <c r="K2542">
        <v>29.294599999999999</v>
      </c>
      <c r="L2542">
        <v>22.680700000000002</v>
      </c>
      <c r="M2542">
        <v>7.0193899999999996</v>
      </c>
      <c r="N2542">
        <v>73.050970000000007</v>
      </c>
      <c r="O2542" s="1">
        <v>0</v>
      </c>
    </row>
    <row r="2543" spans="1:15">
      <c r="A2543" t="s">
        <v>60</v>
      </c>
      <c r="B2543" s="4">
        <f t="shared" si="78"/>
        <v>40244.375381999998</v>
      </c>
      <c r="C2543" s="3">
        <f t="shared" si="79"/>
        <v>40244.375381999998</v>
      </c>
      <c r="D2543">
        <v>66.375382000000002</v>
      </c>
      <c r="E2543">
        <v>635.25</v>
      </c>
      <c r="F2543">
        <v>2542</v>
      </c>
      <c r="G2543">
        <v>11.166</v>
      </c>
      <c r="H2543">
        <v>8.8216999999999999</v>
      </c>
      <c r="I2543">
        <v>3.1504799999999999</v>
      </c>
      <c r="J2543">
        <v>2.0718000000000001</v>
      </c>
      <c r="K2543">
        <v>29.2944</v>
      </c>
      <c r="L2543">
        <v>22.680399999999999</v>
      </c>
      <c r="M2543">
        <v>7.0225799999999996</v>
      </c>
      <c r="N2543">
        <v>73.084599999999995</v>
      </c>
      <c r="O2543" s="1">
        <v>0</v>
      </c>
    </row>
    <row r="2544" spans="1:15">
      <c r="A2544" t="s">
        <v>60</v>
      </c>
      <c r="B2544" s="4">
        <f t="shared" si="78"/>
        <v>40244.385799000003</v>
      </c>
      <c r="C2544" s="3">
        <f t="shared" si="79"/>
        <v>40244.385799000003</v>
      </c>
      <c r="D2544">
        <v>66.385799000000006</v>
      </c>
      <c r="E2544">
        <v>635.5</v>
      </c>
      <c r="F2544">
        <v>2543</v>
      </c>
      <c r="G2544">
        <v>11.12</v>
      </c>
      <c r="H2544">
        <v>8.827</v>
      </c>
      <c r="I2544">
        <v>3.150363</v>
      </c>
      <c r="J2544">
        <v>2.0575999999999999</v>
      </c>
      <c r="K2544">
        <v>29.288799999999998</v>
      </c>
      <c r="L2544">
        <v>22.6753</v>
      </c>
      <c r="M2544">
        <v>6.9603099999999998</v>
      </c>
      <c r="N2544">
        <v>72.442629999999994</v>
      </c>
      <c r="O2544" s="1">
        <v>0</v>
      </c>
    </row>
    <row r="2545" spans="1:15">
      <c r="A2545" t="s">
        <v>60</v>
      </c>
      <c r="B2545" s="4">
        <f t="shared" si="78"/>
        <v>40244.396215000001</v>
      </c>
      <c r="C2545" s="3">
        <f t="shared" si="79"/>
        <v>40244.396215000001</v>
      </c>
      <c r="D2545">
        <v>66.396214999999998</v>
      </c>
      <c r="E2545">
        <v>635.75</v>
      </c>
      <c r="F2545">
        <v>2544</v>
      </c>
      <c r="G2545">
        <v>11.055999999999999</v>
      </c>
      <c r="H2545">
        <v>8.8216000000000001</v>
      </c>
      <c r="I2545">
        <v>3.1493350000000002</v>
      </c>
      <c r="J2545">
        <v>2.0621</v>
      </c>
      <c r="K2545">
        <v>29.282699999999998</v>
      </c>
      <c r="L2545">
        <v>22.671299999999999</v>
      </c>
      <c r="M2545">
        <v>6.9812900000000004</v>
      </c>
      <c r="N2545">
        <v>72.649330000000006</v>
      </c>
      <c r="O2545" s="1">
        <v>0</v>
      </c>
    </row>
    <row r="2546" spans="1:15">
      <c r="A2546" t="s">
        <v>60</v>
      </c>
      <c r="B2546" s="4">
        <f t="shared" si="78"/>
        <v>40244.406631999998</v>
      </c>
      <c r="C2546" s="3">
        <f t="shared" si="79"/>
        <v>40244.406631999998</v>
      </c>
      <c r="D2546">
        <v>66.406632000000002</v>
      </c>
      <c r="E2546">
        <v>636</v>
      </c>
      <c r="F2546">
        <v>2545</v>
      </c>
      <c r="G2546">
        <v>11.000999999999999</v>
      </c>
      <c r="H2546">
        <v>8.8141999999999996</v>
      </c>
      <c r="I2546">
        <v>3.1482389999999998</v>
      </c>
      <c r="J2546">
        <v>2.0735000000000001</v>
      </c>
      <c r="K2546">
        <v>29.2775</v>
      </c>
      <c r="L2546">
        <v>22.668399999999998</v>
      </c>
      <c r="M2546">
        <v>7.0324499999999999</v>
      </c>
      <c r="N2546">
        <v>73.167119999999997</v>
      </c>
      <c r="O2546" s="1">
        <v>0</v>
      </c>
    </row>
    <row r="2547" spans="1:15">
      <c r="A2547" t="s">
        <v>60</v>
      </c>
      <c r="B2547" s="4">
        <f t="shared" si="78"/>
        <v>40244.417049000003</v>
      </c>
      <c r="C2547" s="3">
        <f t="shared" si="79"/>
        <v>40244.417049000003</v>
      </c>
      <c r="D2547">
        <v>66.417049000000006</v>
      </c>
      <c r="E2547">
        <v>636.25</v>
      </c>
      <c r="F2547">
        <v>2546</v>
      </c>
      <c r="G2547">
        <v>10.938000000000001</v>
      </c>
      <c r="H2547">
        <v>8.8141999999999996</v>
      </c>
      <c r="I2547">
        <v>3.1482450000000002</v>
      </c>
      <c r="J2547">
        <v>2.0840000000000001</v>
      </c>
      <c r="K2547">
        <v>29.2776</v>
      </c>
      <c r="L2547">
        <v>22.668399999999998</v>
      </c>
      <c r="M2547">
        <v>7.0778600000000003</v>
      </c>
      <c r="N2547">
        <v>73.639589999999998</v>
      </c>
      <c r="O2547" s="1">
        <v>0</v>
      </c>
    </row>
    <row r="2548" spans="1:15">
      <c r="A2548" t="s">
        <v>60</v>
      </c>
      <c r="B2548" s="4">
        <f t="shared" si="78"/>
        <v>40244.427465000001</v>
      </c>
      <c r="C2548" s="3">
        <f t="shared" si="79"/>
        <v>40244.427465000001</v>
      </c>
      <c r="D2548">
        <v>66.427464999999998</v>
      </c>
      <c r="E2548">
        <v>636.5</v>
      </c>
      <c r="F2548">
        <v>2547</v>
      </c>
      <c r="G2548">
        <v>10.884</v>
      </c>
      <c r="H2548">
        <v>8.8112999999999992</v>
      </c>
      <c r="I2548">
        <v>3.1478350000000002</v>
      </c>
      <c r="J2548">
        <v>2.0829</v>
      </c>
      <c r="K2548">
        <v>29.2758</v>
      </c>
      <c r="L2548">
        <v>22.667400000000001</v>
      </c>
      <c r="M2548">
        <v>7.0729499999999996</v>
      </c>
      <c r="N2548">
        <v>73.582930000000005</v>
      </c>
      <c r="O2548" s="1">
        <v>0</v>
      </c>
    </row>
    <row r="2549" spans="1:15">
      <c r="A2549" t="s">
        <v>60</v>
      </c>
      <c r="B2549" s="4">
        <f t="shared" si="78"/>
        <v>40244.437881999998</v>
      </c>
      <c r="C2549" s="3">
        <f t="shared" si="79"/>
        <v>40244.437881999998</v>
      </c>
      <c r="D2549">
        <v>66.437882000000002</v>
      </c>
      <c r="E2549">
        <v>636.75</v>
      </c>
      <c r="F2549">
        <v>2548</v>
      </c>
      <c r="G2549">
        <v>10.826000000000001</v>
      </c>
      <c r="H2549">
        <v>8.8143999999999991</v>
      </c>
      <c r="I2549">
        <v>3.1484040000000002</v>
      </c>
      <c r="J2549">
        <v>2.0743999999999998</v>
      </c>
      <c r="K2549">
        <v>29.279199999999999</v>
      </c>
      <c r="L2549">
        <v>22.669599999999999</v>
      </c>
      <c r="M2549">
        <v>7.0353300000000001</v>
      </c>
      <c r="N2549">
        <v>73.198149999999998</v>
      </c>
      <c r="O2549" s="1">
        <v>0</v>
      </c>
    </row>
    <row r="2550" spans="1:15">
      <c r="A2550" t="s">
        <v>60</v>
      </c>
      <c r="B2550" s="4">
        <f t="shared" si="78"/>
        <v>40244.448299000003</v>
      </c>
      <c r="C2550" s="3">
        <f t="shared" si="79"/>
        <v>40244.448299000003</v>
      </c>
      <c r="D2550">
        <v>66.448299000000006</v>
      </c>
      <c r="E2550">
        <v>637</v>
      </c>
      <c r="F2550">
        <v>2549</v>
      </c>
      <c r="G2550">
        <v>10.782</v>
      </c>
      <c r="H2550">
        <v>8.8186999999999998</v>
      </c>
      <c r="I2550">
        <v>3.1490960000000001</v>
      </c>
      <c r="J2550">
        <v>2.0518000000000001</v>
      </c>
      <c r="K2550">
        <v>29.282699999999998</v>
      </c>
      <c r="L2550">
        <v>22.671700000000001</v>
      </c>
      <c r="M2550">
        <v>6.9359000000000002</v>
      </c>
      <c r="N2550">
        <v>72.172340000000005</v>
      </c>
      <c r="O2550" s="1">
        <v>0</v>
      </c>
    </row>
    <row r="2551" spans="1:15">
      <c r="A2551" t="s">
        <v>60</v>
      </c>
      <c r="B2551" s="4">
        <f t="shared" si="78"/>
        <v>40244.458715000001</v>
      </c>
      <c r="C2551" s="3">
        <f t="shared" si="79"/>
        <v>40244.458715000001</v>
      </c>
      <c r="D2551">
        <v>66.458714999999998</v>
      </c>
      <c r="E2551">
        <v>637.25</v>
      </c>
      <c r="F2551">
        <v>2550</v>
      </c>
      <c r="G2551">
        <v>10.734</v>
      </c>
      <c r="H2551">
        <v>8.8183000000000007</v>
      </c>
      <c r="I2551">
        <v>3.1498729999999999</v>
      </c>
      <c r="J2551">
        <v>2.0520999999999998</v>
      </c>
      <c r="K2551">
        <v>29.2911</v>
      </c>
      <c r="L2551">
        <v>22.6784</v>
      </c>
      <c r="M2551">
        <v>6.9381399999999998</v>
      </c>
      <c r="N2551">
        <v>72.198790000000002</v>
      </c>
      <c r="O2551" s="1">
        <v>0</v>
      </c>
    </row>
    <row r="2552" spans="1:15">
      <c r="A2552" t="s">
        <v>60</v>
      </c>
      <c r="B2552" s="4">
        <f t="shared" si="78"/>
        <v>40244.469131999998</v>
      </c>
      <c r="C2552" s="3">
        <f t="shared" si="79"/>
        <v>40244.469131999998</v>
      </c>
      <c r="D2552">
        <v>66.469132000000002</v>
      </c>
      <c r="E2552">
        <v>637.5</v>
      </c>
      <c r="F2552">
        <v>2551</v>
      </c>
      <c r="G2552">
        <v>10.704000000000001</v>
      </c>
      <c r="H2552">
        <v>8.8199000000000005</v>
      </c>
      <c r="I2552">
        <v>3.1497999999999999</v>
      </c>
      <c r="J2552">
        <v>2.0678999999999998</v>
      </c>
      <c r="K2552">
        <v>29.289000000000001</v>
      </c>
      <c r="L2552">
        <v>22.676500000000001</v>
      </c>
      <c r="M2552">
        <v>7.0064700000000002</v>
      </c>
      <c r="N2552">
        <v>72.911559999999994</v>
      </c>
      <c r="O2552" s="1">
        <v>0</v>
      </c>
    </row>
    <row r="2553" spans="1:15">
      <c r="A2553" t="s">
        <v>60</v>
      </c>
      <c r="B2553" s="4">
        <f t="shared" si="78"/>
        <v>40244.479549000003</v>
      </c>
      <c r="C2553" s="3">
        <f t="shared" si="79"/>
        <v>40244.479549000003</v>
      </c>
      <c r="D2553">
        <v>66.479549000000006</v>
      </c>
      <c r="E2553">
        <v>637.75</v>
      </c>
      <c r="F2553">
        <v>2552</v>
      </c>
      <c r="G2553">
        <v>10.673</v>
      </c>
      <c r="H2553">
        <v>8.82</v>
      </c>
      <c r="I2553">
        <v>3.149861</v>
      </c>
      <c r="J2553">
        <v>2.0733000000000001</v>
      </c>
      <c r="K2553">
        <v>29.2896</v>
      </c>
      <c r="L2553">
        <v>22.6769</v>
      </c>
      <c r="M2553">
        <v>7.0293900000000002</v>
      </c>
      <c r="N2553">
        <v>73.150490000000005</v>
      </c>
      <c r="O2553" s="1">
        <v>0</v>
      </c>
    </row>
    <row r="2554" spans="1:15">
      <c r="A2554" t="s">
        <v>60</v>
      </c>
      <c r="B2554" s="4">
        <f t="shared" si="78"/>
        <v>40244.489965000001</v>
      </c>
      <c r="C2554" s="3">
        <f t="shared" si="79"/>
        <v>40244.489965000001</v>
      </c>
      <c r="D2554">
        <v>66.489964999999998</v>
      </c>
      <c r="E2554">
        <v>638</v>
      </c>
      <c r="F2554">
        <v>2553</v>
      </c>
      <c r="G2554">
        <v>10.654999999999999</v>
      </c>
      <c r="H2554">
        <v>8.8198000000000008</v>
      </c>
      <c r="I2554">
        <v>3.1497329999999999</v>
      </c>
      <c r="J2554">
        <v>2.0775999999999999</v>
      </c>
      <c r="K2554">
        <v>29.288399999999999</v>
      </c>
      <c r="L2554">
        <v>22.675999999999998</v>
      </c>
      <c r="M2554">
        <v>7.0482100000000001</v>
      </c>
      <c r="N2554">
        <v>73.345439999999996</v>
      </c>
      <c r="O2554" s="1">
        <v>0</v>
      </c>
    </row>
    <row r="2555" spans="1:15">
      <c r="A2555" t="s">
        <v>60</v>
      </c>
      <c r="B2555" s="4">
        <f t="shared" si="78"/>
        <v>40244.500381999998</v>
      </c>
      <c r="C2555" s="3">
        <f t="shared" si="79"/>
        <v>40244.500381999998</v>
      </c>
      <c r="D2555">
        <v>66.500382000000002</v>
      </c>
      <c r="E2555">
        <v>638.25</v>
      </c>
      <c r="F2555">
        <v>2554</v>
      </c>
      <c r="G2555">
        <v>10.657</v>
      </c>
      <c r="H2555">
        <v>8.8148999999999997</v>
      </c>
      <c r="I2555">
        <v>3.149041</v>
      </c>
      <c r="J2555">
        <v>2.0836999999999999</v>
      </c>
      <c r="K2555">
        <v>29.285299999999999</v>
      </c>
      <c r="L2555">
        <v>22.674299999999999</v>
      </c>
      <c r="M2555">
        <v>7.0752899999999999</v>
      </c>
      <c r="N2555">
        <v>73.617660000000001</v>
      </c>
      <c r="O2555" s="1">
        <v>0</v>
      </c>
    </row>
    <row r="2556" spans="1:15">
      <c r="A2556" t="s">
        <v>60</v>
      </c>
      <c r="B2556" s="4">
        <f t="shared" si="78"/>
        <v>40244.510799000003</v>
      </c>
      <c r="C2556" s="3">
        <f t="shared" si="79"/>
        <v>40244.510799000003</v>
      </c>
      <c r="D2556">
        <v>66.510799000000006</v>
      </c>
      <c r="E2556">
        <v>638.5</v>
      </c>
      <c r="F2556">
        <v>2555</v>
      </c>
      <c r="G2556">
        <v>10.662000000000001</v>
      </c>
      <c r="H2556">
        <v>8.8146000000000004</v>
      </c>
      <c r="I2556">
        <v>3.149022</v>
      </c>
      <c r="J2556">
        <v>2.0813000000000001</v>
      </c>
      <c r="K2556">
        <v>29.285399999999999</v>
      </c>
      <c r="L2556">
        <v>22.674399999999999</v>
      </c>
      <c r="M2556">
        <v>7.0647799999999998</v>
      </c>
      <c r="N2556">
        <v>73.507840000000002</v>
      </c>
      <c r="O2556" s="1">
        <v>0</v>
      </c>
    </row>
    <row r="2557" spans="1:15">
      <c r="A2557" t="s">
        <v>60</v>
      </c>
      <c r="B2557" s="4">
        <f t="shared" si="78"/>
        <v>40244.521215000001</v>
      </c>
      <c r="C2557" s="3">
        <f t="shared" si="79"/>
        <v>40244.521215000001</v>
      </c>
      <c r="D2557">
        <v>66.521214999999998</v>
      </c>
      <c r="E2557">
        <v>638.75</v>
      </c>
      <c r="F2557">
        <v>2556</v>
      </c>
      <c r="G2557">
        <v>10.686</v>
      </c>
      <c r="H2557">
        <v>8.8163</v>
      </c>
      <c r="I2557">
        <v>3.1492979999999999</v>
      </c>
      <c r="J2557">
        <v>2.0815999999999999</v>
      </c>
      <c r="K2557">
        <v>29.286799999999999</v>
      </c>
      <c r="L2557">
        <v>22.6753</v>
      </c>
      <c r="M2557">
        <v>7.0658700000000003</v>
      </c>
      <c r="N2557">
        <v>73.522750000000002</v>
      </c>
      <c r="O2557" s="1">
        <v>0</v>
      </c>
    </row>
    <row r="2558" spans="1:15">
      <c r="A2558" t="s">
        <v>60</v>
      </c>
      <c r="B2558" s="4">
        <f t="shared" si="78"/>
        <v>40244.531631999998</v>
      </c>
      <c r="C2558" s="3">
        <f t="shared" si="79"/>
        <v>40244.531631999998</v>
      </c>
      <c r="D2558">
        <v>66.531632000000002</v>
      </c>
      <c r="E2558">
        <v>639</v>
      </c>
      <c r="F2558">
        <v>2557</v>
      </c>
      <c r="G2558">
        <v>10.704000000000001</v>
      </c>
      <c r="H2558">
        <v>8.8158999999999992</v>
      </c>
      <c r="I2558">
        <v>3.1492979999999999</v>
      </c>
      <c r="J2558">
        <v>2.0743999999999998</v>
      </c>
      <c r="K2558">
        <v>29.287199999999999</v>
      </c>
      <c r="L2558">
        <v>22.675599999999999</v>
      </c>
      <c r="M2558">
        <v>7.0343200000000001</v>
      </c>
      <c r="N2558">
        <v>73.193849999999998</v>
      </c>
      <c r="O2558" s="1">
        <v>0</v>
      </c>
    </row>
    <row r="2559" spans="1:15">
      <c r="A2559" t="s">
        <v>60</v>
      </c>
      <c r="B2559" s="4">
        <f t="shared" si="78"/>
        <v>40244.542049000003</v>
      </c>
      <c r="C2559" s="3">
        <f t="shared" si="79"/>
        <v>40244.542049000003</v>
      </c>
      <c r="D2559">
        <v>66.542049000000006</v>
      </c>
      <c r="E2559">
        <v>639.25</v>
      </c>
      <c r="F2559">
        <v>2558</v>
      </c>
      <c r="G2559">
        <v>10.734999999999999</v>
      </c>
      <c r="H2559">
        <v>8.8148999999999997</v>
      </c>
      <c r="I2559">
        <v>3.1491389999999999</v>
      </c>
      <c r="J2559">
        <v>2.0697999999999999</v>
      </c>
      <c r="K2559">
        <v>29.286300000000001</v>
      </c>
      <c r="L2559">
        <v>22.6751</v>
      </c>
      <c r="M2559">
        <v>7.0148700000000002</v>
      </c>
      <c r="N2559">
        <v>72.989519999999999</v>
      </c>
      <c r="O2559" s="1">
        <v>0</v>
      </c>
    </row>
    <row r="2560" spans="1:15">
      <c r="A2560" t="s">
        <v>60</v>
      </c>
      <c r="B2560" s="4">
        <f t="shared" si="78"/>
        <v>40244.552465000001</v>
      </c>
      <c r="C2560" s="3">
        <f t="shared" si="79"/>
        <v>40244.552465000001</v>
      </c>
      <c r="D2560">
        <v>66.552464999999998</v>
      </c>
      <c r="E2560">
        <v>639.5</v>
      </c>
      <c r="F2560">
        <v>2559</v>
      </c>
      <c r="G2560">
        <v>10.776</v>
      </c>
      <c r="H2560">
        <v>8.8155999999999999</v>
      </c>
      <c r="I2560">
        <v>3.1490779999999998</v>
      </c>
      <c r="J2560">
        <v>2.0636000000000001</v>
      </c>
      <c r="K2560">
        <v>29.2851</v>
      </c>
      <c r="L2560">
        <v>22.674099999999999</v>
      </c>
      <c r="M2560">
        <v>6.9880800000000001</v>
      </c>
      <c r="N2560">
        <v>72.711269999999999</v>
      </c>
      <c r="O2560" s="1">
        <v>0</v>
      </c>
    </row>
    <row r="2561" spans="1:15">
      <c r="A2561" t="s">
        <v>60</v>
      </c>
      <c r="B2561" s="4">
        <f t="shared" si="78"/>
        <v>40244.562881999998</v>
      </c>
      <c r="C2561" s="3">
        <f t="shared" si="79"/>
        <v>40244.562881999998</v>
      </c>
      <c r="D2561">
        <v>66.562882000000002</v>
      </c>
      <c r="E2561">
        <v>639.75</v>
      </c>
      <c r="F2561">
        <v>2560</v>
      </c>
      <c r="G2561">
        <v>10.824999999999999</v>
      </c>
      <c r="H2561">
        <v>8.8104999999999993</v>
      </c>
      <c r="I2561">
        <v>3.1484290000000001</v>
      </c>
      <c r="J2561">
        <v>2.0369999999999999</v>
      </c>
      <c r="K2561">
        <v>29.282599999999999</v>
      </c>
      <c r="L2561">
        <v>22.672799999999999</v>
      </c>
      <c r="M2561">
        <v>6.8731499999999999</v>
      </c>
      <c r="N2561">
        <v>71.506180000000001</v>
      </c>
      <c r="O2561" s="1">
        <v>0</v>
      </c>
    </row>
    <row r="2562" spans="1:15">
      <c r="A2562" t="s">
        <v>60</v>
      </c>
      <c r="B2562" s="4">
        <f t="shared" si="78"/>
        <v>40244.573299000003</v>
      </c>
      <c r="C2562" s="3">
        <f t="shared" si="79"/>
        <v>40244.573299000003</v>
      </c>
      <c r="D2562">
        <v>66.573299000000006</v>
      </c>
      <c r="E2562">
        <v>640</v>
      </c>
      <c r="F2562">
        <v>2561</v>
      </c>
      <c r="G2562">
        <v>10.874000000000001</v>
      </c>
      <c r="H2562">
        <v>8.8125999999999998</v>
      </c>
      <c r="I2562">
        <v>3.148784</v>
      </c>
      <c r="J2562">
        <v>2.0409000000000002</v>
      </c>
      <c r="K2562">
        <v>29.284500000000001</v>
      </c>
      <c r="L2562">
        <v>22.673999999999999</v>
      </c>
      <c r="M2562">
        <v>6.8908199999999997</v>
      </c>
      <c r="N2562">
        <v>71.694310000000002</v>
      </c>
      <c r="O2562" s="1">
        <v>0</v>
      </c>
    </row>
    <row r="2563" spans="1:15">
      <c r="A2563" t="s">
        <v>60</v>
      </c>
      <c r="B2563" s="4">
        <f t="shared" ref="B2563:B2626" si="80">C2563</f>
        <v>40244.583715000001</v>
      </c>
      <c r="C2563" s="3">
        <f t="shared" ref="C2563:C2626" si="81">40178+D2563</f>
        <v>40244.583715000001</v>
      </c>
      <c r="D2563">
        <v>66.583714999999998</v>
      </c>
      <c r="E2563">
        <v>640.25</v>
      </c>
      <c r="F2563">
        <v>2562</v>
      </c>
      <c r="G2563">
        <v>10.928000000000001</v>
      </c>
      <c r="H2563">
        <v>8.8125999999999998</v>
      </c>
      <c r="I2563">
        <v>3.1487349999999998</v>
      </c>
      <c r="J2563">
        <v>2.0364</v>
      </c>
      <c r="K2563">
        <v>29.283999999999999</v>
      </c>
      <c r="L2563">
        <v>22.6736</v>
      </c>
      <c r="M2563">
        <v>6.8714399999999998</v>
      </c>
      <c r="N2563">
        <v>71.492329999999995</v>
      </c>
      <c r="O2563" s="1">
        <v>0</v>
      </c>
    </row>
    <row r="2564" spans="1:15">
      <c r="A2564" t="s">
        <v>60</v>
      </c>
      <c r="B2564" s="4">
        <f t="shared" si="80"/>
        <v>40244.594131999998</v>
      </c>
      <c r="C2564" s="3">
        <f t="shared" si="81"/>
        <v>40244.594131999998</v>
      </c>
      <c r="D2564">
        <v>66.594132000000002</v>
      </c>
      <c r="E2564">
        <v>640.5</v>
      </c>
      <c r="F2564">
        <v>2563</v>
      </c>
      <c r="G2564">
        <v>10.987</v>
      </c>
      <c r="H2564">
        <v>8.8088999999999995</v>
      </c>
      <c r="I2564">
        <v>3.1481530000000002</v>
      </c>
      <c r="J2564">
        <v>2.0219</v>
      </c>
      <c r="K2564">
        <v>29.280999999999999</v>
      </c>
      <c r="L2564">
        <v>22.671800000000001</v>
      </c>
      <c r="M2564">
        <v>6.8091499999999998</v>
      </c>
      <c r="N2564">
        <v>70.837090000000003</v>
      </c>
      <c r="O2564" s="1">
        <v>0</v>
      </c>
    </row>
    <row r="2565" spans="1:15">
      <c r="A2565" t="s">
        <v>60</v>
      </c>
      <c r="B2565" s="4">
        <f t="shared" si="80"/>
        <v>40244.604549000003</v>
      </c>
      <c r="C2565" s="3">
        <f t="shared" si="81"/>
        <v>40244.604549000003</v>
      </c>
      <c r="D2565">
        <v>66.604549000000006</v>
      </c>
      <c r="E2565">
        <v>640.75</v>
      </c>
      <c r="F2565">
        <v>2564</v>
      </c>
      <c r="G2565">
        <v>11.035</v>
      </c>
      <c r="H2565">
        <v>8.798</v>
      </c>
      <c r="I2565">
        <v>3.1465990000000001</v>
      </c>
      <c r="J2565">
        <v>2.0264000000000002</v>
      </c>
      <c r="K2565">
        <v>29.274000000000001</v>
      </c>
      <c r="L2565">
        <v>22.667899999999999</v>
      </c>
      <c r="M2565">
        <v>6.8315000000000001</v>
      </c>
      <c r="N2565">
        <v>71.049000000000007</v>
      </c>
      <c r="O2565" s="1">
        <v>0</v>
      </c>
    </row>
    <row r="2566" spans="1:15">
      <c r="A2566" t="s">
        <v>60</v>
      </c>
      <c r="B2566" s="4">
        <f t="shared" si="80"/>
        <v>40244.614965000001</v>
      </c>
      <c r="C2566" s="3">
        <f t="shared" si="81"/>
        <v>40244.614965000001</v>
      </c>
      <c r="D2566">
        <v>66.614964999999998</v>
      </c>
      <c r="E2566">
        <v>641</v>
      </c>
      <c r="F2566">
        <v>2565</v>
      </c>
      <c r="G2566">
        <v>11.07</v>
      </c>
      <c r="H2566">
        <v>8.7874999999999996</v>
      </c>
      <c r="I2566">
        <v>3.145448</v>
      </c>
      <c r="J2566">
        <v>2.0358000000000001</v>
      </c>
      <c r="K2566">
        <v>29.270800000000001</v>
      </c>
      <c r="L2566">
        <v>22.667000000000002</v>
      </c>
      <c r="M2566">
        <v>6.8741700000000003</v>
      </c>
      <c r="N2566">
        <v>71.474410000000006</v>
      </c>
      <c r="O2566" s="1">
        <v>0</v>
      </c>
    </row>
    <row r="2567" spans="1:15">
      <c r="A2567" t="s">
        <v>60</v>
      </c>
      <c r="B2567" s="4">
        <f t="shared" si="80"/>
        <v>40244.625381999998</v>
      </c>
      <c r="C2567" s="3">
        <f t="shared" si="81"/>
        <v>40244.625381999998</v>
      </c>
      <c r="D2567">
        <v>66.625382000000002</v>
      </c>
      <c r="E2567">
        <v>641.25</v>
      </c>
      <c r="F2567">
        <v>2566</v>
      </c>
      <c r="G2567">
        <v>11.132999999999999</v>
      </c>
      <c r="H2567">
        <v>8.7773000000000003</v>
      </c>
      <c r="I2567">
        <v>3.1448</v>
      </c>
      <c r="J2567">
        <v>2.0449000000000002</v>
      </c>
      <c r="K2567">
        <v>29.272600000000001</v>
      </c>
      <c r="L2567">
        <v>22.669799999999999</v>
      </c>
      <c r="M2567">
        <v>6.9150999999999998</v>
      </c>
      <c r="N2567">
        <v>71.884169999999997</v>
      </c>
      <c r="O2567" s="1">
        <v>0</v>
      </c>
    </row>
    <row r="2568" spans="1:15">
      <c r="A2568" t="s">
        <v>60</v>
      </c>
      <c r="B2568" s="4">
        <f t="shared" si="80"/>
        <v>40244.635799000003</v>
      </c>
      <c r="C2568" s="3">
        <f t="shared" si="81"/>
        <v>40244.635799000003</v>
      </c>
      <c r="D2568">
        <v>66.635799000000006</v>
      </c>
      <c r="E2568">
        <v>641.5</v>
      </c>
      <c r="F2568">
        <v>2567</v>
      </c>
      <c r="G2568">
        <v>11.18</v>
      </c>
      <c r="H2568">
        <v>8.8097999999999992</v>
      </c>
      <c r="I2568">
        <v>3.1482999999999999</v>
      </c>
      <c r="J2568">
        <v>2.0369999999999999</v>
      </c>
      <c r="K2568">
        <v>29.281700000000001</v>
      </c>
      <c r="L2568">
        <v>22.6723</v>
      </c>
      <c r="M2568">
        <v>6.8743999999999996</v>
      </c>
      <c r="N2568">
        <v>71.51755</v>
      </c>
      <c r="O2568" s="1">
        <v>0</v>
      </c>
    </row>
    <row r="2569" spans="1:15">
      <c r="A2569" t="s">
        <v>60</v>
      </c>
      <c r="B2569" s="4">
        <f t="shared" si="80"/>
        <v>40244.646215000001</v>
      </c>
      <c r="C2569" s="3">
        <f t="shared" si="81"/>
        <v>40244.646215000001</v>
      </c>
      <c r="D2569">
        <v>66.646214999999998</v>
      </c>
      <c r="E2569">
        <v>641.75</v>
      </c>
      <c r="F2569">
        <v>2568</v>
      </c>
      <c r="G2569">
        <v>11.237</v>
      </c>
      <c r="H2569">
        <v>8.7969000000000008</v>
      </c>
      <c r="I2569">
        <v>3.1463969999999999</v>
      </c>
      <c r="J2569">
        <v>2.0386000000000002</v>
      </c>
      <c r="K2569">
        <v>29.2727</v>
      </c>
      <c r="L2569">
        <v>22.667100000000001</v>
      </c>
      <c r="M2569">
        <v>6.8842699999999999</v>
      </c>
      <c r="N2569">
        <v>71.595370000000003</v>
      </c>
      <c r="O2569" s="1">
        <v>0</v>
      </c>
    </row>
    <row r="2570" spans="1:15">
      <c r="A2570" t="s">
        <v>60</v>
      </c>
      <c r="B2570" s="4">
        <f t="shared" si="80"/>
        <v>40244.656631999998</v>
      </c>
      <c r="C2570" s="3">
        <f t="shared" si="81"/>
        <v>40244.656631999998</v>
      </c>
      <c r="D2570">
        <v>66.656632000000002</v>
      </c>
      <c r="E2570">
        <v>642</v>
      </c>
      <c r="F2570">
        <v>2569</v>
      </c>
      <c r="G2570">
        <v>11.273</v>
      </c>
      <c r="H2570">
        <v>8.7669999999999995</v>
      </c>
      <c r="I2570">
        <v>3.1428419999999999</v>
      </c>
      <c r="J2570">
        <v>2.0495000000000001</v>
      </c>
      <c r="K2570">
        <v>29.2608</v>
      </c>
      <c r="L2570">
        <v>22.662199999999999</v>
      </c>
      <c r="M2570">
        <v>6.9373300000000002</v>
      </c>
      <c r="N2570">
        <v>72.093149999999994</v>
      </c>
      <c r="O2570" s="1">
        <v>0</v>
      </c>
    </row>
    <row r="2571" spans="1:15">
      <c r="A2571" t="s">
        <v>60</v>
      </c>
      <c r="B2571" s="4">
        <f t="shared" si="80"/>
        <v>40244.667049000003</v>
      </c>
      <c r="C2571" s="3">
        <f t="shared" si="81"/>
        <v>40244.667049000003</v>
      </c>
      <c r="D2571">
        <v>66.667049000000006</v>
      </c>
      <c r="E2571">
        <v>642.25</v>
      </c>
      <c r="F2571">
        <v>2570</v>
      </c>
      <c r="G2571">
        <v>11.329000000000001</v>
      </c>
      <c r="H2571">
        <v>8.7757000000000005</v>
      </c>
      <c r="I2571">
        <v>3.143392</v>
      </c>
      <c r="J2571">
        <v>2.0445000000000002</v>
      </c>
      <c r="K2571">
        <v>29.2593</v>
      </c>
      <c r="L2571">
        <v>22.659700000000001</v>
      </c>
      <c r="M2571">
        <v>6.9139099999999996</v>
      </c>
      <c r="N2571">
        <v>71.863110000000006</v>
      </c>
      <c r="O2571" s="1">
        <v>0</v>
      </c>
    </row>
    <row r="2572" spans="1:15">
      <c r="A2572" t="s">
        <v>60</v>
      </c>
      <c r="B2572" s="4">
        <f t="shared" si="80"/>
        <v>40244.677465000001</v>
      </c>
      <c r="C2572" s="3">
        <f t="shared" si="81"/>
        <v>40244.677465000001</v>
      </c>
      <c r="D2572">
        <v>66.677464999999998</v>
      </c>
      <c r="E2572">
        <v>642.5</v>
      </c>
      <c r="F2572">
        <v>2571</v>
      </c>
      <c r="G2572">
        <v>11.349</v>
      </c>
      <c r="H2572">
        <v>8.7729999999999997</v>
      </c>
      <c r="I2572">
        <v>3.143062</v>
      </c>
      <c r="J2572">
        <v>2.0436000000000001</v>
      </c>
      <c r="K2572">
        <v>29.258099999999999</v>
      </c>
      <c r="L2572">
        <v>22.659199999999998</v>
      </c>
      <c r="M2572">
        <v>6.9106300000000003</v>
      </c>
      <c r="N2572">
        <v>71.824110000000005</v>
      </c>
      <c r="O2572" s="1">
        <v>0</v>
      </c>
    </row>
    <row r="2573" spans="1:15">
      <c r="A2573" t="s">
        <v>60</v>
      </c>
      <c r="B2573" s="4">
        <f t="shared" si="80"/>
        <v>40244.687881999998</v>
      </c>
      <c r="C2573" s="3">
        <f t="shared" si="81"/>
        <v>40244.687881999998</v>
      </c>
      <c r="D2573">
        <v>66.687882000000002</v>
      </c>
      <c r="E2573">
        <v>642.75</v>
      </c>
      <c r="F2573">
        <v>2572</v>
      </c>
      <c r="G2573">
        <v>11.379</v>
      </c>
      <c r="H2573">
        <v>8.7689000000000004</v>
      </c>
      <c r="I2573">
        <v>3.1426949999999998</v>
      </c>
      <c r="J2573">
        <v>2.0421</v>
      </c>
      <c r="K2573">
        <v>29.2577</v>
      </c>
      <c r="L2573">
        <v>22.659400000000002</v>
      </c>
      <c r="M2573">
        <v>6.9047200000000002</v>
      </c>
      <c r="N2573">
        <v>71.755889999999994</v>
      </c>
      <c r="O2573" s="1">
        <v>0</v>
      </c>
    </row>
    <row r="2574" spans="1:15">
      <c r="A2574" t="s">
        <v>60</v>
      </c>
      <c r="B2574" s="4">
        <f t="shared" si="80"/>
        <v>40244.698299000003</v>
      </c>
      <c r="C2574" s="3">
        <f t="shared" si="81"/>
        <v>40244.698299000003</v>
      </c>
      <c r="D2574">
        <v>66.698299000000006</v>
      </c>
      <c r="E2574">
        <v>643</v>
      </c>
      <c r="F2574">
        <v>2573</v>
      </c>
      <c r="G2574">
        <v>11.385999999999999</v>
      </c>
      <c r="H2574">
        <v>8.7666000000000004</v>
      </c>
      <c r="I2574">
        <v>3.1424690000000002</v>
      </c>
      <c r="J2574">
        <v>2.0348999999999999</v>
      </c>
      <c r="K2574">
        <v>29.257300000000001</v>
      </c>
      <c r="L2574">
        <v>22.659500000000001</v>
      </c>
      <c r="M2574">
        <v>6.8738599999999996</v>
      </c>
      <c r="N2574">
        <v>71.431250000000006</v>
      </c>
      <c r="O2574" s="1">
        <v>0</v>
      </c>
    </row>
    <row r="2575" spans="1:15">
      <c r="A2575" t="s">
        <v>60</v>
      </c>
      <c r="B2575" s="4">
        <f t="shared" si="80"/>
        <v>40244.708715000001</v>
      </c>
      <c r="C2575" s="3">
        <f t="shared" si="81"/>
        <v>40244.708715000001</v>
      </c>
      <c r="D2575">
        <v>66.708714999999998</v>
      </c>
      <c r="E2575">
        <v>643.25</v>
      </c>
      <c r="F2575">
        <v>2574</v>
      </c>
      <c r="G2575">
        <v>11.404999999999999</v>
      </c>
      <c r="H2575">
        <v>8.7750000000000004</v>
      </c>
      <c r="I2575">
        <v>3.143662</v>
      </c>
      <c r="J2575">
        <v>2.0434000000000001</v>
      </c>
      <c r="K2575">
        <v>29.262599999999999</v>
      </c>
      <c r="L2575">
        <v>22.662400000000002</v>
      </c>
      <c r="M2575">
        <v>6.9095399999999998</v>
      </c>
      <c r="N2575">
        <v>71.818129999999996</v>
      </c>
      <c r="O2575" s="1">
        <v>0</v>
      </c>
    </row>
    <row r="2576" spans="1:15">
      <c r="A2576" t="s">
        <v>60</v>
      </c>
      <c r="B2576" s="4">
        <f t="shared" si="80"/>
        <v>40244.719131999998</v>
      </c>
      <c r="C2576" s="3">
        <f t="shared" si="81"/>
        <v>40244.719131999998</v>
      </c>
      <c r="D2576">
        <v>66.719132000000002</v>
      </c>
      <c r="E2576">
        <v>643.5</v>
      </c>
      <c r="F2576">
        <v>2575</v>
      </c>
      <c r="G2576">
        <v>11.385999999999999</v>
      </c>
      <c r="H2576">
        <v>8.7715999999999994</v>
      </c>
      <c r="I2576">
        <v>3.1434839999999999</v>
      </c>
      <c r="J2576">
        <v>2.0529000000000002</v>
      </c>
      <c r="K2576">
        <v>29.2636</v>
      </c>
      <c r="L2576">
        <v>22.663599999999999</v>
      </c>
      <c r="M2576">
        <v>6.9513499999999997</v>
      </c>
      <c r="N2576">
        <v>72.247649999999993</v>
      </c>
      <c r="O2576" s="1">
        <v>0</v>
      </c>
    </row>
    <row r="2577" spans="1:15">
      <c r="A2577" t="s">
        <v>60</v>
      </c>
      <c r="B2577" s="4">
        <f t="shared" si="80"/>
        <v>40244.729549000003</v>
      </c>
      <c r="C2577" s="3">
        <f t="shared" si="81"/>
        <v>40244.729549000003</v>
      </c>
      <c r="D2577">
        <v>66.729549000000006</v>
      </c>
      <c r="E2577">
        <v>643.75</v>
      </c>
      <c r="F2577">
        <v>2576</v>
      </c>
      <c r="G2577">
        <v>11.363</v>
      </c>
      <c r="H2577">
        <v>8.8069000000000006</v>
      </c>
      <c r="I2577">
        <v>3.1479569999999999</v>
      </c>
      <c r="J2577">
        <v>2.0482999999999998</v>
      </c>
      <c r="K2577">
        <v>29.2805</v>
      </c>
      <c r="L2577">
        <v>22.671700000000001</v>
      </c>
      <c r="M2577">
        <v>6.9243800000000002</v>
      </c>
      <c r="N2577">
        <v>72.032269999999997</v>
      </c>
      <c r="O2577" s="1">
        <v>0</v>
      </c>
    </row>
    <row r="2578" spans="1:15">
      <c r="A2578" t="s">
        <v>60</v>
      </c>
      <c r="B2578" s="4">
        <f t="shared" si="80"/>
        <v>40244.739965000001</v>
      </c>
      <c r="C2578" s="3">
        <f t="shared" si="81"/>
        <v>40244.739965000001</v>
      </c>
      <c r="D2578">
        <v>66.739964999999998</v>
      </c>
      <c r="E2578">
        <v>644</v>
      </c>
      <c r="F2578">
        <v>2577</v>
      </c>
      <c r="G2578">
        <v>11.326000000000001</v>
      </c>
      <c r="H2578">
        <v>8.8139000000000003</v>
      </c>
      <c r="I2578">
        <v>3.148949</v>
      </c>
      <c r="J2578">
        <v>2.0522999999999998</v>
      </c>
      <c r="K2578">
        <v>29.2849</v>
      </c>
      <c r="L2578">
        <v>22.674199999999999</v>
      </c>
      <c r="M2578">
        <v>6.94048</v>
      </c>
      <c r="N2578">
        <v>72.213290000000001</v>
      </c>
      <c r="O2578" s="1">
        <v>0</v>
      </c>
    </row>
    <row r="2579" spans="1:15">
      <c r="A2579" t="s">
        <v>60</v>
      </c>
      <c r="B2579" s="4">
        <f t="shared" si="80"/>
        <v>40244.750381999998</v>
      </c>
      <c r="C2579" s="3">
        <f t="shared" si="81"/>
        <v>40244.750381999998</v>
      </c>
      <c r="D2579">
        <v>66.750382000000002</v>
      </c>
      <c r="E2579">
        <v>644.25</v>
      </c>
      <c r="F2579">
        <v>2578</v>
      </c>
      <c r="G2579">
        <v>11.289</v>
      </c>
      <c r="H2579">
        <v>8.8203999999999994</v>
      </c>
      <c r="I2579">
        <v>3.150388</v>
      </c>
      <c r="J2579">
        <v>2.0674999999999999</v>
      </c>
      <c r="K2579">
        <v>29.2944</v>
      </c>
      <c r="L2579">
        <v>22.680599999999998</v>
      </c>
      <c r="M2579">
        <v>7.00502</v>
      </c>
      <c r="N2579">
        <v>72.899850000000001</v>
      </c>
      <c r="O2579" s="1">
        <v>0</v>
      </c>
    </row>
    <row r="2580" spans="1:15">
      <c r="A2580" t="s">
        <v>60</v>
      </c>
      <c r="B2580" s="4">
        <f t="shared" si="80"/>
        <v>40244.760799000003</v>
      </c>
      <c r="C2580" s="3">
        <f t="shared" si="81"/>
        <v>40244.760799000003</v>
      </c>
      <c r="D2580">
        <v>66.760799000000006</v>
      </c>
      <c r="E2580">
        <v>644.5</v>
      </c>
      <c r="F2580">
        <v>2579</v>
      </c>
      <c r="G2580">
        <v>11.227</v>
      </c>
      <c r="H2580">
        <v>8.8214000000000006</v>
      </c>
      <c r="I2580">
        <v>3.1506699999999999</v>
      </c>
      <c r="J2580">
        <v>2.0680000000000001</v>
      </c>
      <c r="K2580">
        <v>29.296500000000002</v>
      </c>
      <c r="L2580">
        <v>22.682099999999998</v>
      </c>
      <c r="M2580">
        <v>7.0064099999999998</v>
      </c>
      <c r="N2580">
        <v>72.917000000000002</v>
      </c>
      <c r="O2580" s="1">
        <v>0</v>
      </c>
    </row>
    <row r="2581" spans="1:15">
      <c r="A2581" t="s">
        <v>60</v>
      </c>
      <c r="B2581" s="4">
        <f t="shared" si="80"/>
        <v>40244.771215000001</v>
      </c>
      <c r="C2581" s="3">
        <f t="shared" si="81"/>
        <v>40244.771215000001</v>
      </c>
      <c r="D2581">
        <v>66.771214999999998</v>
      </c>
      <c r="E2581">
        <v>644.75</v>
      </c>
      <c r="F2581">
        <v>2580</v>
      </c>
      <c r="G2581">
        <v>11.157999999999999</v>
      </c>
      <c r="H2581">
        <v>8.8203999999999994</v>
      </c>
      <c r="I2581">
        <v>3.1505899999999998</v>
      </c>
      <c r="J2581">
        <v>2.0699000000000001</v>
      </c>
      <c r="K2581">
        <v>29.296500000000002</v>
      </c>
      <c r="L2581">
        <v>22.682300000000001</v>
      </c>
      <c r="M2581">
        <v>7.0144799999999998</v>
      </c>
      <c r="N2581">
        <v>72.999309999999994</v>
      </c>
      <c r="O2581" s="1">
        <v>0</v>
      </c>
    </row>
    <row r="2582" spans="1:15">
      <c r="A2582" t="s">
        <v>60</v>
      </c>
      <c r="B2582" s="4">
        <f t="shared" si="80"/>
        <v>40244.781631999998</v>
      </c>
      <c r="C2582" s="3">
        <f t="shared" si="81"/>
        <v>40244.781631999998</v>
      </c>
      <c r="D2582">
        <v>66.781632000000002</v>
      </c>
      <c r="E2582">
        <v>645</v>
      </c>
      <c r="F2582">
        <v>2581</v>
      </c>
      <c r="G2582">
        <v>11.069000000000001</v>
      </c>
      <c r="H2582">
        <v>8.8117000000000001</v>
      </c>
      <c r="I2582">
        <v>3.148765</v>
      </c>
      <c r="J2582">
        <v>2.0535999999999999</v>
      </c>
      <c r="K2582">
        <v>29.285</v>
      </c>
      <c r="L2582">
        <v>22.674499999999998</v>
      </c>
      <c r="M2582">
        <v>6.9453899999999997</v>
      </c>
      <c r="N2582">
        <v>72.260829999999999</v>
      </c>
      <c r="O2582" s="1">
        <v>0</v>
      </c>
    </row>
    <row r="2583" spans="1:15">
      <c r="A2583" t="s">
        <v>60</v>
      </c>
      <c r="B2583" s="4">
        <f t="shared" si="80"/>
        <v>40244.792049000003</v>
      </c>
      <c r="C2583" s="3">
        <f t="shared" si="81"/>
        <v>40244.792049000003</v>
      </c>
      <c r="D2583">
        <v>66.792049000000006</v>
      </c>
      <c r="E2583">
        <v>645.25</v>
      </c>
      <c r="F2583">
        <v>2582</v>
      </c>
      <c r="G2583">
        <v>10.967000000000001</v>
      </c>
      <c r="H2583">
        <v>8.8064</v>
      </c>
      <c r="I2583">
        <v>3.1468739999999999</v>
      </c>
      <c r="J2583">
        <v>2.0598000000000001</v>
      </c>
      <c r="K2583">
        <v>29.2699</v>
      </c>
      <c r="L2583">
        <v>22.663499999999999</v>
      </c>
      <c r="M2583">
        <v>6.9744799999999998</v>
      </c>
      <c r="N2583">
        <v>72.547730000000001</v>
      </c>
      <c r="O2583" s="1">
        <v>0</v>
      </c>
    </row>
    <row r="2584" spans="1:15">
      <c r="A2584" t="s">
        <v>60</v>
      </c>
      <c r="B2584" s="4">
        <f t="shared" si="80"/>
        <v>40244.802465000001</v>
      </c>
      <c r="C2584" s="3">
        <f t="shared" si="81"/>
        <v>40244.802465000001</v>
      </c>
      <c r="D2584">
        <v>66.802464999999998</v>
      </c>
      <c r="E2584">
        <v>645.5</v>
      </c>
      <c r="F2584">
        <v>2583</v>
      </c>
      <c r="G2584">
        <v>10.855</v>
      </c>
      <c r="H2584">
        <v>8.8169000000000004</v>
      </c>
      <c r="I2584">
        <v>3.1496840000000002</v>
      </c>
      <c r="J2584">
        <v>2.0602999999999998</v>
      </c>
      <c r="K2584">
        <v>29.290199999999999</v>
      </c>
      <c r="L2584">
        <v>22.677900000000001</v>
      </c>
      <c r="M2584">
        <v>6.9737999999999998</v>
      </c>
      <c r="N2584">
        <v>72.56729</v>
      </c>
      <c r="O2584" s="1">
        <v>0</v>
      </c>
    </row>
    <row r="2585" spans="1:15">
      <c r="A2585" t="s">
        <v>60</v>
      </c>
      <c r="B2585" s="4">
        <f t="shared" si="80"/>
        <v>40244.812881999998</v>
      </c>
      <c r="C2585" s="3">
        <f t="shared" si="81"/>
        <v>40244.812881999998</v>
      </c>
      <c r="D2585">
        <v>66.812882000000002</v>
      </c>
      <c r="E2585">
        <v>645.75</v>
      </c>
      <c r="F2585">
        <v>2584</v>
      </c>
      <c r="G2585">
        <v>10.734999999999999</v>
      </c>
      <c r="H2585">
        <v>8.8000000000000007</v>
      </c>
      <c r="I2585">
        <v>3.1469839999999998</v>
      </c>
      <c r="J2585">
        <v>2.0743999999999998</v>
      </c>
      <c r="K2585">
        <v>29.276499999999999</v>
      </c>
      <c r="L2585">
        <v>22.669599999999999</v>
      </c>
      <c r="M2585">
        <v>7.0383599999999999</v>
      </c>
      <c r="N2585">
        <v>73.204719999999995</v>
      </c>
      <c r="O2585" s="1">
        <v>0</v>
      </c>
    </row>
    <row r="2586" spans="1:15">
      <c r="A2586" t="s">
        <v>60</v>
      </c>
      <c r="B2586" s="4">
        <f t="shared" si="80"/>
        <v>40244.823299000003</v>
      </c>
      <c r="C2586" s="3">
        <f t="shared" si="81"/>
        <v>40244.823299000003</v>
      </c>
      <c r="D2586">
        <v>66.823299000000006</v>
      </c>
      <c r="E2586">
        <v>646</v>
      </c>
      <c r="F2586">
        <v>2585</v>
      </c>
      <c r="G2586">
        <v>10.573</v>
      </c>
      <c r="H2586">
        <v>8.8102</v>
      </c>
      <c r="I2586">
        <v>3.1479819999999998</v>
      </c>
      <c r="J2586">
        <v>2.0636999999999999</v>
      </c>
      <c r="K2586">
        <v>29.278400000000001</v>
      </c>
      <c r="L2586">
        <v>22.669599999999999</v>
      </c>
      <c r="M2586">
        <v>6.9892399999999997</v>
      </c>
      <c r="N2586">
        <v>72.711420000000004</v>
      </c>
      <c r="O2586" s="1">
        <v>0</v>
      </c>
    </row>
    <row r="2587" spans="1:15">
      <c r="A2587" t="s">
        <v>60</v>
      </c>
      <c r="B2587" s="4">
        <f t="shared" si="80"/>
        <v>40244.833715000001</v>
      </c>
      <c r="C2587" s="3">
        <f t="shared" si="81"/>
        <v>40244.833715000001</v>
      </c>
      <c r="D2587">
        <v>66.833714999999998</v>
      </c>
      <c r="E2587">
        <v>646.25</v>
      </c>
      <c r="F2587">
        <v>2586</v>
      </c>
      <c r="G2587">
        <v>10.458</v>
      </c>
      <c r="H2587">
        <v>8.8168000000000006</v>
      </c>
      <c r="I2587">
        <v>3.148698</v>
      </c>
      <c r="J2587">
        <v>2.0773999999999999</v>
      </c>
      <c r="K2587">
        <v>29.2804</v>
      </c>
      <c r="L2587">
        <v>22.670200000000001</v>
      </c>
      <c r="M2587">
        <v>7.0482899999999997</v>
      </c>
      <c r="N2587">
        <v>73.337509999999995</v>
      </c>
      <c r="O2587" s="1">
        <v>0</v>
      </c>
    </row>
    <row r="2588" spans="1:15">
      <c r="A2588" t="s">
        <v>60</v>
      </c>
      <c r="B2588" s="4">
        <f t="shared" si="80"/>
        <v>40244.844131999998</v>
      </c>
      <c r="C2588" s="3">
        <f t="shared" si="81"/>
        <v>40244.844131999998</v>
      </c>
      <c r="D2588">
        <v>66.844132000000002</v>
      </c>
      <c r="E2588">
        <v>646.5</v>
      </c>
      <c r="F2588">
        <v>2587</v>
      </c>
      <c r="G2588">
        <v>10.319000000000001</v>
      </c>
      <c r="H2588">
        <v>8.8162000000000003</v>
      </c>
      <c r="I2588">
        <v>3.149035</v>
      </c>
      <c r="J2588">
        <v>2.0741000000000001</v>
      </c>
      <c r="K2588">
        <v>29.284300000000002</v>
      </c>
      <c r="L2588">
        <v>22.673400000000001</v>
      </c>
      <c r="M2588">
        <v>7.0331999999999999</v>
      </c>
      <c r="N2588">
        <v>73.1815</v>
      </c>
      <c r="O2588" s="1">
        <v>0</v>
      </c>
    </row>
    <row r="2589" spans="1:15">
      <c r="A2589" t="s">
        <v>60</v>
      </c>
      <c r="B2589" s="4">
        <f t="shared" si="80"/>
        <v>40244.854549000003</v>
      </c>
      <c r="C2589" s="3">
        <f t="shared" si="81"/>
        <v>40244.854549000003</v>
      </c>
      <c r="D2589">
        <v>66.854549000000006</v>
      </c>
      <c r="E2589">
        <v>646.75</v>
      </c>
      <c r="F2589">
        <v>2588</v>
      </c>
      <c r="G2589">
        <v>10.157</v>
      </c>
      <c r="H2589">
        <v>8.8208000000000002</v>
      </c>
      <c r="I2589">
        <v>3.1489850000000001</v>
      </c>
      <c r="J2589">
        <v>2.0745</v>
      </c>
      <c r="K2589">
        <v>29.280100000000001</v>
      </c>
      <c r="L2589">
        <v>22.6694</v>
      </c>
      <c r="M2589">
        <v>7.0342799999999999</v>
      </c>
      <c r="N2589">
        <v>73.198179999999994</v>
      </c>
      <c r="O2589" s="1">
        <v>0</v>
      </c>
    </row>
    <row r="2590" spans="1:15">
      <c r="A2590" t="s">
        <v>60</v>
      </c>
      <c r="B2590" s="4">
        <f t="shared" si="80"/>
        <v>40244.864965000001</v>
      </c>
      <c r="C2590" s="3">
        <f t="shared" si="81"/>
        <v>40244.864965000001</v>
      </c>
      <c r="D2590">
        <v>66.864964999999998</v>
      </c>
      <c r="E2590">
        <v>647</v>
      </c>
      <c r="F2590">
        <v>2589</v>
      </c>
      <c r="G2590">
        <v>9.9990000000000006</v>
      </c>
      <c r="H2590">
        <v>8.8245000000000005</v>
      </c>
      <c r="I2590">
        <v>3.1489980000000002</v>
      </c>
      <c r="J2590">
        <v>2.0537000000000001</v>
      </c>
      <c r="K2590">
        <v>29.277200000000001</v>
      </c>
      <c r="L2590">
        <v>22.666599999999999</v>
      </c>
      <c r="M2590">
        <v>6.9431099999999999</v>
      </c>
      <c r="N2590">
        <v>72.254260000000002</v>
      </c>
      <c r="O2590" s="1">
        <v>0</v>
      </c>
    </row>
    <row r="2591" spans="1:15">
      <c r="A2591" t="s">
        <v>60</v>
      </c>
      <c r="B2591" s="4">
        <f t="shared" si="80"/>
        <v>40244.875381999998</v>
      </c>
      <c r="C2591" s="3">
        <f t="shared" si="81"/>
        <v>40244.875381999998</v>
      </c>
      <c r="D2591">
        <v>66.875382000000002</v>
      </c>
      <c r="E2591">
        <v>647.25</v>
      </c>
      <c r="F2591">
        <v>2590</v>
      </c>
      <c r="G2591">
        <v>9.8390000000000004</v>
      </c>
      <c r="H2591">
        <v>8.8329000000000004</v>
      </c>
      <c r="I2591">
        <v>3.1488689999999999</v>
      </c>
      <c r="J2591">
        <v>2.0716000000000001</v>
      </c>
      <c r="K2591">
        <v>29.269100000000002</v>
      </c>
      <c r="L2591">
        <v>22.658999999999999</v>
      </c>
      <c r="M2591">
        <v>7.0206400000000002</v>
      </c>
      <c r="N2591">
        <v>73.070899999999995</v>
      </c>
      <c r="O2591" s="1">
        <v>0</v>
      </c>
    </row>
    <row r="2592" spans="1:15">
      <c r="A2592" t="s">
        <v>60</v>
      </c>
      <c r="B2592" s="4">
        <f t="shared" si="80"/>
        <v>40244.885799000003</v>
      </c>
      <c r="C2592" s="3">
        <f t="shared" si="81"/>
        <v>40244.885799000003</v>
      </c>
      <c r="D2592">
        <v>66.885799000000006</v>
      </c>
      <c r="E2592">
        <v>647.5</v>
      </c>
      <c r="F2592">
        <v>2591</v>
      </c>
      <c r="G2592">
        <v>9.6660000000000004</v>
      </c>
      <c r="H2592">
        <v>8.8398000000000003</v>
      </c>
      <c r="I2592">
        <v>3.1489419999999999</v>
      </c>
      <c r="J2592">
        <v>2.0827</v>
      </c>
      <c r="K2592">
        <v>29.264199999999999</v>
      </c>
      <c r="L2592">
        <v>22.654199999999999</v>
      </c>
      <c r="M2592">
        <v>7.0673899999999996</v>
      </c>
      <c r="N2592">
        <v>73.566550000000007</v>
      </c>
      <c r="O2592" s="1">
        <v>0</v>
      </c>
    </row>
    <row r="2593" spans="1:15">
      <c r="A2593" t="s">
        <v>60</v>
      </c>
      <c r="B2593" s="4">
        <f t="shared" si="80"/>
        <v>40244.896215000001</v>
      </c>
      <c r="C2593" s="3">
        <f t="shared" si="81"/>
        <v>40244.896215000001</v>
      </c>
      <c r="D2593">
        <v>66.896214999999998</v>
      </c>
      <c r="E2593">
        <v>647.75</v>
      </c>
      <c r="F2593">
        <v>2592</v>
      </c>
      <c r="G2593">
        <v>9.5069999999999997</v>
      </c>
      <c r="H2593">
        <v>8.8480000000000008</v>
      </c>
      <c r="I2593">
        <v>3.1490339999999999</v>
      </c>
      <c r="J2593">
        <v>2.0891000000000002</v>
      </c>
      <c r="K2593">
        <v>29.258500000000002</v>
      </c>
      <c r="L2593">
        <v>22.648499999999999</v>
      </c>
      <c r="M2593">
        <v>7.09328</v>
      </c>
      <c r="N2593">
        <v>73.846879999999999</v>
      </c>
      <c r="O2593" s="1">
        <v>0</v>
      </c>
    </row>
    <row r="2594" spans="1:15">
      <c r="A2594" t="s">
        <v>60</v>
      </c>
      <c r="B2594" s="4">
        <f t="shared" si="80"/>
        <v>40244.906631999998</v>
      </c>
      <c r="C2594" s="3">
        <f t="shared" si="81"/>
        <v>40244.906631999998</v>
      </c>
      <c r="D2594">
        <v>66.906632000000002</v>
      </c>
      <c r="E2594">
        <v>648</v>
      </c>
      <c r="F2594">
        <v>2593</v>
      </c>
      <c r="G2594">
        <v>9.3550000000000004</v>
      </c>
      <c r="H2594">
        <v>8.8467000000000002</v>
      </c>
      <c r="I2594">
        <v>3.149756</v>
      </c>
      <c r="J2594">
        <v>2.1061000000000001</v>
      </c>
      <c r="K2594">
        <v>29.266999999999999</v>
      </c>
      <c r="L2594">
        <v>22.6553</v>
      </c>
      <c r="M2594">
        <v>7.1668599999999998</v>
      </c>
      <c r="N2594">
        <v>74.614909999999995</v>
      </c>
      <c r="O2594" s="1">
        <v>0</v>
      </c>
    </row>
    <row r="2595" spans="1:15">
      <c r="A2595" t="s">
        <v>60</v>
      </c>
      <c r="B2595" s="4">
        <f t="shared" si="80"/>
        <v>40244.917049000003</v>
      </c>
      <c r="C2595" s="3">
        <f t="shared" si="81"/>
        <v>40244.917049000003</v>
      </c>
      <c r="D2595">
        <v>66.917049000000006</v>
      </c>
      <c r="E2595">
        <v>648.25</v>
      </c>
      <c r="F2595">
        <v>2594</v>
      </c>
      <c r="G2595">
        <v>9.1950000000000003</v>
      </c>
      <c r="H2595">
        <v>8.8590999999999998</v>
      </c>
      <c r="I2595">
        <v>3.1506069999999999</v>
      </c>
      <c r="J2595">
        <v>2.1282000000000001</v>
      </c>
      <c r="K2595">
        <v>29.265599999999999</v>
      </c>
      <c r="L2595">
        <v>22.6524</v>
      </c>
      <c r="M2595">
        <v>7.2603799999999996</v>
      </c>
      <c r="N2595">
        <v>75.608949999999993</v>
      </c>
      <c r="O2595" s="1">
        <v>0</v>
      </c>
    </row>
    <row r="2596" spans="1:15">
      <c r="A2596" t="s">
        <v>60</v>
      </c>
      <c r="B2596" s="4">
        <f t="shared" si="80"/>
        <v>40244.927465000001</v>
      </c>
      <c r="C2596" s="3">
        <f t="shared" si="81"/>
        <v>40244.927465000001</v>
      </c>
      <c r="D2596">
        <v>66.927464999999998</v>
      </c>
      <c r="E2596">
        <v>648.5</v>
      </c>
      <c r="F2596">
        <v>2595</v>
      </c>
      <c r="G2596">
        <v>9.0570000000000004</v>
      </c>
      <c r="H2596">
        <v>8.8386999999999993</v>
      </c>
      <c r="I2596">
        <v>3.1499090000000001</v>
      </c>
      <c r="J2596">
        <v>2.1036000000000001</v>
      </c>
      <c r="K2596">
        <v>29.275300000000001</v>
      </c>
      <c r="L2596">
        <v>22.663</v>
      </c>
      <c r="M2596">
        <v>7.1549899999999997</v>
      </c>
      <c r="N2596">
        <v>74.481960000000001</v>
      </c>
      <c r="O2596" s="1">
        <v>0</v>
      </c>
    </row>
    <row r="2597" spans="1:15">
      <c r="A2597" t="s">
        <v>60</v>
      </c>
      <c r="B2597" s="4">
        <f t="shared" si="80"/>
        <v>40244.937881999998</v>
      </c>
      <c r="C2597" s="3">
        <f t="shared" si="81"/>
        <v>40244.937881999998</v>
      </c>
      <c r="D2597">
        <v>66.937882000000002</v>
      </c>
      <c r="E2597">
        <v>648.75</v>
      </c>
      <c r="F2597">
        <v>2596</v>
      </c>
      <c r="G2597">
        <v>8.9309999999999992</v>
      </c>
      <c r="H2597">
        <v>8.9075000000000006</v>
      </c>
      <c r="I2597">
        <v>3.1520519999999999</v>
      </c>
      <c r="J2597">
        <v>2.1751</v>
      </c>
      <c r="K2597">
        <v>29.2407</v>
      </c>
      <c r="L2597">
        <v>22.625900000000001</v>
      </c>
      <c r="M2597">
        <v>7.4573</v>
      </c>
      <c r="N2597">
        <v>77.731499999999997</v>
      </c>
      <c r="O2597" s="1">
        <v>0</v>
      </c>
    </row>
    <row r="2598" spans="1:15">
      <c r="A2598" t="s">
        <v>60</v>
      </c>
      <c r="B2598" s="4">
        <f t="shared" si="80"/>
        <v>40244.948299000003</v>
      </c>
      <c r="C2598" s="3">
        <f t="shared" si="81"/>
        <v>40244.948299000003</v>
      </c>
      <c r="D2598">
        <v>66.948299000000006</v>
      </c>
      <c r="E2598">
        <v>649</v>
      </c>
      <c r="F2598">
        <v>2597</v>
      </c>
      <c r="G2598">
        <v>8.8119999999999994</v>
      </c>
      <c r="H2598">
        <v>8.891</v>
      </c>
      <c r="I2598">
        <v>3.1522969999999999</v>
      </c>
      <c r="J2598">
        <v>2.1764999999999999</v>
      </c>
      <c r="K2598">
        <v>29.256799999999998</v>
      </c>
      <c r="L2598">
        <v>22.640899999999998</v>
      </c>
      <c r="M2598">
        <v>7.4624300000000003</v>
      </c>
      <c r="N2598">
        <v>77.764179999999996</v>
      </c>
      <c r="O2598" s="1">
        <v>0</v>
      </c>
    </row>
    <row r="2599" spans="1:15">
      <c r="A2599" t="s">
        <v>60</v>
      </c>
      <c r="B2599" s="4">
        <f t="shared" si="80"/>
        <v>40244.958715000001</v>
      </c>
      <c r="C2599" s="3">
        <f t="shared" si="81"/>
        <v>40244.958715000001</v>
      </c>
      <c r="D2599">
        <v>66.958714999999998</v>
      </c>
      <c r="E2599">
        <v>649.25</v>
      </c>
      <c r="F2599">
        <v>2598</v>
      </c>
      <c r="G2599">
        <v>8.7200000000000006</v>
      </c>
      <c r="H2599">
        <v>8.8865999999999996</v>
      </c>
      <c r="I2599">
        <v>3.1508949999999998</v>
      </c>
      <c r="J2599">
        <v>2.1587999999999998</v>
      </c>
      <c r="K2599">
        <v>29.246099999999998</v>
      </c>
      <c r="L2599">
        <v>22.633199999999999</v>
      </c>
      <c r="M2599">
        <v>7.3864900000000002</v>
      </c>
      <c r="N2599">
        <v>76.959959999999995</v>
      </c>
      <c r="O2599" s="1">
        <v>0</v>
      </c>
    </row>
    <row r="2600" spans="1:15">
      <c r="A2600" t="s">
        <v>60</v>
      </c>
      <c r="B2600" s="4">
        <f t="shared" si="80"/>
        <v>40244.969131999998</v>
      </c>
      <c r="C2600" s="3">
        <f t="shared" si="81"/>
        <v>40244.969131999998</v>
      </c>
      <c r="D2600">
        <v>66.969132000000002</v>
      </c>
      <c r="E2600">
        <v>649.5</v>
      </c>
      <c r="F2600">
        <v>2599</v>
      </c>
      <c r="G2600">
        <v>8.6379999999999999</v>
      </c>
      <c r="H2600">
        <v>8.9245999999999999</v>
      </c>
      <c r="I2600">
        <v>3.150649</v>
      </c>
      <c r="J2600">
        <v>2.1669999999999998</v>
      </c>
      <c r="K2600">
        <v>29.212399999999999</v>
      </c>
      <c r="L2600">
        <v>22.601299999999998</v>
      </c>
      <c r="M2600">
        <v>7.4179399999999998</v>
      </c>
      <c r="N2600">
        <v>77.336609999999993</v>
      </c>
      <c r="O2600" s="1">
        <v>0</v>
      </c>
    </row>
    <row r="2601" spans="1:15">
      <c r="A2601" t="s">
        <v>60</v>
      </c>
      <c r="B2601" s="4">
        <f t="shared" si="80"/>
        <v>40244.979549000003</v>
      </c>
      <c r="C2601" s="3">
        <f t="shared" si="81"/>
        <v>40244.979549000003</v>
      </c>
      <c r="D2601">
        <v>66.979549000000006</v>
      </c>
      <c r="E2601">
        <v>649.75</v>
      </c>
      <c r="F2601">
        <v>2600</v>
      </c>
      <c r="G2601">
        <v>8.5830000000000002</v>
      </c>
      <c r="H2601">
        <v>8.9646000000000008</v>
      </c>
      <c r="I2601">
        <v>3.147624</v>
      </c>
      <c r="J2601">
        <v>2.1461000000000001</v>
      </c>
      <c r="K2601">
        <v>29.148599999999998</v>
      </c>
      <c r="L2601">
        <v>22.545500000000001</v>
      </c>
      <c r="M2601">
        <v>7.3226599999999999</v>
      </c>
      <c r="N2601">
        <v>76.380229999999997</v>
      </c>
      <c r="O2601" s="1">
        <v>0</v>
      </c>
    </row>
    <row r="2602" spans="1:15">
      <c r="A2602" t="s">
        <v>60</v>
      </c>
      <c r="B2602" s="4">
        <f t="shared" si="80"/>
        <v>40244.989965000001</v>
      </c>
      <c r="C2602" s="3">
        <f t="shared" si="81"/>
        <v>40244.989965000001</v>
      </c>
      <c r="D2602">
        <v>66.989964999999998</v>
      </c>
      <c r="E2602">
        <v>650</v>
      </c>
      <c r="F2602">
        <v>2601</v>
      </c>
      <c r="G2602">
        <v>8.516</v>
      </c>
      <c r="H2602">
        <v>8.9739000000000004</v>
      </c>
      <c r="I2602">
        <v>3.1456780000000002</v>
      </c>
      <c r="J2602">
        <v>2.1596000000000002</v>
      </c>
      <c r="K2602">
        <v>29.120999999999999</v>
      </c>
      <c r="L2602">
        <v>22.522600000000001</v>
      </c>
      <c r="M2602">
        <v>7.38185</v>
      </c>
      <c r="N2602">
        <v>76.999989999999997</v>
      </c>
      <c r="O2602" s="1">
        <v>0</v>
      </c>
    </row>
    <row r="2603" spans="1:15">
      <c r="A2603" t="s">
        <v>60</v>
      </c>
      <c r="B2603" s="4">
        <f t="shared" si="80"/>
        <v>40245.000381999998</v>
      </c>
      <c r="C2603" s="3">
        <f t="shared" si="81"/>
        <v>40245.000381999998</v>
      </c>
      <c r="D2603">
        <v>67.000382000000002</v>
      </c>
      <c r="E2603">
        <v>650.25</v>
      </c>
      <c r="F2603">
        <v>2602</v>
      </c>
      <c r="G2603">
        <v>8.5069999999999997</v>
      </c>
      <c r="H2603">
        <v>8.9870999999999999</v>
      </c>
      <c r="I2603">
        <v>3.145054</v>
      </c>
      <c r="J2603">
        <v>2.1688999999999998</v>
      </c>
      <c r="K2603">
        <v>29.1038</v>
      </c>
      <c r="L2603">
        <v>22.507200000000001</v>
      </c>
      <c r="M2603">
        <v>7.42028</v>
      </c>
      <c r="N2603">
        <v>77.415170000000003</v>
      </c>
      <c r="O2603" s="1">
        <v>0</v>
      </c>
    </row>
    <row r="2604" spans="1:15">
      <c r="A2604" t="s">
        <v>60</v>
      </c>
      <c r="B2604" s="4">
        <f t="shared" si="80"/>
        <v>40245.010799000003</v>
      </c>
      <c r="C2604" s="3">
        <f t="shared" si="81"/>
        <v>40245.010799000003</v>
      </c>
      <c r="D2604">
        <v>67.010799000000006</v>
      </c>
      <c r="E2604">
        <v>650.5</v>
      </c>
      <c r="F2604">
        <v>2603</v>
      </c>
      <c r="G2604">
        <v>8.4979999999999993</v>
      </c>
      <c r="H2604">
        <v>8.9954999999999998</v>
      </c>
      <c r="I2604">
        <v>3.1450719999999999</v>
      </c>
      <c r="J2604">
        <v>2.1747999999999998</v>
      </c>
      <c r="K2604">
        <v>29.097200000000001</v>
      </c>
      <c r="L2604">
        <v>22.500699999999998</v>
      </c>
      <c r="M2604">
        <v>7.44428</v>
      </c>
      <c r="N2604">
        <v>77.676829999999995</v>
      </c>
      <c r="O2604" s="1">
        <v>0</v>
      </c>
    </row>
    <row r="2605" spans="1:15">
      <c r="A2605" t="s">
        <v>60</v>
      </c>
      <c r="B2605" s="4">
        <f t="shared" si="80"/>
        <v>40245.021215000001</v>
      </c>
      <c r="C2605" s="3">
        <f t="shared" si="81"/>
        <v>40245.021215000001</v>
      </c>
      <c r="D2605">
        <v>67.021214999999998</v>
      </c>
      <c r="E2605">
        <v>650.75</v>
      </c>
      <c r="F2605">
        <v>2604</v>
      </c>
      <c r="G2605">
        <v>8.5069999999999997</v>
      </c>
      <c r="H2605">
        <v>8.9932999999999996</v>
      </c>
      <c r="I2605">
        <v>3.1452680000000002</v>
      </c>
      <c r="J2605">
        <v>2.1713</v>
      </c>
      <c r="K2605">
        <v>29.100999999999999</v>
      </c>
      <c r="L2605">
        <v>22.504100000000001</v>
      </c>
      <c r="M2605">
        <v>7.4290000000000003</v>
      </c>
      <c r="N2605">
        <v>77.515479999999997</v>
      </c>
      <c r="O2605" s="1">
        <v>0</v>
      </c>
    </row>
    <row r="2606" spans="1:15">
      <c r="A2606" t="s">
        <v>60</v>
      </c>
      <c r="B2606" s="4">
        <f t="shared" si="80"/>
        <v>40245.031631999998</v>
      </c>
      <c r="C2606" s="3">
        <f t="shared" si="81"/>
        <v>40245.031631999998</v>
      </c>
      <c r="D2606">
        <v>67.031632000000002</v>
      </c>
      <c r="E2606">
        <v>651</v>
      </c>
      <c r="F2606">
        <v>2605</v>
      </c>
      <c r="G2606">
        <v>8.5399999999999991</v>
      </c>
      <c r="H2606">
        <v>8.9964999999999993</v>
      </c>
      <c r="I2606">
        <v>3.1451210000000001</v>
      </c>
      <c r="J2606">
        <v>2.1709999999999998</v>
      </c>
      <c r="K2606">
        <v>29.096800000000002</v>
      </c>
      <c r="L2606">
        <v>22.500299999999999</v>
      </c>
      <c r="M2606">
        <v>7.4274800000000001</v>
      </c>
      <c r="N2606">
        <v>77.503110000000007</v>
      </c>
      <c r="O2606" s="1">
        <v>0</v>
      </c>
    </row>
    <row r="2607" spans="1:15">
      <c r="A2607" t="s">
        <v>60</v>
      </c>
      <c r="B2607" s="4">
        <f t="shared" si="80"/>
        <v>40245.042049000003</v>
      </c>
      <c r="C2607" s="3">
        <f t="shared" si="81"/>
        <v>40245.042049000003</v>
      </c>
      <c r="D2607">
        <v>67.042049000000006</v>
      </c>
      <c r="E2607">
        <v>651.25</v>
      </c>
      <c r="F2607">
        <v>2606</v>
      </c>
      <c r="G2607">
        <v>8.5850000000000009</v>
      </c>
      <c r="H2607">
        <v>9.0014000000000003</v>
      </c>
      <c r="I2607">
        <v>3.145311</v>
      </c>
      <c r="J2607">
        <v>2.1671</v>
      </c>
      <c r="K2607">
        <v>29.094799999999999</v>
      </c>
      <c r="L2607">
        <v>22.498000000000001</v>
      </c>
      <c r="M2607">
        <v>7.4098699999999997</v>
      </c>
      <c r="N2607">
        <v>77.326710000000006</v>
      </c>
      <c r="O2607" s="1">
        <v>0</v>
      </c>
    </row>
    <row r="2608" spans="1:15">
      <c r="A2608" t="s">
        <v>60</v>
      </c>
      <c r="B2608" s="4">
        <f t="shared" si="80"/>
        <v>40245.052465000001</v>
      </c>
      <c r="C2608" s="3">
        <f t="shared" si="81"/>
        <v>40245.052465000001</v>
      </c>
      <c r="D2608">
        <v>67.052464999999998</v>
      </c>
      <c r="E2608">
        <v>651.5</v>
      </c>
      <c r="F2608">
        <v>2607</v>
      </c>
      <c r="G2608">
        <v>8.6440000000000001</v>
      </c>
      <c r="H2608">
        <v>8.9977999999999998</v>
      </c>
      <c r="I2608">
        <v>3.1452740000000001</v>
      </c>
      <c r="J2608">
        <v>2.1612</v>
      </c>
      <c r="K2608">
        <v>29.097300000000001</v>
      </c>
      <c r="L2608">
        <v>22.500499999999999</v>
      </c>
      <c r="M2608">
        <v>7.3847199999999997</v>
      </c>
      <c r="N2608">
        <v>77.059330000000003</v>
      </c>
      <c r="O2608" s="1">
        <v>0</v>
      </c>
    </row>
    <row r="2609" spans="1:15">
      <c r="A2609" t="s">
        <v>60</v>
      </c>
      <c r="B2609" s="4">
        <f t="shared" si="80"/>
        <v>40245.062881999998</v>
      </c>
      <c r="C2609" s="3">
        <f t="shared" si="81"/>
        <v>40245.062881999998</v>
      </c>
      <c r="D2609">
        <v>67.062882000000002</v>
      </c>
      <c r="E2609">
        <v>651.75</v>
      </c>
      <c r="F2609">
        <v>2608</v>
      </c>
      <c r="G2609">
        <v>8.7129999999999992</v>
      </c>
      <c r="H2609">
        <v>8.9992000000000001</v>
      </c>
      <c r="I2609">
        <v>3.145311</v>
      </c>
      <c r="J2609">
        <v>2.1541000000000001</v>
      </c>
      <c r="K2609">
        <v>29.096499999999999</v>
      </c>
      <c r="L2609">
        <v>22.499700000000001</v>
      </c>
      <c r="M2609">
        <v>7.3543099999999999</v>
      </c>
      <c r="N2609">
        <v>76.743970000000004</v>
      </c>
      <c r="O2609" s="1">
        <v>0</v>
      </c>
    </row>
    <row r="2610" spans="1:15">
      <c r="A2610" t="s">
        <v>60</v>
      </c>
      <c r="B2610" s="4">
        <f t="shared" si="80"/>
        <v>40245.073299000003</v>
      </c>
      <c r="C2610" s="3">
        <f t="shared" si="81"/>
        <v>40245.073299000003</v>
      </c>
      <c r="D2610">
        <v>67.073299000000006</v>
      </c>
      <c r="E2610">
        <v>652</v>
      </c>
      <c r="F2610">
        <v>2609</v>
      </c>
      <c r="G2610">
        <v>8.8000000000000007</v>
      </c>
      <c r="H2610">
        <v>8.9963999999999995</v>
      </c>
      <c r="I2610">
        <v>3.1452740000000001</v>
      </c>
      <c r="J2610">
        <v>2.1501000000000001</v>
      </c>
      <c r="K2610">
        <v>29.098400000000002</v>
      </c>
      <c r="L2610">
        <v>22.5016</v>
      </c>
      <c r="M2610">
        <v>7.3374899999999998</v>
      </c>
      <c r="N2610">
        <v>76.564629999999994</v>
      </c>
      <c r="O2610" s="1">
        <v>0</v>
      </c>
    </row>
    <row r="2611" spans="1:15">
      <c r="A2611" t="s">
        <v>60</v>
      </c>
      <c r="B2611" s="4">
        <f t="shared" si="80"/>
        <v>40245.083715000001</v>
      </c>
      <c r="C2611" s="3">
        <f t="shared" si="81"/>
        <v>40245.083715000001</v>
      </c>
      <c r="D2611">
        <v>67.083714999999998</v>
      </c>
      <c r="E2611">
        <v>652.25</v>
      </c>
      <c r="F2611">
        <v>2610</v>
      </c>
      <c r="G2611">
        <v>8.8989999999999991</v>
      </c>
      <c r="H2611">
        <v>8.9997000000000007</v>
      </c>
      <c r="I2611">
        <v>3.1453169999999999</v>
      </c>
      <c r="J2611">
        <v>2.1591</v>
      </c>
      <c r="K2611">
        <v>29.0961</v>
      </c>
      <c r="L2611">
        <v>22.499300000000002</v>
      </c>
      <c r="M2611">
        <v>7.37643</v>
      </c>
      <c r="N2611">
        <v>76.97542</v>
      </c>
      <c r="O2611" s="1">
        <v>0</v>
      </c>
    </row>
    <row r="2612" spans="1:15">
      <c r="A2612" t="s">
        <v>60</v>
      </c>
      <c r="B2612" s="4">
        <f t="shared" si="80"/>
        <v>40245.094131999998</v>
      </c>
      <c r="C2612" s="3">
        <f t="shared" si="81"/>
        <v>40245.094131999998</v>
      </c>
      <c r="D2612">
        <v>67.094132000000002</v>
      </c>
      <c r="E2612">
        <v>652.5</v>
      </c>
      <c r="F2612">
        <v>2611</v>
      </c>
      <c r="G2612">
        <v>9.0090000000000003</v>
      </c>
      <c r="H2612">
        <v>8.9982000000000006</v>
      </c>
      <c r="I2612">
        <v>3.1451389999999999</v>
      </c>
      <c r="J2612">
        <v>2.1555</v>
      </c>
      <c r="K2612">
        <v>29.095400000000001</v>
      </c>
      <c r="L2612">
        <v>22.498999999999999</v>
      </c>
      <c r="M2612">
        <v>7.3608700000000002</v>
      </c>
      <c r="N2612">
        <v>76.81026</v>
      </c>
      <c r="O2612" s="1">
        <v>0</v>
      </c>
    </row>
    <row r="2613" spans="1:15">
      <c r="A2613" t="s">
        <v>60</v>
      </c>
      <c r="B2613" s="4">
        <f t="shared" si="80"/>
        <v>40245.104549000003</v>
      </c>
      <c r="C2613" s="3">
        <f t="shared" si="81"/>
        <v>40245.104549000003</v>
      </c>
      <c r="D2613">
        <v>67.104549000000006</v>
      </c>
      <c r="E2613">
        <v>652.75</v>
      </c>
      <c r="F2613">
        <v>2612</v>
      </c>
      <c r="G2613">
        <v>9.1300000000000008</v>
      </c>
      <c r="H2613">
        <v>8.9992999999999999</v>
      </c>
      <c r="I2613">
        <v>3.1445210000000001</v>
      </c>
      <c r="J2613">
        <v>2.1482999999999999</v>
      </c>
      <c r="K2613">
        <v>29.088200000000001</v>
      </c>
      <c r="L2613">
        <v>22.493200000000002</v>
      </c>
      <c r="M2613">
        <v>7.3297699999999999</v>
      </c>
      <c r="N2613">
        <v>76.484070000000003</v>
      </c>
      <c r="O2613" s="1">
        <v>0</v>
      </c>
    </row>
    <row r="2614" spans="1:15">
      <c r="A2614" t="s">
        <v>60</v>
      </c>
      <c r="B2614" s="4">
        <f t="shared" si="80"/>
        <v>40245.114965000001</v>
      </c>
      <c r="C2614" s="3">
        <f t="shared" si="81"/>
        <v>40245.114965000001</v>
      </c>
      <c r="D2614">
        <v>67.114964999999998</v>
      </c>
      <c r="E2614">
        <v>653</v>
      </c>
      <c r="F2614">
        <v>2613</v>
      </c>
      <c r="G2614">
        <v>9.2530000000000001</v>
      </c>
      <c r="H2614">
        <v>9.0001999999999995</v>
      </c>
      <c r="I2614">
        <v>3.1442950000000001</v>
      </c>
      <c r="J2614">
        <v>2.1472000000000002</v>
      </c>
      <c r="K2614">
        <v>29.085100000000001</v>
      </c>
      <c r="L2614">
        <v>22.490600000000001</v>
      </c>
      <c r="M2614">
        <v>7.3255299999999997</v>
      </c>
      <c r="N2614">
        <v>76.439809999999994</v>
      </c>
      <c r="O2614" s="1">
        <v>0</v>
      </c>
    </row>
    <row r="2615" spans="1:15">
      <c r="A2615" t="s">
        <v>60</v>
      </c>
      <c r="B2615" s="4">
        <f t="shared" si="80"/>
        <v>40245.125381999998</v>
      </c>
      <c r="C2615" s="3">
        <f t="shared" si="81"/>
        <v>40245.125381999998</v>
      </c>
      <c r="D2615">
        <v>67.125382000000002</v>
      </c>
      <c r="E2615">
        <v>653.25</v>
      </c>
      <c r="F2615">
        <v>2614</v>
      </c>
      <c r="G2615">
        <v>9.4090000000000007</v>
      </c>
      <c r="H2615">
        <v>8.9972999999999992</v>
      </c>
      <c r="I2615">
        <v>3.1446130000000001</v>
      </c>
      <c r="J2615">
        <v>2.1417000000000002</v>
      </c>
      <c r="K2615">
        <v>29.090699999999998</v>
      </c>
      <c r="L2615">
        <v>22.4954</v>
      </c>
      <c r="M2615">
        <v>7.3020899999999997</v>
      </c>
      <c r="N2615">
        <v>76.192920000000001</v>
      </c>
      <c r="O2615" s="1">
        <v>0</v>
      </c>
    </row>
    <row r="2616" spans="1:15">
      <c r="A2616" t="s">
        <v>60</v>
      </c>
      <c r="B2616" s="4">
        <f t="shared" si="80"/>
        <v>40245.135799000003</v>
      </c>
      <c r="C2616" s="3">
        <f t="shared" si="81"/>
        <v>40245.135799000003</v>
      </c>
      <c r="D2616">
        <v>67.135799000000006</v>
      </c>
      <c r="E2616">
        <v>653.5</v>
      </c>
      <c r="F2616">
        <v>2615</v>
      </c>
      <c r="G2616">
        <v>9.5540000000000003</v>
      </c>
      <c r="H2616">
        <v>8.9551999999999996</v>
      </c>
      <c r="I2616">
        <v>3.1459480000000002</v>
      </c>
      <c r="J2616">
        <v>2.1345999999999998</v>
      </c>
      <c r="K2616">
        <v>29.1387</v>
      </c>
      <c r="L2616">
        <v>22.539100000000001</v>
      </c>
      <c r="M2616">
        <v>7.2765899999999997</v>
      </c>
      <c r="N2616">
        <v>75.878860000000003</v>
      </c>
      <c r="O2616" s="1">
        <v>0</v>
      </c>
    </row>
    <row r="2617" spans="1:15">
      <c r="A2617" t="s">
        <v>60</v>
      </c>
      <c r="B2617" s="4">
        <f t="shared" si="80"/>
        <v>40245.146215000001</v>
      </c>
      <c r="C2617" s="3">
        <f t="shared" si="81"/>
        <v>40245.146215000001</v>
      </c>
      <c r="D2617">
        <v>67.146214999999998</v>
      </c>
      <c r="E2617">
        <v>653.75</v>
      </c>
      <c r="F2617">
        <v>2616</v>
      </c>
      <c r="G2617">
        <v>9.7100000000000009</v>
      </c>
      <c r="H2617">
        <v>8.9582999999999995</v>
      </c>
      <c r="I2617">
        <v>3.1456780000000002</v>
      </c>
      <c r="J2617">
        <v>2.1448999999999998</v>
      </c>
      <c r="K2617">
        <v>29.133299999999998</v>
      </c>
      <c r="L2617">
        <v>22.534500000000001</v>
      </c>
      <c r="M2617">
        <v>7.3215599999999998</v>
      </c>
      <c r="N2617">
        <v>76.350459999999998</v>
      </c>
      <c r="O2617" s="1">
        <v>0</v>
      </c>
    </row>
    <row r="2618" spans="1:15">
      <c r="A2618" t="s">
        <v>60</v>
      </c>
      <c r="B2618" s="4">
        <f t="shared" si="80"/>
        <v>40245.156631999998</v>
      </c>
      <c r="C2618" s="3">
        <f t="shared" si="81"/>
        <v>40245.156631999998</v>
      </c>
      <c r="D2618">
        <v>67.156632000000002</v>
      </c>
      <c r="E2618">
        <v>654</v>
      </c>
      <c r="F2618">
        <v>2617</v>
      </c>
      <c r="G2618">
        <v>9.875</v>
      </c>
      <c r="H2618">
        <v>8.9573999999999998</v>
      </c>
      <c r="I2618">
        <v>3.1456970000000002</v>
      </c>
      <c r="J2618">
        <v>2.1480000000000001</v>
      </c>
      <c r="K2618">
        <v>29.1342</v>
      </c>
      <c r="L2618">
        <v>22.535299999999999</v>
      </c>
      <c r="M2618">
        <v>7.3350400000000002</v>
      </c>
      <c r="N2618">
        <v>76.489850000000004</v>
      </c>
      <c r="O2618" s="1">
        <v>0</v>
      </c>
    </row>
    <row r="2619" spans="1:15">
      <c r="A2619" t="s">
        <v>60</v>
      </c>
      <c r="B2619" s="4">
        <f t="shared" si="80"/>
        <v>40245.167049000003</v>
      </c>
      <c r="C2619" s="3">
        <f t="shared" si="81"/>
        <v>40245.167049000003</v>
      </c>
      <c r="D2619">
        <v>67.167049000000006</v>
      </c>
      <c r="E2619">
        <v>654.25</v>
      </c>
      <c r="F2619">
        <v>2618</v>
      </c>
      <c r="G2619">
        <v>10.034000000000001</v>
      </c>
      <c r="H2619">
        <v>8.9619999999999997</v>
      </c>
      <c r="I2619">
        <v>3.1456170000000001</v>
      </c>
      <c r="J2619">
        <v>2.15</v>
      </c>
      <c r="K2619">
        <v>29.1295</v>
      </c>
      <c r="L2619">
        <v>22.530999999999999</v>
      </c>
      <c r="M2619">
        <v>7.3427800000000003</v>
      </c>
      <c r="N2619">
        <v>76.576269999999994</v>
      </c>
      <c r="O2619" s="1">
        <v>0</v>
      </c>
    </row>
    <row r="2620" spans="1:15">
      <c r="A2620" t="s">
        <v>60</v>
      </c>
      <c r="B2620" s="4">
        <f t="shared" si="80"/>
        <v>40245.177465000001</v>
      </c>
      <c r="C2620" s="3">
        <f t="shared" si="81"/>
        <v>40245.177465000001</v>
      </c>
      <c r="D2620">
        <v>67.177464999999998</v>
      </c>
      <c r="E2620">
        <v>654.5</v>
      </c>
      <c r="F2620">
        <v>2619</v>
      </c>
      <c r="G2620">
        <v>10.192</v>
      </c>
      <c r="H2620">
        <v>8.9626000000000001</v>
      </c>
      <c r="I2620">
        <v>3.1456240000000002</v>
      </c>
      <c r="J2620">
        <v>2.1469</v>
      </c>
      <c r="K2620">
        <v>29.129000000000001</v>
      </c>
      <c r="L2620">
        <v>22.5305</v>
      </c>
      <c r="M2620">
        <v>7.3295000000000003</v>
      </c>
      <c r="N2620">
        <v>76.438559999999995</v>
      </c>
      <c r="O2620" s="1">
        <v>0</v>
      </c>
    </row>
    <row r="2621" spans="1:15">
      <c r="A2621" t="s">
        <v>60</v>
      </c>
      <c r="B2621" s="4">
        <f t="shared" si="80"/>
        <v>40245.187881999998</v>
      </c>
      <c r="C2621" s="3">
        <f t="shared" si="81"/>
        <v>40245.187881999998</v>
      </c>
      <c r="D2621">
        <v>67.187882000000002</v>
      </c>
      <c r="E2621">
        <v>654.75</v>
      </c>
      <c r="F2621">
        <v>2620</v>
      </c>
      <c r="G2621">
        <v>10.356</v>
      </c>
      <c r="H2621">
        <v>8.9678000000000004</v>
      </c>
      <c r="I2621">
        <v>3.1453540000000002</v>
      </c>
      <c r="J2621">
        <v>2.1499000000000001</v>
      </c>
      <c r="K2621">
        <v>29.122</v>
      </c>
      <c r="L2621">
        <v>22.5242</v>
      </c>
      <c r="M2621">
        <v>7.3421700000000003</v>
      </c>
      <c r="N2621">
        <v>76.57602</v>
      </c>
      <c r="O2621" s="1">
        <v>0</v>
      </c>
    </row>
    <row r="2622" spans="1:15">
      <c r="A2622" t="s">
        <v>60</v>
      </c>
      <c r="B2622" s="4">
        <f t="shared" si="80"/>
        <v>40245.198299000003</v>
      </c>
      <c r="C2622" s="3">
        <f t="shared" si="81"/>
        <v>40245.198299000003</v>
      </c>
      <c r="D2622">
        <v>67.198299000000006</v>
      </c>
      <c r="E2622">
        <v>655</v>
      </c>
      <c r="F2622">
        <v>2621</v>
      </c>
      <c r="G2622">
        <v>10.504</v>
      </c>
      <c r="H2622">
        <v>8.8752999999999993</v>
      </c>
      <c r="I2622">
        <v>3.1494200000000001</v>
      </c>
      <c r="J2622">
        <v>2.1120999999999999</v>
      </c>
      <c r="K2622">
        <v>29.2395</v>
      </c>
      <c r="L2622">
        <v>22.6297</v>
      </c>
      <c r="M2622">
        <v>7.1881599999999999</v>
      </c>
      <c r="N2622">
        <v>74.871430000000004</v>
      </c>
      <c r="O2622" s="1">
        <v>0</v>
      </c>
    </row>
    <row r="2623" spans="1:15">
      <c r="A2623" t="s">
        <v>60</v>
      </c>
      <c r="B2623" s="4">
        <f t="shared" si="80"/>
        <v>40245.208715000001</v>
      </c>
      <c r="C2623" s="3">
        <f t="shared" si="81"/>
        <v>40245.208715000001</v>
      </c>
      <c r="D2623">
        <v>67.208714999999998</v>
      </c>
      <c r="E2623">
        <v>655.25</v>
      </c>
      <c r="F2623">
        <v>2622</v>
      </c>
      <c r="G2623">
        <v>10.645</v>
      </c>
      <c r="H2623">
        <v>8.8725000000000005</v>
      </c>
      <c r="I2623">
        <v>3.149683</v>
      </c>
      <c r="J2623">
        <v>2.1025</v>
      </c>
      <c r="K2623">
        <v>29.244399999999999</v>
      </c>
      <c r="L2623">
        <v>22.633900000000001</v>
      </c>
      <c r="M2623">
        <v>7.14818</v>
      </c>
      <c r="N2623">
        <v>74.452719999999999</v>
      </c>
      <c r="O2623" s="1">
        <v>0</v>
      </c>
    </row>
    <row r="2624" spans="1:15">
      <c r="A2624" t="s">
        <v>60</v>
      </c>
      <c r="B2624" s="4">
        <f t="shared" si="80"/>
        <v>40245.219131999998</v>
      </c>
      <c r="C2624" s="3">
        <f t="shared" si="81"/>
        <v>40245.219131999998</v>
      </c>
      <c r="D2624">
        <v>67.219132000000002</v>
      </c>
      <c r="E2624">
        <v>655.5</v>
      </c>
      <c r="F2624">
        <v>2623</v>
      </c>
      <c r="G2624">
        <v>10.779</v>
      </c>
      <c r="H2624">
        <v>8.8699999999999992</v>
      </c>
      <c r="I2624">
        <v>3.1498179999999998</v>
      </c>
      <c r="J2624">
        <v>2.1021000000000001</v>
      </c>
      <c r="K2624">
        <v>29.247800000000002</v>
      </c>
      <c r="L2624">
        <v>22.637</v>
      </c>
      <c r="M2624">
        <v>7.1473100000000001</v>
      </c>
      <c r="N2624">
        <v>74.441029999999998</v>
      </c>
      <c r="O2624" s="1">
        <v>0</v>
      </c>
    </row>
    <row r="2625" spans="1:15">
      <c r="A2625" t="s">
        <v>60</v>
      </c>
      <c r="B2625" s="4">
        <f t="shared" si="80"/>
        <v>40245.229549000003</v>
      </c>
      <c r="C2625" s="3">
        <f t="shared" si="81"/>
        <v>40245.229549000003</v>
      </c>
      <c r="D2625">
        <v>67.229549000000006</v>
      </c>
      <c r="E2625">
        <v>655.75</v>
      </c>
      <c r="F2625">
        <v>2624</v>
      </c>
      <c r="G2625">
        <v>10.909000000000001</v>
      </c>
      <c r="H2625">
        <v>8.86</v>
      </c>
      <c r="I2625">
        <v>3.150204</v>
      </c>
      <c r="J2625">
        <v>2.1006</v>
      </c>
      <c r="K2625">
        <v>29.26</v>
      </c>
      <c r="L2625">
        <v>22.6479</v>
      </c>
      <c r="M2625">
        <v>7.1419300000000003</v>
      </c>
      <c r="N2625">
        <v>74.374200000000002</v>
      </c>
      <c r="O2625" s="1">
        <v>0</v>
      </c>
    </row>
    <row r="2626" spans="1:15">
      <c r="A2626" t="s">
        <v>60</v>
      </c>
      <c r="B2626" s="4">
        <f t="shared" si="80"/>
        <v>40245.239965000001</v>
      </c>
      <c r="C2626" s="3">
        <f t="shared" si="81"/>
        <v>40245.239965000001</v>
      </c>
      <c r="D2626">
        <v>67.239964999999998</v>
      </c>
      <c r="E2626">
        <v>656</v>
      </c>
      <c r="F2626">
        <v>2625</v>
      </c>
      <c r="G2626">
        <v>11.005000000000001</v>
      </c>
      <c r="H2626">
        <v>8.8493999999999993</v>
      </c>
      <c r="I2626">
        <v>3.1504430000000001</v>
      </c>
      <c r="J2626">
        <v>2.0958999999999999</v>
      </c>
      <c r="K2626">
        <v>29.271100000000001</v>
      </c>
      <c r="L2626">
        <v>22.658200000000001</v>
      </c>
      <c r="M2626">
        <v>7.1227499999999999</v>
      </c>
      <c r="N2626">
        <v>74.162130000000005</v>
      </c>
      <c r="O2626" s="1">
        <v>0</v>
      </c>
    </row>
    <row r="2627" spans="1:15">
      <c r="A2627" t="s">
        <v>60</v>
      </c>
      <c r="B2627" s="4">
        <f t="shared" ref="B2627:B2690" si="82">C2627</f>
        <v>40245.250381999998</v>
      </c>
      <c r="C2627" s="3">
        <f t="shared" ref="C2627:C2690" si="83">40178+D2627</f>
        <v>40245.250381999998</v>
      </c>
      <c r="D2627">
        <v>67.250382000000002</v>
      </c>
      <c r="E2627">
        <v>656.25</v>
      </c>
      <c r="F2627">
        <v>2626</v>
      </c>
      <c r="G2627">
        <v>11.112</v>
      </c>
      <c r="H2627">
        <v>8.8468999999999998</v>
      </c>
      <c r="I2627">
        <v>3.1503139999999998</v>
      </c>
      <c r="J2627">
        <v>2.1034999999999999</v>
      </c>
      <c r="K2627">
        <v>29.271799999999999</v>
      </c>
      <c r="L2627">
        <v>22.659099999999999</v>
      </c>
      <c r="M2627">
        <v>7.1566900000000002</v>
      </c>
      <c r="N2627">
        <v>74.511740000000003</v>
      </c>
      <c r="O2627" s="1">
        <v>0</v>
      </c>
    </row>
    <row r="2628" spans="1:15">
      <c r="A2628" t="s">
        <v>60</v>
      </c>
      <c r="B2628" s="4">
        <f t="shared" si="82"/>
        <v>40245.260799000003</v>
      </c>
      <c r="C2628" s="3">
        <f t="shared" si="83"/>
        <v>40245.260799000003</v>
      </c>
      <c r="D2628">
        <v>67.260799000000006</v>
      </c>
      <c r="E2628">
        <v>656.5</v>
      </c>
      <c r="F2628">
        <v>2627</v>
      </c>
      <c r="G2628">
        <v>11.204000000000001</v>
      </c>
      <c r="H2628">
        <v>8.8459000000000003</v>
      </c>
      <c r="I2628">
        <v>3.150363</v>
      </c>
      <c r="J2628">
        <v>2.0966999999999998</v>
      </c>
      <c r="K2628">
        <v>29.273099999999999</v>
      </c>
      <c r="L2628">
        <v>22.660299999999999</v>
      </c>
      <c r="M2628">
        <v>7.1269799999999996</v>
      </c>
      <c r="N2628">
        <v>74.201329999999999</v>
      </c>
      <c r="O2628" s="1">
        <v>0</v>
      </c>
    </row>
    <row r="2629" spans="1:15">
      <c r="A2629" t="s">
        <v>60</v>
      </c>
      <c r="B2629" s="4">
        <f t="shared" si="82"/>
        <v>40245.271215000001</v>
      </c>
      <c r="C2629" s="3">
        <f t="shared" si="83"/>
        <v>40245.271215000001</v>
      </c>
      <c r="D2629">
        <v>67.271214999999998</v>
      </c>
      <c r="E2629">
        <v>656.75</v>
      </c>
      <c r="F2629">
        <v>2628</v>
      </c>
      <c r="G2629">
        <v>11.276</v>
      </c>
      <c r="H2629">
        <v>8.8409999999999993</v>
      </c>
      <c r="I2629">
        <v>3.1504310000000002</v>
      </c>
      <c r="J2629">
        <v>2.0966999999999998</v>
      </c>
      <c r="K2629">
        <v>29.277899999999999</v>
      </c>
      <c r="L2629">
        <v>22.6647</v>
      </c>
      <c r="M2629">
        <v>7.1279399999999997</v>
      </c>
      <c r="N2629">
        <v>74.205389999999994</v>
      </c>
      <c r="O2629" s="1">
        <v>0</v>
      </c>
    </row>
    <row r="2630" spans="1:15">
      <c r="A2630" t="s">
        <v>60</v>
      </c>
      <c r="B2630" s="4">
        <f t="shared" si="82"/>
        <v>40245.281631999998</v>
      </c>
      <c r="C2630" s="3">
        <f t="shared" si="83"/>
        <v>40245.281631999998</v>
      </c>
      <c r="D2630">
        <v>67.281632000000002</v>
      </c>
      <c r="E2630">
        <v>657</v>
      </c>
      <c r="F2630">
        <v>2629</v>
      </c>
      <c r="G2630">
        <v>11.321999999999999</v>
      </c>
      <c r="H2630">
        <v>8.8432999999999993</v>
      </c>
      <c r="I2630">
        <v>3.1501489999999999</v>
      </c>
      <c r="J2630">
        <v>2.0996999999999999</v>
      </c>
      <c r="K2630">
        <v>29.273099999999999</v>
      </c>
      <c r="L2630">
        <v>22.660599999999999</v>
      </c>
      <c r="M2630">
        <v>7.1407999999999996</v>
      </c>
      <c r="N2630">
        <v>74.340699999999998</v>
      </c>
      <c r="O2630" s="1">
        <v>0</v>
      </c>
    </row>
    <row r="2631" spans="1:15">
      <c r="A2631" t="s">
        <v>60</v>
      </c>
      <c r="B2631" s="4">
        <f t="shared" si="82"/>
        <v>40245.292049000003</v>
      </c>
      <c r="C2631" s="3">
        <f t="shared" si="83"/>
        <v>40245.292049000003</v>
      </c>
      <c r="D2631">
        <v>67.292049000000006</v>
      </c>
      <c r="E2631">
        <v>657.25</v>
      </c>
      <c r="F2631">
        <v>2630</v>
      </c>
      <c r="G2631">
        <v>11.393000000000001</v>
      </c>
      <c r="H2631">
        <v>8.8388000000000009</v>
      </c>
      <c r="I2631">
        <v>3.1499959999999998</v>
      </c>
      <c r="J2631">
        <v>2.1004999999999998</v>
      </c>
      <c r="K2631">
        <v>29.275200000000002</v>
      </c>
      <c r="L2631">
        <v>22.6629</v>
      </c>
      <c r="M2631">
        <v>7.14473</v>
      </c>
      <c r="N2631">
        <v>74.375219999999999</v>
      </c>
      <c r="O2631" s="1">
        <v>0</v>
      </c>
    </row>
    <row r="2632" spans="1:15">
      <c r="A2632" t="s">
        <v>60</v>
      </c>
      <c r="B2632" s="4">
        <f t="shared" si="82"/>
        <v>40245.302465000001</v>
      </c>
      <c r="C2632" s="3">
        <f t="shared" si="83"/>
        <v>40245.302465000001</v>
      </c>
      <c r="D2632">
        <v>67.302464999999998</v>
      </c>
      <c r="E2632">
        <v>657.5</v>
      </c>
      <c r="F2632">
        <v>2631</v>
      </c>
      <c r="G2632">
        <v>11.429</v>
      </c>
      <c r="H2632">
        <v>8.8306000000000004</v>
      </c>
      <c r="I2632">
        <v>3.1502780000000001</v>
      </c>
      <c r="J2632">
        <v>2.0991</v>
      </c>
      <c r="K2632">
        <v>29.284800000000001</v>
      </c>
      <c r="L2632">
        <v>22.671600000000002</v>
      </c>
      <c r="M2632">
        <v>7.1396899999999999</v>
      </c>
      <c r="N2632">
        <v>74.313720000000004</v>
      </c>
      <c r="O2632" s="1">
        <v>0</v>
      </c>
    </row>
    <row r="2633" spans="1:15">
      <c r="A2633" t="s">
        <v>60</v>
      </c>
      <c r="B2633" s="4">
        <f t="shared" si="82"/>
        <v>40245.312881999998</v>
      </c>
      <c r="C2633" s="3">
        <f t="shared" si="83"/>
        <v>40245.312881999998</v>
      </c>
      <c r="D2633">
        <v>67.312882000000002</v>
      </c>
      <c r="E2633">
        <v>657.75</v>
      </c>
      <c r="F2633">
        <v>2632</v>
      </c>
      <c r="G2633">
        <v>11.465</v>
      </c>
      <c r="H2633">
        <v>8.8244000000000007</v>
      </c>
      <c r="I2633">
        <v>3.1504249999999998</v>
      </c>
      <c r="J2633">
        <v>2.0960000000000001</v>
      </c>
      <c r="K2633">
        <v>29.291399999999999</v>
      </c>
      <c r="L2633">
        <v>22.677700000000002</v>
      </c>
      <c r="M2633">
        <v>7.1268799999999999</v>
      </c>
      <c r="N2633">
        <v>74.173259999999999</v>
      </c>
      <c r="O2633" s="1">
        <v>0</v>
      </c>
    </row>
    <row r="2634" spans="1:15">
      <c r="A2634" t="s">
        <v>60</v>
      </c>
      <c r="B2634" s="4">
        <f t="shared" si="82"/>
        <v>40245.323299000003</v>
      </c>
      <c r="C2634" s="3">
        <f t="shared" si="83"/>
        <v>40245.323299000003</v>
      </c>
      <c r="D2634">
        <v>67.323299000000006</v>
      </c>
      <c r="E2634">
        <v>658</v>
      </c>
      <c r="F2634">
        <v>2633</v>
      </c>
      <c r="G2634">
        <v>11.484999999999999</v>
      </c>
      <c r="H2634">
        <v>8.8247999999999998</v>
      </c>
      <c r="I2634">
        <v>3.150388</v>
      </c>
      <c r="J2634">
        <v>2.0960000000000001</v>
      </c>
      <c r="K2634">
        <v>29.290700000000001</v>
      </c>
      <c r="L2634">
        <v>22.677099999999999</v>
      </c>
      <c r="M2634">
        <v>7.1269900000000002</v>
      </c>
      <c r="N2634">
        <v>74.174750000000003</v>
      </c>
      <c r="O2634" s="1">
        <v>0</v>
      </c>
    </row>
    <row r="2635" spans="1:15">
      <c r="A2635" t="s">
        <v>60</v>
      </c>
      <c r="B2635" s="4">
        <f t="shared" si="82"/>
        <v>40245.333715000001</v>
      </c>
      <c r="C2635" s="3">
        <f t="shared" si="83"/>
        <v>40245.333715000001</v>
      </c>
      <c r="D2635">
        <v>67.333714999999998</v>
      </c>
      <c r="E2635">
        <v>658.25</v>
      </c>
      <c r="F2635">
        <v>2634</v>
      </c>
      <c r="G2635">
        <v>11.505000000000001</v>
      </c>
      <c r="H2635">
        <v>8.8180999999999994</v>
      </c>
      <c r="I2635">
        <v>3.1502469999999998</v>
      </c>
      <c r="J2635">
        <v>2.0922000000000001</v>
      </c>
      <c r="K2635">
        <v>29.294699999999999</v>
      </c>
      <c r="L2635">
        <v>22.6812</v>
      </c>
      <c r="M2635">
        <v>7.11165</v>
      </c>
      <c r="N2635">
        <v>74.005889999999994</v>
      </c>
      <c r="O2635" s="1">
        <v>0</v>
      </c>
    </row>
    <row r="2636" spans="1:15">
      <c r="A2636" t="s">
        <v>60</v>
      </c>
      <c r="B2636" s="4">
        <f t="shared" si="82"/>
        <v>40245.344131999998</v>
      </c>
      <c r="C2636" s="3">
        <f t="shared" si="83"/>
        <v>40245.344131999998</v>
      </c>
      <c r="D2636">
        <v>67.344132000000002</v>
      </c>
      <c r="E2636">
        <v>658.5</v>
      </c>
      <c r="F2636">
        <v>2635</v>
      </c>
      <c r="G2636">
        <v>11.502000000000001</v>
      </c>
      <c r="H2636">
        <v>8.8148</v>
      </c>
      <c r="I2636">
        <v>3.1501060000000001</v>
      </c>
      <c r="J2636">
        <v>2.0884</v>
      </c>
      <c r="K2636">
        <v>29.295999999999999</v>
      </c>
      <c r="L2636">
        <v>22.682700000000001</v>
      </c>
      <c r="M2636">
        <v>7.09565</v>
      </c>
      <c r="N2636">
        <v>73.834590000000006</v>
      </c>
      <c r="O2636" s="1">
        <v>0</v>
      </c>
    </row>
    <row r="2637" spans="1:15">
      <c r="A2637" t="s">
        <v>60</v>
      </c>
      <c r="B2637" s="4">
        <f t="shared" si="82"/>
        <v>40245.354549000003</v>
      </c>
      <c r="C2637" s="3">
        <f t="shared" si="83"/>
        <v>40245.354549000003</v>
      </c>
      <c r="D2637">
        <v>67.354549000000006</v>
      </c>
      <c r="E2637">
        <v>658.75</v>
      </c>
      <c r="F2637">
        <v>2636</v>
      </c>
      <c r="G2637">
        <v>11.503</v>
      </c>
      <c r="H2637">
        <v>8.8120999999999992</v>
      </c>
      <c r="I2637">
        <v>3.1500020000000002</v>
      </c>
      <c r="J2637">
        <v>2.0825999999999998</v>
      </c>
      <c r="K2637">
        <v>29.2972</v>
      </c>
      <c r="L2637">
        <v>22.684000000000001</v>
      </c>
      <c r="M2637">
        <v>7.0709200000000001</v>
      </c>
      <c r="N2637">
        <v>73.573250000000002</v>
      </c>
      <c r="O2637" s="1">
        <v>0</v>
      </c>
    </row>
    <row r="2638" spans="1:15">
      <c r="A2638" t="s">
        <v>60</v>
      </c>
      <c r="B2638" s="4">
        <f t="shared" si="82"/>
        <v>40245.364965000001</v>
      </c>
      <c r="C2638" s="3">
        <f t="shared" si="83"/>
        <v>40245.364965000001</v>
      </c>
      <c r="D2638">
        <v>67.364964999999998</v>
      </c>
      <c r="E2638">
        <v>659</v>
      </c>
      <c r="F2638">
        <v>2637</v>
      </c>
      <c r="G2638">
        <v>11.489000000000001</v>
      </c>
      <c r="H2638">
        <v>8.8109999999999999</v>
      </c>
      <c r="I2638">
        <v>3.1496040000000001</v>
      </c>
      <c r="J2638">
        <v>2.0834000000000001</v>
      </c>
      <c r="K2638">
        <v>29.294</v>
      </c>
      <c r="L2638">
        <v>22.681699999999999</v>
      </c>
      <c r="M2638">
        <v>7.0747999999999998</v>
      </c>
      <c r="N2638">
        <v>73.610299999999995</v>
      </c>
      <c r="O2638" s="1">
        <v>0</v>
      </c>
    </row>
    <row r="2639" spans="1:15">
      <c r="A2639" t="s">
        <v>60</v>
      </c>
      <c r="B2639" s="4">
        <f t="shared" si="82"/>
        <v>40245.375381999998</v>
      </c>
      <c r="C2639" s="3">
        <f t="shared" si="83"/>
        <v>40245.375381999998</v>
      </c>
      <c r="D2639">
        <v>67.375382000000002</v>
      </c>
      <c r="E2639">
        <v>659.25</v>
      </c>
      <c r="F2639">
        <v>2638</v>
      </c>
      <c r="G2639">
        <v>11.461</v>
      </c>
      <c r="H2639">
        <v>8.8127999999999993</v>
      </c>
      <c r="I2639">
        <v>3.149794</v>
      </c>
      <c r="J2639">
        <v>2.0815000000000001</v>
      </c>
      <c r="K2639">
        <v>29.294499999999999</v>
      </c>
      <c r="L2639">
        <v>22.681799999999999</v>
      </c>
      <c r="M2639">
        <v>7.0660999999999996</v>
      </c>
      <c r="N2639">
        <v>73.522959999999998</v>
      </c>
      <c r="O2639" s="1">
        <v>0</v>
      </c>
    </row>
    <row r="2640" spans="1:15">
      <c r="A2640" t="s">
        <v>60</v>
      </c>
      <c r="B2640" s="4">
        <f t="shared" si="82"/>
        <v>40245.385799000003</v>
      </c>
      <c r="C2640" s="3">
        <f t="shared" si="83"/>
        <v>40245.385799000003</v>
      </c>
      <c r="D2640">
        <v>67.385799000000006</v>
      </c>
      <c r="E2640">
        <v>659.5</v>
      </c>
      <c r="F2640">
        <v>2639</v>
      </c>
      <c r="G2640">
        <v>11.438000000000001</v>
      </c>
      <c r="H2640">
        <v>8.8095999999999997</v>
      </c>
      <c r="I2640">
        <v>3.1498550000000001</v>
      </c>
      <c r="J2640">
        <v>2.0758000000000001</v>
      </c>
      <c r="K2640">
        <v>29.297699999999999</v>
      </c>
      <c r="L2640">
        <v>22.684799999999999</v>
      </c>
      <c r="M2640">
        <v>7.0419</v>
      </c>
      <c r="N2640">
        <v>73.26755</v>
      </c>
      <c r="O2640" s="1">
        <v>0</v>
      </c>
    </row>
    <row r="2641" spans="1:15">
      <c r="A2641" t="s">
        <v>60</v>
      </c>
      <c r="B2641" s="4">
        <f t="shared" si="82"/>
        <v>40245.396215000001</v>
      </c>
      <c r="C2641" s="3">
        <f t="shared" si="83"/>
        <v>40245.396215000001</v>
      </c>
      <c r="D2641">
        <v>67.396214999999998</v>
      </c>
      <c r="E2641">
        <v>659.75</v>
      </c>
      <c r="F2641">
        <v>2640</v>
      </c>
      <c r="G2641">
        <v>11.398</v>
      </c>
      <c r="H2641">
        <v>8.8070000000000004</v>
      </c>
      <c r="I2641">
        <v>3.1495980000000001</v>
      </c>
      <c r="J2641">
        <v>2.0747</v>
      </c>
      <c r="K2641">
        <v>29.2973</v>
      </c>
      <c r="L2641">
        <v>22.684899999999999</v>
      </c>
      <c r="M2641">
        <v>7.0375699999999997</v>
      </c>
      <c r="N2641">
        <v>73.217839999999995</v>
      </c>
      <c r="O2641" s="1">
        <v>0</v>
      </c>
    </row>
    <row r="2642" spans="1:15">
      <c r="A2642" t="s">
        <v>60</v>
      </c>
      <c r="B2642" s="4">
        <f t="shared" si="82"/>
        <v>40245.406631999998</v>
      </c>
      <c r="C2642" s="3">
        <f t="shared" si="83"/>
        <v>40245.406631999998</v>
      </c>
      <c r="D2642">
        <v>67.406632000000002</v>
      </c>
      <c r="E2642">
        <v>660</v>
      </c>
      <c r="F2642">
        <v>2641</v>
      </c>
      <c r="G2642">
        <v>11.369</v>
      </c>
      <c r="H2642">
        <v>8.8058999999999994</v>
      </c>
      <c r="I2642">
        <v>3.1493410000000002</v>
      </c>
      <c r="J2642">
        <v>2.0678000000000001</v>
      </c>
      <c r="K2642">
        <v>29.2956</v>
      </c>
      <c r="L2642">
        <v>22.683700000000002</v>
      </c>
      <c r="M2642">
        <v>7.0078899999999997</v>
      </c>
      <c r="N2642">
        <v>72.90643</v>
      </c>
      <c r="O2642" s="1">
        <v>0</v>
      </c>
    </row>
    <row r="2643" spans="1:15">
      <c r="A2643" t="s">
        <v>60</v>
      </c>
      <c r="B2643" s="4">
        <f t="shared" si="82"/>
        <v>40245.417049000003</v>
      </c>
      <c r="C2643" s="3">
        <f t="shared" si="83"/>
        <v>40245.417049000003</v>
      </c>
      <c r="D2643">
        <v>67.417049000000006</v>
      </c>
      <c r="E2643">
        <v>660.25</v>
      </c>
      <c r="F2643">
        <v>2642</v>
      </c>
      <c r="G2643">
        <v>11.317</v>
      </c>
      <c r="H2643">
        <v>8.8040000000000003</v>
      </c>
      <c r="I2643">
        <v>3.1491760000000002</v>
      </c>
      <c r="J2643">
        <v>2.0600999999999998</v>
      </c>
      <c r="K2643">
        <v>29.295400000000001</v>
      </c>
      <c r="L2643">
        <v>22.683800000000002</v>
      </c>
      <c r="M2643">
        <v>6.9748099999999997</v>
      </c>
      <c r="N2643">
        <v>72.559200000000004</v>
      </c>
      <c r="O2643" s="1">
        <v>0</v>
      </c>
    </row>
    <row r="2644" spans="1:15">
      <c r="A2644" t="s">
        <v>60</v>
      </c>
      <c r="B2644" s="4">
        <f t="shared" si="82"/>
        <v>40245.427465000001</v>
      </c>
      <c r="C2644" s="3">
        <f t="shared" si="83"/>
        <v>40245.427465000001</v>
      </c>
      <c r="D2644">
        <v>67.427464999999998</v>
      </c>
      <c r="E2644">
        <v>660.5</v>
      </c>
      <c r="F2644">
        <v>2643</v>
      </c>
      <c r="G2644">
        <v>11.27</v>
      </c>
      <c r="H2644">
        <v>8.8012999999999995</v>
      </c>
      <c r="I2644">
        <v>3.1485940000000001</v>
      </c>
      <c r="J2644">
        <v>2.0672000000000001</v>
      </c>
      <c r="K2644">
        <v>29.291699999999999</v>
      </c>
      <c r="L2644">
        <v>22.6813</v>
      </c>
      <c r="M2644">
        <v>7.0066600000000001</v>
      </c>
      <c r="N2644">
        <v>72.884349999999998</v>
      </c>
      <c r="O2644" s="1">
        <v>0</v>
      </c>
    </row>
    <row r="2645" spans="1:15">
      <c r="A2645" t="s">
        <v>60</v>
      </c>
      <c r="B2645" s="4">
        <f t="shared" si="82"/>
        <v>40245.437881999998</v>
      </c>
      <c r="C2645" s="3">
        <f t="shared" si="83"/>
        <v>40245.437881999998</v>
      </c>
      <c r="D2645">
        <v>67.437882000000002</v>
      </c>
      <c r="E2645">
        <v>660.75</v>
      </c>
      <c r="F2645">
        <v>2644</v>
      </c>
      <c r="G2645">
        <v>11.21</v>
      </c>
      <c r="H2645">
        <v>8.8018000000000001</v>
      </c>
      <c r="I2645">
        <v>3.1486740000000002</v>
      </c>
      <c r="J2645">
        <v>2.0666000000000002</v>
      </c>
      <c r="K2645">
        <v>29.292200000000001</v>
      </c>
      <c r="L2645">
        <v>22.6816</v>
      </c>
      <c r="M2645">
        <v>7.0038900000000002</v>
      </c>
      <c r="N2645">
        <v>72.856489999999994</v>
      </c>
      <c r="O2645" s="1">
        <v>0</v>
      </c>
    </row>
    <row r="2646" spans="1:15">
      <c r="A2646" t="s">
        <v>60</v>
      </c>
      <c r="B2646" s="4">
        <f t="shared" si="82"/>
        <v>40245.448299000003</v>
      </c>
      <c r="C2646" s="3">
        <f t="shared" si="83"/>
        <v>40245.448299000003</v>
      </c>
      <c r="D2646">
        <v>67.448299000000006</v>
      </c>
      <c r="E2646">
        <v>661</v>
      </c>
      <c r="F2646">
        <v>2645</v>
      </c>
      <c r="G2646">
        <v>11.159000000000001</v>
      </c>
      <c r="H2646">
        <v>8.8009000000000004</v>
      </c>
      <c r="I2646">
        <v>3.148123</v>
      </c>
      <c r="J2646">
        <v>2.0754999999999999</v>
      </c>
      <c r="K2646">
        <v>29.287199999999999</v>
      </c>
      <c r="L2646">
        <v>22.677900000000001</v>
      </c>
      <c r="M2646">
        <v>7.0428499999999996</v>
      </c>
      <c r="N2646">
        <v>73.258049999999997</v>
      </c>
      <c r="O2646" s="1">
        <v>0</v>
      </c>
    </row>
    <row r="2647" spans="1:15">
      <c r="A2647" t="s">
        <v>60</v>
      </c>
      <c r="B2647" s="4">
        <f t="shared" si="82"/>
        <v>40245.458715000001</v>
      </c>
      <c r="C2647" s="3">
        <f t="shared" si="83"/>
        <v>40245.458715000001</v>
      </c>
      <c r="D2647">
        <v>67.458714999999998</v>
      </c>
      <c r="E2647">
        <v>661.25</v>
      </c>
      <c r="F2647">
        <v>2646</v>
      </c>
      <c r="G2647">
        <v>11.097</v>
      </c>
      <c r="H2647">
        <v>8.8025000000000002</v>
      </c>
      <c r="I2647">
        <v>3.1480679999999999</v>
      </c>
      <c r="J2647">
        <v>2.0821000000000001</v>
      </c>
      <c r="K2647">
        <v>29.285399999999999</v>
      </c>
      <c r="L2647">
        <v>22.676200000000001</v>
      </c>
      <c r="M2647">
        <v>7.0712099999999998</v>
      </c>
      <c r="N2647">
        <v>73.554860000000005</v>
      </c>
      <c r="O2647" s="1">
        <v>0</v>
      </c>
    </row>
    <row r="2648" spans="1:15">
      <c r="A2648" t="s">
        <v>60</v>
      </c>
      <c r="B2648" s="4">
        <f t="shared" si="82"/>
        <v>40245.469131999998</v>
      </c>
      <c r="C2648" s="3">
        <f t="shared" si="83"/>
        <v>40245.469131999998</v>
      </c>
      <c r="D2648">
        <v>67.469132000000002</v>
      </c>
      <c r="E2648">
        <v>661.5</v>
      </c>
      <c r="F2648">
        <v>2647</v>
      </c>
      <c r="G2648">
        <v>11.042999999999999</v>
      </c>
      <c r="H2648">
        <v>8.8027999999999995</v>
      </c>
      <c r="I2648">
        <v>3.1480739999999998</v>
      </c>
      <c r="J2648">
        <v>2.0853000000000002</v>
      </c>
      <c r="K2648">
        <v>29.2852</v>
      </c>
      <c r="L2648">
        <v>22.675999999999998</v>
      </c>
      <c r="M2648">
        <v>7.0848399999999998</v>
      </c>
      <c r="N2648">
        <v>73.696950000000001</v>
      </c>
      <c r="O2648" s="1">
        <v>0</v>
      </c>
    </row>
    <row r="2649" spans="1:15">
      <c r="A2649" t="s">
        <v>60</v>
      </c>
      <c r="B2649" s="4">
        <f t="shared" si="82"/>
        <v>40245.479549000003</v>
      </c>
      <c r="C2649" s="3">
        <f t="shared" si="83"/>
        <v>40245.479549000003</v>
      </c>
      <c r="D2649">
        <v>67.479549000000006</v>
      </c>
      <c r="E2649">
        <v>661.75</v>
      </c>
      <c r="F2649">
        <v>2648</v>
      </c>
      <c r="G2649">
        <v>10.983000000000001</v>
      </c>
      <c r="H2649">
        <v>8.8019999999999996</v>
      </c>
      <c r="I2649">
        <v>3.1480980000000001</v>
      </c>
      <c r="J2649">
        <v>2.0779999999999998</v>
      </c>
      <c r="K2649">
        <v>29.286200000000001</v>
      </c>
      <c r="L2649">
        <v>22.6769</v>
      </c>
      <c r="M2649">
        <v>7.0527800000000003</v>
      </c>
      <c r="N2649">
        <v>73.362610000000004</v>
      </c>
      <c r="O2649" s="1">
        <v>0</v>
      </c>
    </row>
    <row r="2650" spans="1:15">
      <c r="A2650" t="s">
        <v>60</v>
      </c>
      <c r="B2650" s="4">
        <f t="shared" si="82"/>
        <v>40245.489965000001</v>
      </c>
      <c r="C2650" s="3">
        <f t="shared" si="83"/>
        <v>40245.489965000001</v>
      </c>
      <c r="D2650">
        <v>67.489964999999998</v>
      </c>
      <c r="E2650">
        <v>662</v>
      </c>
      <c r="F2650">
        <v>2649</v>
      </c>
      <c r="G2650">
        <v>10.927</v>
      </c>
      <c r="H2650">
        <v>8.7921999999999993</v>
      </c>
      <c r="I2650">
        <v>3.1469109999999998</v>
      </c>
      <c r="J2650">
        <v>2.0746000000000002</v>
      </c>
      <c r="K2650">
        <v>29.2821</v>
      </c>
      <c r="L2650">
        <v>22.6751</v>
      </c>
      <c r="M2650">
        <v>7.0398699999999996</v>
      </c>
      <c r="N2650">
        <v>73.210239999999999</v>
      </c>
      <c r="O2650" s="1">
        <v>0</v>
      </c>
    </row>
    <row r="2651" spans="1:15">
      <c r="A2651" t="s">
        <v>60</v>
      </c>
      <c r="B2651" s="4">
        <f t="shared" si="82"/>
        <v>40245.500381999998</v>
      </c>
      <c r="C2651" s="3">
        <f t="shared" si="83"/>
        <v>40245.500381999998</v>
      </c>
      <c r="D2651">
        <v>67.500382000000002</v>
      </c>
      <c r="E2651">
        <v>662.25</v>
      </c>
      <c r="F2651">
        <v>2650</v>
      </c>
      <c r="G2651">
        <v>10.87</v>
      </c>
      <c r="H2651">
        <v>8.7858999999999998</v>
      </c>
      <c r="I2651">
        <v>3.1461459999999999</v>
      </c>
      <c r="J2651">
        <v>2.0868000000000002</v>
      </c>
      <c r="K2651">
        <v>29.279399999999999</v>
      </c>
      <c r="L2651">
        <v>22.6739</v>
      </c>
      <c r="M2651">
        <v>7.0944200000000004</v>
      </c>
      <c r="N2651">
        <v>73.765860000000004</v>
      </c>
      <c r="O2651" s="1">
        <v>0</v>
      </c>
    </row>
    <row r="2652" spans="1:15">
      <c r="A2652" t="s">
        <v>60</v>
      </c>
      <c r="B2652" s="4">
        <f t="shared" si="82"/>
        <v>40245.510799000003</v>
      </c>
      <c r="C2652" s="3">
        <f t="shared" si="83"/>
        <v>40245.510799000003</v>
      </c>
      <c r="D2652">
        <v>67.510799000000006</v>
      </c>
      <c r="E2652">
        <v>662.5</v>
      </c>
      <c r="F2652">
        <v>2651</v>
      </c>
      <c r="G2652">
        <v>10.82</v>
      </c>
      <c r="H2652">
        <v>8.7975999999999992</v>
      </c>
      <c r="I2652">
        <v>3.147694</v>
      </c>
      <c r="J2652">
        <v>2.0686</v>
      </c>
      <c r="K2652">
        <v>29.285699999999999</v>
      </c>
      <c r="L2652">
        <v>22.677099999999999</v>
      </c>
      <c r="M2652">
        <v>7.0123600000000001</v>
      </c>
      <c r="N2652">
        <v>72.934830000000005</v>
      </c>
      <c r="O2652" s="1">
        <v>0</v>
      </c>
    </row>
    <row r="2653" spans="1:15">
      <c r="A2653" t="s">
        <v>60</v>
      </c>
      <c r="B2653" s="4">
        <f t="shared" si="82"/>
        <v>40245.521215000001</v>
      </c>
      <c r="C2653" s="3">
        <f t="shared" si="83"/>
        <v>40245.521215000001</v>
      </c>
      <c r="D2653">
        <v>67.521214999999998</v>
      </c>
      <c r="E2653">
        <v>662.75</v>
      </c>
      <c r="F2653">
        <v>2652</v>
      </c>
      <c r="G2653">
        <v>10.771000000000001</v>
      </c>
      <c r="H2653">
        <v>8.7971000000000004</v>
      </c>
      <c r="I2653">
        <v>3.147853</v>
      </c>
      <c r="J2653">
        <v>2.0691000000000002</v>
      </c>
      <c r="K2653">
        <v>29.287800000000001</v>
      </c>
      <c r="L2653">
        <v>22.678899999999999</v>
      </c>
      <c r="M2653">
        <v>7.0150499999999996</v>
      </c>
      <c r="N2653">
        <v>72.96284</v>
      </c>
      <c r="O2653" s="1">
        <v>0</v>
      </c>
    </row>
    <row r="2654" spans="1:15">
      <c r="A2654" t="s">
        <v>60</v>
      </c>
      <c r="B2654" s="4">
        <f t="shared" si="82"/>
        <v>40245.531631999998</v>
      </c>
      <c r="C2654" s="3">
        <f t="shared" si="83"/>
        <v>40245.531631999998</v>
      </c>
      <c r="D2654">
        <v>67.531632000000002</v>
      </c>
      <c r="E2654">
        <v>663</v>
      </c>
      <c r="F2654">
        <v>2653</v>
      </c>
      <c r="G2654">
        <v>10.739000000000001</v>
      </c>
      <c r="H2654">
        <v>8.7995000000000001</v>
      </c>
      <c r="I2654">
        <v>3.147529</v>
      </c>
      <c r="J2654">
        <v>2.0891999999999999</v>
      </c>
      <c r="K2654">
        <v>29.282499999999999</v>
      </c>
      <c r="L2654">
        <v>22.674399999999999</v>
      </c>
      <c r="M2654">
        <v>7.1024099999999999</v>
      </c>
      <c r="N2654">
        <v>73.872919999999993</v>
      </c>
      <c r="O2654" s="1">
        <v>0</v>
      </c>
    </row>
    <row r="2655" spans="1:15">
      <c r="A2655" t="s">
        <v>60</v>
      </c>
      <c r="B2655" s="4">
        <f t="shared" si="82"/>
        <v>40245.542049000003</v>
      </c>
      <c r="C2655" s="3">
        <f t="shared" si="83"/>
        <v>40245.542049000003</v>
      </c>
      <c r="D2655">
        <v>67.542049000000006</v>
      </c>
      <c r="E2655">
        <v>663.25</v>
      </c>
      <c r="F2655">
        <v>2654</v>
      </c>
      <c r="G2655">
        <v>10.715</v>
      </c>
      <c r="H2655">
        <v>8.7994000000000003</v>
      </c>
      <c r="I2655">
        <v>3.1475409999999999</v>
      </c>
      <c r="J2655">
        <v>2.1013000000000002</v>
      </c>
      <c r="K2655">
        <v>29.282699999999998</v>
      </c>
      <c r="L2655">
        <v>22.674499999999998</v>
      </c>
      <c r="M2655">
        <v>7.1545100000000001</v>
      </c>
      <c r="N2655">
        <v>74.414860000000004</v>
      </c>
      <c r="O2655" s="1">
        <v>0</v>
      </c>
    </row>
    <row r="2656" spans="1:15">
      <c r="A2656" t="s">
        <v>60</v>
      </c>
      <c r="B2656" s="4">
        <f t="shared" si="82"/>
        <v>40245.552465000001</v>
      </c>
      <c r="C2656" s="3">
        <f t="shared" si="83"/>
        <v>40245.552465000001</v>
      </c>
      <c r="D2656">
        <v>67.552464999999998</v>
      </c>
      <c r="E2656">
        <v>663.5</v>
      </c>
      <c r="F2656">
        <v>2655</v>
      </c>
      <c r="G2656">
        <v>10.69</v>
      </c>
      <c r="H2656">
        <v>8.7917000000000005</v>
      </c>
      <c r="I2656">
        <v>3.144212</v>
      </c>
      <c r="J2656">
        <v>2.0991</v>
      </c>
      <c r="K2656">
        <v>29.254799999999999</v>
      </c>
      <c r="L2656">
        <v>22.6539</v>
      </c>
      <c r="M2656">
        <v>7.1469500000000004</v>
      </c>
      <c r="N2656">
        <v>74.309809999999999</v>
      </c>
      <c r="O2656" s="1">
        <v>0</v>
      </c>
    </row>
    <row r="2657" spans="1:15">
      <c r="A2657" t="s">
        <v>60</v>
      </c>
      <c r="B2657" s="4">
        <f t="shared" si="82"/>
        <v>40245.562881999998</v>
      </c>
      <c r="C2657" s="3">
        <f t="shared" si="83"/>
        <v>40245.562881999998</v>
      </c>
      <c r="D2657">
        <v>67.562882000000002</v>
      </c>
      <c r="E2657">
        <v>663.75</v>
      </c>
      <c r="F2657">
        <v>2656</v>
      </c>
      <c r="G2657">
        <v>10.695</v>
      </c>
      <c r="H2657">
        <v>8.8011999999999997</v>
      </c>
      <c r="I2657">
        <v>3.1477490000000001</v>
      </c>
      <c r="J2657">
        <v>2.0789</v>
      </c>
      <c r="K2657">
        <v>29.2834</v>
      </c>
      <c r="L2657">
        <v>22.674800000000001</v>
      </c>
      <c r="M2657">
        <v>7.0558800000000002</v>
      </c>
      <c r="N2657">
        <v>73.392129999999995</v>
      </c>
      <c r="O2657" s="1">
        <v>0</v>
      </c>
    </row>
    <row r="2658" spans="1:15">
      <c r="A2658" t="s">
        <v>60</v>
      </c>
      <c r="B2658" s="4">
        <f t="shared" si="82"/>
        <v>40245.573299000003</v>
      </c>
      <c r="C2658" s="3">
        <f t="shared" si="83"/>
        <v>40245.573299000003</v>
      </c>
      <c r="D2658">
        <v>67.573299000000006</v>
      </c>
      <c r="E2658">
        <v>664</v>
      </c>
      <c r="F2658">
        <v>2657</v>
      </c>
      <c r="G2658">
        <v>10.689</v>
      </c>
      <c r="H2658">
        <v>8.7984000000000009</v>
      </c>
      <c r="I2658">
        <v>3.1473450000000001</v>
      </c>
      <c r="J2658">
        <v>2.0792000000000002</v>
      </c>
      <c r="K2658">
        <v>29.281500000000001</v>
      </c>
      <c r="L2658">
        <v>22.6738</v>
      </c>
      <c r="M2658">
        <v>7.0589000000000004</v>
      </c>
      <c r="N2658">
        <v>73.418180000000007</v>
      </c>
      <c r="O2658" s="1">
        <v>0</v>
      </c>
    </row>
    <row r="2659" spans="1:15">
      <c r="A2659" t="s">
        <v>60</v>
      </c>
      <c r="B2659" s="4">
        <f t="shared" si="82"/>
        <v>40245.583715000001</v>
      </c>
      <c r="C2659" s="3">
        <f t="shared" si="83"/>
        <v>40245.583715000001</v>
      </c>
      <c r="D2659">
        <v>67.583714999999998</v>
      </c>
      <c r="E2659">
        <v>664.25</v>
      </c>
      <c r="F2659">
        <v>2658</v>
      </c>
      <c r="G2659">
        <v>10.695</v>
      </c>
      <c r="H2659">
        <v>8.7978000000000005</v>
      </c>
      <c r="I2659">
        <v>3.146935</v>
      </c>
      <c r="J2659">
        <v>2.0771999999999999</v>
      </c>
      <c r="K2659">
        <v>29.277799999999999</v>
      </c>
      <c r="L2659">
        <v>22.6709</v>
      </c>
      <c r="M2659">
        <v>7.0501699999999996</v>
      </c>
      <c r="N2659">
        <v>73.324619999999996</v>
      </c>
      <c r="O2659" s="1">
        <v>0</v>
      </c>
    </row>
    <row r="2660" spans="1:15">
      <c r="A2660" t="s">
        <v>60</v>
      </c>
      <c r="B2660" s="4">
        <f t="shared" si="82"/>
        <v>40245.594131999998</v>
      </c>
      <c r="C2660" s="3">
        <f t="shared" si="83"/>
        <v>40245.594131999998</v>
      </c>
      <c r="D2660">
        <v>67.594132000000002</v>
      </c>
      <c r="E2660">
        <v>664.5</v>
      </c>
      <c r="F2660">
        <v>2659</v>
      </c>
      <c r="G2660">
        <v>10.704000000000001</v>
      </c>
      <c r="H2660">
        <v>8.7978000000000005</v>
      </c>
      <c r="I2660">
        <v>3.1465559999999999</v>
      </c>
      <c r="J2660">
        <v>2.0813000000000001</v>
      </c>
      <c r="K2660">
        <v>29.273900000000001</v>
      </c>
      <c r="L2660">
        <v>22.667899999999999</v>
      </c>
      <c r="M2660">
        <v>7.0684300000000002</v>
      </c>
      <c r="N2660">
        <v>73.512600000000006</v>
      </c>
      <c r="O2660" s="1">
        <v>0</v>
      </c>
    </row>
    <row r="2661" spans="1:15">
      <c r="A2661" t="s">
        <v>60</v>
      </c>
      <c r="B2661" s="4">
        <f t="shared" si="82"/>
        <v>40245.604549000003</v>
      </c>
      <c r="C2661" s="3">
        <f t="shared" si="83"/>
        <v>40245.604549000003</v>
      </c>
      <c r="D2661">
        <v>67.604549000000006</v>
      </c>
      <c r="E2661">
        <v>664.75</v>
      </c>
      <c r="F2661">
        <v>2660</v>
      </c>
      <c r="G2661">
        <v>10.727</v>
      </c>
      <c r="H2661">
        <v>8.7992000000000008</v>
      </c>
      <c r="I2661">
        <v>3.1455639999999998</v>
      </c>
      <c r="J2661">
        <v>2.0861999999999998</v>
      </c>
      <c r="K2661">
        <v>29.262499999999999</v>
      </c>
      <c r="L2661">
        <v>22.658799999999999</v>
      </c>
      <c r="M2661">
        <v>7.08988</v>
      </c>
      <c r="N2661">
        <v>73.732590000000002</v>
      </c>
      <c r="O2661" s="1">
        <v>0</v>
      </c>
    </row>
    <row r="2662" spans="1:15">
      <c r="A2662" t="s">
        <v>60</v>
      </c>
      <c r="B2662" s="4">
        <f t="shared" si="82"/>
        <v>40245.614965000001</v>
      </c>
      <c r="C2662" s="3">
        <f t="shared" si="83"/>
        <v>40245.614965000001</v>
      </c>
      <c r="D2662">
        <v>67.614964999999998</v>
      </c>
      <c r="E2662">
        <v>665</v>
      </c>
      <c r="F2662">
        <v>2661</v>
      </c>
      <c r="G2662">
        <v>10.75</v>
      </c>
      <c r="H2662">
        <v>8.7973999999999997</v>
      </c>
      <c r="I2662">
        <v>3.1458149999999998</v>
      </c>
      <c r="J2662">
        <v>2.0798999999999999</v>
      </c>
      <c r="K2662">
        <v>29.266500000000001</v>
      </c>
      <c r="L2662">
        <v>22.662199999999999</v>
      </c>
      <c r="M2662">
        <v>7.0625099999999996</v>
      </c>
      <c r="N2662">
        <v>73.446939999999998</v>
      </c>
      <c r="O2662" s="1">
        <v>0</v>
      </c>
    </row>
    <row r="2663" spans="1:15">
      <c r="A2663" t="s">
        <v>60</v>
      </c>
      <c r="B2663" s="4">
        <f t="shared" si="82"/>
        <v>40245.625381999998</v>
      </c>
      <c r="C2663" s="3">
        <f t="shared" si="83"/>
        <v>40245.625381999998</v>
      </c>
      <c r="D2663">
        <v>67.625382000000002</v>
      </c>
      <c r="E2663">
        <v>665.25</v>
      </c>
      <c r="F2663">
        <v>2662</v>
      </c>
      <c r="G2663">
        <v>10.771000000000001</v>
      </c>
      <c r="H2663">
        <v>8.7982999999999993</v>
      </c>
      <c r="I2663">
        <v>3.1456189999999999</v>
      </c>
      <c r="J2663">
        <v>2.0815000000000001</v>
      </c>
      <c r="K2663">
        <v>29.2638</v>
      </c>
      <c r="L2663">
        <v>22.6599</v>
      </c>
      <c r="M2663">
        <v>7.0697599999999996</v>
      </c>
      <c r="N2663">
        <v>73.52243</v>
      </c>
      <c r="O2663" s="1">
        <v>0</v>
      </c>
    </row>
    <row r="2664" spans="1:15">
      <c r="A2664" t="s">
        <v>60</v>
      </c>
      <c r="B2664" s="4">
        <f t="shared" si="82"/>
        <v>40245.635799000003</v>
      </c>
      <c r="C2664" s="3">
        <f t="shared" si="83"/>
        <v>40245.635799000003</v>
      </c>
      <c r="D2664">
        <v>67.635799000000006</v>
      </c>
      <c r="E2664">
        <v>665.5</v>
      </c>
      <c r="F2664">
        <v>2663</v>
      </c>
      <c r="G2664">
        <v>10.805</v>
      </c>
      <c r="H2664">
        <v>8.7986000000000004</v>
      </c>
      <c r="I2664">
        <v>3.145105</v>
      </c>
      <c r="J2664">
        <v>2.0817999999999999</v>
      </c>
      <c r="K2664">
        <v>29.258199999999999</v>
      </c>
      <c r="L2664">
        <v>22.6555</v>
      </c>
      <c r="M2664">
        <v>7.07125</v>
      </c>
      <c r="N2664">
        <v>73.535899999999998</v>
      </c>
      <c r="O2664" s="1">
        <v>0</v>
      </c>
    </row>
    <row r="2665" spans="1:15">
      <c r="A2665" t="s">
        <v>60</v>
      </c>
      <c r="B2665" s="4">
        <f t="shared" si="82"/>
        <v>40245.646215000001</v>
      </c>
      <c r="C2665" s="3">
        <f t="shared" si="83"/>
        <v>40245.646215000001</v>
      </c>
      <c r="D2665">
        <v>67.646214999999998</v>
      </c>
      <c r="E2665">
        <v>665.75</v>
      </c>
      <c r="F2665">
        <v>2664</v>
      </c>
      <c r="G2665">
        <v>10.835000000000001</v>
      </c>
      <c r="H2665">
        <v>8.7955000000000005</v>
      </c>
      <c r="I2665">
        <v>3.1444260000000002</v>
      </c>
      <c r="J2665">
        <v>2.0827</v>
      </c>
      <c r="K2665">
        <v>29.253799999999998</v>
      </c>
      <c r="L2665">
        <v>22.6525</v>
      </c>
      <c r="M2665">
        <v>7.07599</v>
      </c>
      <c r="N2665">
        <v>73.577929999999995</v>
      </c>
      <c r="O2665" s="1">
        <v>0</v>
      </c>
    </row>
    <row r="2666" spans="1:15">
      <c r="A2666" t="s">
        <v>60</v>
      </c>
      <c r="B2666" s="4">
        <f t="shared" si="82"/>
        <v>40245.656631999998</v>
      </c>
      <c r="C2666" s="3">
        <f t="shared" si="83"/>
        <v>40245.656631999998</v>
      </c>
      <c r="D2666">
        <v>67.656632000000002</v>
      </c>
      <c r="E2666">
        <v>666</v>
      </c>
      <c r="F2666">
        <v>2665</v>
      </c>
      <c r="G2666">
        <v>10.855</v>
      </c>
      <c r="H2666">
        <v>8.7925000000000004</v>
      </c>
      <c r="I2666">
        <v>3.1431900000000002</v>
      </c>
      <c r="J2666">
        <v>2.0847000000000002</v>
      </c>
      <c r="K2666">
        <v>29.243500000000001</v>
      </c>
      <c r="L2666">
        <v>22.6449</v>
      </c>
      <c r="M2666">
        <v>7.0852700000000004</v>
      </c>
      <c r="N2666">
        <v>73.664609999999996</v>
      </c>
      <c r="O2666" s="1">
        <v>0</v>
      </c>
    </row>
    <row r="2667" spans="1:15">
      <c r="A2667" t="s">
        <v>60</v>
      </c>
      <c r="B2667" s="4">
        <f t="shared" si="82"/>
        <v>40245.667049000003</v>
      </c>
      <c r="C2667" s="3">
        <f t="shared" si="83"/>
        <v>40245.667049000003</v>
      </c>
      <c r="D2667">
        <v>67.667049000000006</v>
      </c>
      <c r="E2667">
        <v>666.25</v>
      </c>
      <c r="F2667">
        <v>2666</v>
      </c>
      <c r="G2667">
        <v>10.896000000000001</v>
      </c>
      <c r="H2667">
        <v>8.7972000000000001</v>
      </c>
      <c r="I2667">
        <v>3.1425540000000001</v>
      </c>
      <c r="J2667">
        <v>2.0821000000000001</v>
      </c>
      <c r="K2667">
        <v>29.2331</v>
      </c>
      <c r="L2667">
        <v>22.636099999999999</v>
      </c>
      <c r="M2667">
        <v>7.0739299999999998</v>
      </c>
      <c r="N2667">
        <v>73.549469999999999</v>
      </c>
      <c r="O2667" s="1">
        <v>0</v>
      </c>
    </row>
    <row r="2668" spans="1:15">
      <c r="A2668" t="s">
        <v>60</v>
      </c>
      <c r="B2668" s="4">
        <f t="shared" si="82"/>
        <v>40245.677465000001</v>
      </c>
      <c r="C2668" s="3">
        <f t="shared" si="83"/>
        <v>40245.677465000001</v>
      </c>
      <c r="D2668">
        <v>67.677464999999998</v>
      </c>
      <c r="E2668">
        <v>666.5</v>
      </c>
      <c r="F2668">
        <v>2667</v>
      </c>
      <c r="G2668">
        <v>10.907</v>
      </c>
      <c r="H2668">
        <v>8.7833000000000006</v>
      </c>
      <c r="I2668">
        <v>3.1385540000000001</v>
      </c>
      <c r="J2668">
        <v>2.0975000000000001</v>
      </c>
      <c r="K2668">
        <v>29.203399999999998</v>
      </c>
      <c r="L2668">
        <v>22.614899999999999</v>
      </c>
      <c r="M2668">
        <v>7.14473</v>
      </c>
      <c r="N2668">
        <v>74.24812</v>
      </c>
      <c r="O2668" s="1">
        <v>0</v>
      </c>
    </row>
    <row r="2669" spans="1:15">
      <c r="A2669" t="s">
        <v>60</v>
      </c>
      <c r="B2669" s="4">
        <f t="shared" si="82"/>
        <v>40245.687881999998</v>
      </c>
      <c r="C2669" s="3">
        <f t="shared" si="83"/>
        <v>40245.687881999998</v>
      </c>
      <c r="D2669">
        <v>67.687882000000002</v>
      </c>
      <c r="E2669">
        <v>666.75</v>
      </c>
      <c r="F2669">
        <v>2668</v>
      </c>
      <c r="G2669">
        <v>10.945</v>
      </c>
      <c r="H2669">
        <v>8.7852999999999994</v>
      </c>
      <c r="I2669">
        <v>3.1393550000000001</v>
      </c>
      <c r="J2669">
        <v>2.1006999999999998</v>
      </c>
      <c r="K2669">
        <v>29.21</v>
      </c>
      <c r="L2669">
        <v>22.619700000000002</v>
      </c>
      <c r="M2669">
        <v>7.1574900000000001</v>
      </c>
      <c r="N2669">
        <v>74.387270000000001</v>
      </c>
      <c r="O2669" s="1">
        <v>0</v>
      </c>
    </row>
    <row r="2670" spans="1:15">
      <c r="A2670" t="s">
        <v>60</v>
      </c>
      <c r="B2670" s="4">
        <f t="shared" si="82"/>
        <v>40245.698299000003</v>
      </c>
      <c r="C2670" s="3">
        <f t="shared" si="83"/>
        <v>40245.698299000003</v>
      </c>
      <c r="D2670">
        <v>67.698299000000006</v>
      </c>
      <c r="E2670">
        <v>667</v>
      </c>
      <c r="F2670">
        <v>2669</v>
      </c>
      <c r="G2670">
        <v>10.975</v>
      </c>
      <c r="H2670">
        <v>8.7963000000000005</v>
      </c>
      <c r="I2670">
        <v>3.1408839999999998</v>
      </c>
      <c r="J2670">
        <v>2.0960000000000001</v>
      </c>
      <c r="K2670">
        <v>29.216699999999999</v>
      </c>
      <c r="L2670">
        <v>22.6234</v>
      </c>
      <c r="M2670">
        <v>7.1349</v>
      </c>
      <c r="N2670">
        <v>74.173900000000003</v>
      </c>
      <c r="O2670" s="1">
        <v>0</v>
      </c>
    </row>
    <row r="2671" spans="1:15">
      <c r="A2671" t="s">
        <v>60</v>
      </c>
      <c r="B2671" s="4">
        <f t="shared" si="82"/>
        <v>40245.708715000001</v>
      </c>
      <c r="C2671" s="3">
        <f t="shared" si="83"/>
        <v>40245.708715000001</v>
      </c>
      <c r="D2671">
        <v>67.708714999999998</v>
      </c>
      <c r="E2671">
        <v>667.25</v>
      </c>
      <c r="F2671">
        <v>2670</v>
      </c>
      <c r="G2671">
        <v>10.994999999999999</v>
      </c>
      <c r="H2671">
        <v>8.7812999999999999</v>
      </c>
      <c r="I2671">
        <v>3.139367</v>
      </c>
      <c r="J2671">
        <v>2.0886999999999998</v>
      </c>
      <c r="K2671">
        <v>29.2134</v>
      </c>
      <c r="L2671">
        <v>22.623000000000001</v>
      </c>
      <c r="M2671">
        <v>7.10581</v>
      </c>
      <c r="N2671">
        <v>73.845029999999994</v>
      </c>
      <c r="O2671" s="1">
        <v>0</v>
      </c>
    </row>
    <row r="2672" spans="1:15">
      <c r="A2672" t="s">
        <v>60</v>
      </c>
      <c r="B2672" s="4">
        <f t="shared" si="82"/>
        <v>40245.719131999998</v>
      </c>
      <c r="C2672" s="3">
        <f t="shared" si="83"/>
        <v>40245.719131999998</v>
      </c>
      <c r="D2672">
        <v>67.719132000000002</v>
      </c>
      <c r="E2672">
        <v>667.5</v>
      </c>
      <c r="F2672">
        <v>2671</v>
      </c>
      <c r="G2672">
        <v>11.018000000000001</v>
      </c>
      <c r="H2672">
        <v>8.8103999999999996</v>
      </c>
      <c r="I2672">
        <v>3.1427740000000002</v>
      </c>
      <c r="J2672">
        <v>2.0935000000000001</v>
      </c>
      <c r="K2672">
        <v>29.224399999999999</v>
      </c>
      <c r="L2672">
        <v>22.627400000000002</v>
      </c>
      <c r="M2672">
        <v>7.1216799999999996</v>
      </c>
      <c r="N2672">
        <v>74.063730000000007</v>
      </c>
      <c r="O2672" s="1">
        <v>0</v>
      </c>
    </row>
    <row r="2673" spans="1:15">
      <c r="A2673" t="s">
        <v>60</v>
      </c>
      <c r="B2673" s="4">
        <f t="shared" si="82"/>
        <v>40245.729549000003</v>
      </c>
      <c r="C2673" s="3">
        <f t="shared" si="83"/>
        <v>40245.729549000003</v>
      </c>
      <c r="D2673">
        <v>67.729549000000006</v>
      </c>
      <c r="E2673">
        <v>667.75</v>
      </c>
      <c r="F2673">
        <v>2672</v>
      </c>
      <c r="G2673">
        <v>11.036</v>
      </c>
      <c r="H2673">
        <v>8.8057999999999996</v>
      </c>
      <c r="I2673">
        <v>3.1426460000000001</v>
      </c>
      <c r="J2673">
        <v>2.0682</v>
      </c>
      <c r="K2673">
        <v>29.227</v>
      </c>
      <c r="L2673">
        <v>22.63</v>
      </c>
      <c r="M2673">
        <v>7.0115999999999996</v>
      </c>
      <c r="N2673">
        <v>72.912520000000001</v>
      </c>
      <c r="O2673" s="1">
        <v>0</v>
      </c>
    </row>
    <row r="2674" spans="1:15">
      <c r="A2674" t="s">
        <v>60</v>
      </c>
      <c r="B2674" s="4">
        <f t="shared" si="82"/>
        <v>40245.739965000001</v>
      </c>
      <c r="C2674" s="3">
        <f t="shared" si="83"/>
        <v>40245.739965000001</v>
      </c>
      <c r="D2674">
        <v>67.739964999999998</v>
      </c>
      <c r="E2674">
        <v>668</v>
      </c>
      <c r="F2674">
        <v>2673</v>
      </c>
      <c r="G2674">
        <v>11.054</v>
      </c>
      <c r="H2674">
        <v>8.8047000000000004</v>
      </c>
      <c r="I2674">
        <v>3.1428289999999999</v>
      </c>
      <c r="J2674">
        <v>2.0680999999999998</v>
      </c>
      <c r="K2674">
        <v>29.229700000000001</v>
      </c>
      <c r="L2674">
        <v>22.632300000000001</v>
      </c>
      <c r="M2674">
        <v>7.0123699999999998</v>
      </c>
      <c r="N2674">
        <v>72.920029999999997</v>
      </c>
      <c r="O2674" s="1">
        <v>0</v>
      </c>
    </row>
    <row r="2675" spans="1:15">
      <c r="A2675" t="s">
        <v>60</v>
      </c>
      <c r="B2675" s="4">
        <f t="shared" si="82"/>
        <v>40245.750381999998</v>
      </c>
      <c r="C2675" s="3">
        <f t="shared" si="83"/>
        <v>40245.750381999998</v>
      </c>
      <c r="D2675">
        <v>67.750382000000002</v>
      </c>
      <c r="E2675">
        <v>668.25</v>
      </c>
      <c r="F2675">
        <v>2674</v>
      </c>
      <c r="G2675">
        <v>11.06</v>
      </c>
      <c r="H2675">
        <v>8.7998999999999992</v>
      </c>
      <c r="I2675">
        <v>3.1452279999999999</v>
      </c>
      <c r="J2675">
        <v>2.0598000000000001</v>
      </c>
      <c r="K2675">
        <v>29.258299999999998</v>
      </c>
      <c r="L2675">
        <v>22.6554</v>
      </c>
      <c r="M2675">
        <v>6.9755799999999999</v>
      </c>
      <c r="N2675">
        <v>72.54307</v>
      </c>
      <c r="O2675" s="1">
        <v>0</v>
      </c>
    </row>
    <row r="2676" spans="1:15">
      <c r="A2676" t="s">
        <v>60</v>
      </c>
      <c r="B2676" s="4">
        <f t="shared" si="82"/>
        <v>40245.760799000003</v>
      </c>
      <c r="C2676" s="3">
        <f t="shared" si="83"/>
        <v>40245.760799000003</v>
      </c>
      <c r="D2676">
        <v>67.760799000000006</v>
      </c>
      <c r="E2676">
        <v>668.5</v>
      </c>
      <c r="F2676">
        <v>2675</v>
      </c>
      <c r="G2676">
        <v>11.063000000000001</v>
      </c>
      <c r="H2676">
        <v>8.8010000000000002</v>
      </c>
      <c r="I2676">
        <v>3.1459619999999999</v>
      </c>
      <c r="J2676">
        <v>2.0522</v>
      </c>
      <c r="K2676">
        <v>29.265000000000001</v>
      </c>
      <c r="L2676">
        <v>22.660499999999999</v>
      </c>
      <c r="M2676">
        <v>6.9424700000000001</v>
      </c>
      <c r="N2676">
        <v>72.203649999999996</v>
      </c>
      <c r="O2676" s="1">
        <v>0</v>
      </c>
    </row>
    <row r="2677" spans="1:15">
      <c r="A2677" t="s">
        <v>60</v>
      </c>
      <c r="B2677" s="4">
        <f t="shared" si="82"/>
        <v>40245.771215000001</v>
      </c>
      <c r="C2677" s="3">
        <f t="shared" si="83"/>
        <v>40245.771215000001</v>
      </c>
      <c r="D2677">
        <v>67.771214999999998</v>
      </c>
      <c r="E2677">
        <v>668.75</v>
      </c>
      <c r="F2677">
        <v>2676</v>
      </c>
      <c r="G2677">
        <v>11.045</v>
      </c>
      <c r="H2677">
        <v>8.8004999999999995</v>
      </c>
      <c r="I2677">
        <v>3.1465190000000001</v>
      </c>
      <c r="J2677">
        <v>2.0453999999999999</v>
      </c>
      <c r="K2677">
        <v>29.271100000000001</v>
      </c>
      <c r="L2677">
        <v>22.665299999999998</v>
      </c>
      <c r="M2677">
        <v>6.9126000000000003</v>
      </c>
      <c r="N2677">
        <v>71.895009999999999</v>
      </c>
      <c r="O2677" s="1">
        <v>0</v>
      </c>
    </row>
    <row r="2678" spans="1:15">
      <c r="A2678" t="s">
        <v>60</v>
      </c>
      <c r="B2678" s="4">
        <f t="shared" si="82"/>
        <v>40245.781631999998</v>
      </c>
      <c r="C2678" s="3">
        <f t="shared" si="83"/>
        <v>40245.781631999998</v>
      </c>
      <c r="D2678">
        <v>67.781632000000002</v>
      </c>
      <c r="E2678">
        <v>669</v>
      </c>
      <c r="F2678">
        <v>2677</v>
      </c>
      <c r="G2678">
        <v>11.013999999999999</v>
      </c>
      <c r="H2678">
        <v>8.8016000000000005</v>
      </c>
      <c r="I2678">
        <v>3.1467520000000002</v>
      </c>
      <c r="J2678">
        <v>2.0377999999999998</v>
      </c>
      <c r="K2678">
        <v>29.272600000000001</v>
      </c>
      <c r="L2678">
        <v>22.6663</v>
      </c>
      <c r="M2678">
        <v>6.8796299999999997</v>
      </c>
      <c r="N2678">
        <v>71.554649999999995</v>
      </c>
      <c r="O2678" s="1">
        <v>0</v>
      </c>
    </row>
    <row r="2679" spans="1:15">
      <c r="A2679" t="s">
        <v>60</v>
      </c>
      <c r="B2679" s="4">
        <f t="shared" si="82"/>
        <v>40245.792049000003</v>
      </c>
      <c r="C2679" s="3">
        <f t="shared" si="83"/>
        <v>40245.792049000003</v>
      </c>
      <c r="D2679">
        <v>67.792049000000006</v>
      </c>
      <c r="E2679">
        <v>669.25</v>
      </c>
      <c r="F2679">
        <v>2678</v>
      </c>
      <c r="G2679">
        <v>10.977</v>
      </c>
      <c r="H2679">
        <v>8.8026999999999997</v>
      </c>
      <c r="I2679">
        <v>3.146782</v>
      </c>
      <c r="J2679">
        <v>2.0373999999999999</v>
      </c>
      <c r="K2679">
        <v>29.271999999999998</v>
      </c>
      <c r="L2679">
        <v>22.665700000000001</v>
      </c>
      <c r="M2679">
        <v>6.8780900000000003</v>
      </c>
      <c r="N2679">
        <v>71.54007</v>
      </c>
      <c r="O2679" s="1">
        <v>0</v>
      </c>
    </row>
    <row r="2680" spans="1:15">
      <c r="A2680" t="s">
        <v>60</v>
      </c>
      <c r="B2680" s="4">
        <f t="shared" si="82"/>
        <v>40245.802465000001</v>
      </c>
      <c r="C2680" s="3">
        <f t="shared" si="83"/>
        <v>40245.802465000001</v>
      </c>
      <c r="D2680">
        <v>67.802464999999998</v>
      </c>
      <c r="E2680">
        <v>669.5</v>
      </c>
      <c r="F2680">
        <v>2679</v>
      </c>
      <c r="G2680">
        <v>10.919</v>
      </c>
      <c r="H2680">
        <v>8.8186</v>
      </c>
      <c r="I2680">
        <v>3.1454420000000001</v>
      </c>
      <c r="J2680">
        <v>2.0697999999999999</v>
      </c>
      <c r="K2680">
        <v>29.245200000000001</v>
      </c>
      <c r="L2680">
        <v>22.642399999999999</v>
      </c>
      <c r="M2680">
        <v>7.0177899999999998</v>
      </c>
      <c r="N2680">
        <v>73.00658</v>
      </c>
      <c r="O2680" s="1">
        <v>0</v>
      </c>
    </row>
    <row r="2681" spans="1:15">
      <c r="A2681" t="s">
        <v>60</v>
      </c>
      <c r="B2681" s="4">
        <f t="shared" si="82"/>
        <v>40245.812881999998</v>
      </c>
      <c r="C2681" s="3">
        <f t="shared" si="83"/>
        <v>40245.812881999998</v>
      </c>
      <c r="D2681">
        <v>67.812882000000002</v>
      </c>
      <c r="E2681">
        <v>669.75</v>
      </c>
      <c r="F2681">
        <v>2680</v>
      </c>
      <c r="G2681">
        <v>10.85</v>
      </c>
      <c r="H2681">
        <v>8.8603000000000005</v>
      </c>
      <c r="I2681">
        <v>3.142773</v>
      </c>
      <c r="J2681">
        <v>2.1271</v>
      </c>
      <c r="K2681">
        <v>29.183499999999999</v>
      </c>
      <c r="L2681">
        <v>22.588100000000001</v>
      </c>
      <c r="M2681">
        <v>7.26213</v>
      </c>
      <c r="N2681">
        <v>75.588930000000005</v>
      </c>
      <c r="O2681" s="1">
        <v>0</v>
      </c>
    </row>
    <row r="2682" spans="1:15">
      <c r="A2682" t="s">
        <v>60</v>
      </c>
      <c r="B2682" s="4">
        <f t="shared" si="82"/>
        <v>40245.823299000003</v>
      </c>
      <c r="C2682" s="3">
        <f t="shared" si="83"/>
        <v>40245.823299000003</v>
      </c>
      <c r="D2682">
        <v>67.823299000000006</v>
      </c>
      <c r="E2682">
        <v>670</v>
      </c>
      <c r="F2682">
        <v>2681</v>
      </c>
      <c r="G2682">
        <v>10.792</v>
      </c>
      <c r="H2682">
        <v>8.8750999999999998</v>
      </c>
      <c r="I2682">
        <v>3.1433420000000001</v>
      </c>
      <c r="J2682">
        <v>2.1362000000000001</v>
      </c>
      <c r="K2682">
        <v>29.177199999999999</v>
      </c>
      <c r="L2682">
        <v>22.581</v>
      </c>
      <c r="M2682">
        <v>7.2970699999999997</v>
      </c>
      <c r="N2682">
        <v>75.974829999999997</v>
      </c>
      <c r="O2682" s="1">
        <v>0</v>
      </c>
    </row>
    <row r="2683" spans="1:15">
      <c r="A2683" t="s">
        <v>60</v>
      </c>
      <c r="B2683" s="4">
        <f t="shared" si="82"/>
        <v>40245.833715000001</v>
      </c>
      <c r="C2683" s="3">
        <f t="shared" si="83"/>
        <v>40245.833715000001</v>
      </c>
      <c r="D2683">
        <v>67.833714999999998</v>
      </c>
      <c r="E2683">
        <v>670.25</v>
      </c>
      <c r="F2683">
        <v>2682</v>
      </c>
      <c r="G2683">
        <v>10.691000000000001</v>
      </c>
      <c r="H2683">
        <v>8.8689</v>
      </c>
      <c r="I2683">
        <v>3.1430060000000002</v>
      </c>
      <c r="J2683">
        <v>2.1347</v>
      </c>
      <c r="K2683">
        <v>29.178799999999999</v>
      </c>
      <c r="L2683">
        <v>22.583200000000001</v>
      </c>
      <c r="M2683">
        <v>7.2912800000000004</v>
      </c>
      <c r="N2683">
        <v>75.904820000000001</v>
      </c>
      <c r="O2683" s="1">
        <v>0</v>
      </c>
    </row>
    <row r="2684" spans="1:15">
      <c r="A2684" t="s">
        <v>60</v>
      </c>
      <c r="B2684" s="4">
        <f t="shared" si="82"/>
        <v>40245.844131999998</v>
      </c>
      <c r="C2684" s="3">
        <f t="shared" si="83"/>
        <v>40245.844131999998</v>
      </c>
      <c r="D2684">
        <v>67.844132000000002</v>
      </c>
      <c r="E2684">
        <v>670.5</v>
      </c>
      <c r="F2684">
        <v>2683</v>
      </c>
      <c r="G2684">
        <v>10.59</v>
      </c>
      <c r="H2684">
        <v>8.8721999999999994</v>
      </c>
      <c r="I2684">
        <v>3.143354</v>
      </c>
      <c r="J2684">
        <v>2.1356000000000002</v>
      </c>
      <c r="K2684">
        <v>29.1797</v>
      </c>
      <c r="L2684">
        <v>22.583400000000001</v>
      </c>
      <c r="M2684">
        <v>7.2946200000000001</v>
      </c>
      <c r="N2684">
        <v>75.945629999999994</v>
      </c>
      <c r="O2684" s="1">
        <v>0</v>
      </c>
    </row>
    <row r="2685" spans="1:15">
      <c r="A2685" t="s">
        <v>60</v>
      </c>
      <c r="B2685" s="4">
        <f t="shared" si="82"/>
        <v>40245.854549000003</v>
      </c>
      <c r="C2685" s="3">
        <f t="shared" si="83"/>
        <v>40245.854549000003</v>
      </c>
      <c r="D2685">
        <v>67.854549000000006</v>
      </c>
      <c r="E2685">
        <v>670.75</v>
      </c>
      <c r="F2685">
        <v>2684</v>
      </c>
      <c r="G2685">
        <v>10.493</v>
      </c>
      <c r="H2685">
        <v>8.8514999999999997</v>
      </c>
      <c r="I2685">
        <v>3.1440890000000001</v>
      </c>
      <c r="J2685">
        <v>2.1135999999999999</v>
      </c>
      <c r="K2685">
        <v>29.2043</v>
      </c>
      <c r="L2685">
        <v>22.605699999999999</v>
      </c>
      <c r="M2685">
        <v>7.2007599999999998</v>
      </c>
      <c r="N2685">
        <v>74.94556</v>
      </c>
      <c r="O2685" s="1">
        <v>0</v>
      </c>
    </row>
    <row r="2686" spans="1:15">
      <c r="A2686" t="s">
        <v>60</v>
      </c>
      <c r="B2686" s="4">
        <f t="shared" si="82"/>
        <v>40245.864965000001</v>
      </c>
      <c r="C2686" s="3">
        <f t="shared" si="83"/>
        <v>40245.864965000001</v>
      </c>
      <c r="D2686">
        <v>67.864964999999998</v>
      </c>
      <c r="E2686">
        <v>671</v>
      </c>
      <c r="F2686">
        <v>2685</v>
      </c>
      <c r="G2686">
        <v>10.379</v>
      </c>
      <c r="H2686">
        <v>8.8438999999999997</v>
      </c>
      <c r="I2686">
        <v>3.143618</v>
      </c>
      <c r="J2686">
        <v>2.1513</v>
      </c>
      <c r="K2686">
        <v>29.2058</v>
      </c>
      <c r="L2686">
        <v>22.607900000000001</v>
      </c>
      <c r="M2686">
        <v>7.3671600000000002</v>
      </c>
      <c r="N2686">
        <v>76.665040000000005</v>
      </c>
      <c r="O2686" s="1">
        <v>0</v>
      </c>
    </row>
    <row r="2687" spans="1:15">
      <c r="A2687" t="s">
        <v>60</v>
      </c>
      <c r="B2687" s="4">
        <f t="shared" si="82"/>
        <v>40245.875381999998</v>
      </c>
      <c r="C2687" s="3">
        <f t="shared" si="83"/>
        <v>40245.875381999998</v>
      </c>
      <c r="D2687">
        <v>67.875382000000002</v>
      </c>
      <c r="E2687">
        <v>671.25</v>
      </c>
      <c r="F2687">
        <v>2686</v>
      </c>
      <c r="G2687">
        <v>10.254</v>
      </c>
      <c r="H2687">
        <v>8.8473000000000006</v>
      </c>
      <c r="I2687">
        <v>3.1440090000000001</v>
      </c>
      <c r="J2687">
        <v>2.1911</v>
      </c>
      <c r="K2687">
        <v>29.207100000000001</v>
      </c>
      <c r="L2687">
        <v>22.6084</v>
      </c>
      <c r="M2687">
        <v>7.5385299999999997</v>
      </c>
      <c r="N2687">
        <v>78.455060000000003</v>
      </c>
      <c r="O2687" s="1">
        <v>0</v>
      </c>
    </row>
    <row r="2688" spans="1:15">
      <c r="A2688" t="s">
        <v>60</v>
      </c>
      <c r="B2688" s="4">
        <f t="shared" si="82"/>
        <v>40245.885799000003</v>
      </c>
      <c r="C2688" s="3">
        <f t="shared" si="83"/>
        <v>40245.885799000003</v>
      </c>
      <c r="D2688">
        <v>67.885799000000006</v>
      </c>
      <c r="E2688">
        <v>671.5</v>
      </c>
      <c r="F2688">
        <v>2687</v>
      </c>
      <c r="G2688">
        <v>10.125</v>
      </c>
      <c r="H2688">
        <v>8.8459000000000003</v>
      </c>
      <c r="I2688">
        <v>3.1436359999999999</v>
      </c>
      <c r="J2688">
        <v>2.1589999999999998</v>
      </c>
      <c r="K2688">
        <v>29.2044</v>
      </c>
      <c r="L2688">
        <v>22.6065</v>
      </c>
      <c r="M2688">
        <v>7.3970799999999999</v>
      </c>
      <c r="N2688">
        <v>76.979309999999998</v>
      </c>
      <c r="O2688" s="1">
        <v>0</v>
      </c>
    </row>
    <row r="2689" spans="1:15">
      <c r="A2689" t="s">
        <v>60</v>
      </c>
      <c r="B2689" s="4">
        <f t="shared" si="82"/>
        <v>40245.896215000001</v>
      </c>
      <c r="C2689" s="3">
        <f t="shared" si="83"/>
        <v>40245.896215000001</v>
      </c>
      <c r="D2689">
        <v>67.896214999999998</v>
      </c>
      <c r="E2689">
        <v>671.75</v>
      </c>
      <c r="F2689">
        <v>2688</v>
      </c>
      <c r="G2689">
        <v>10.007999999999999</v>
      </c>
      <c r="H2689">
        <v>8.8232999999999997</v>
      </c>
      <c r="I2689">
        <v>3.1414580000000001</v>
      </c>
      <c r="J2689">
        <v>2.1566000000000001</v>
      </c>
      <c r="K2689">
        <v>29.200700000000001</v>
      </c>
      <c r="L2689">
        <v>22.606999999999999</v>
      </c>
      <c r="M2689">
        <v>7.3921099999999997</v>
      </c>
      <c r="N2689">
        <v>76.88655</v>
      </c>
      <c r="O2689" s="1">
        <v>0</v>
      </c>
    </row>
    <row r="2690" spans="1:15">
      <c r="A2690" t="s">
        <v>60</v>
      </c>
      <c r="B2690" s="4">
        <f t="shared" si="82"/>
        <v>40245.906631999998</v>
      </c>
      <c r="C2690" s="3">
        <f t="shared" si="83"/>
        <v>40245.906631999998</v>
      </c>
      <c r="D2690">
        <v>67.906632000000002</v>
      </c>
      <c r="E2690">
        <v>672</v>
      </c>
      <c r="F2690">
        <v>2689</v>
      </c>
      <c r="G2690">
        <v>9.875</v>
      </c>
      <c r="H2690">
        <v>8.8348999999999993</v>
      </c>
      <c r="I2690">
        <v>3.1421800000000002</v>
      </c>
      <c r="J2690">
        <v>2.1573000000000002</v>
      </c>
      <c r="K2690">
        <v>29.198699999999999</v>
      </c>
      <c r="L2690">
        <v>22.6037</v>
      </c>
      <c r="M2690">
        <v>7.3931300000000002</v>
      </c>
      <c r="N2690">
        <v>76.916179999999997</v>
      </c>
      <c r="O2690" s="1">
        <v>0</v>
      </c>
    </row>
    <row r="2691" spans="1:15">
      <c r="A2691" t="s">
        <v>60</v>
      </c>
      <c r="B2691" s="4">
        <f t="shared" ref="B2691:B2754" si="84">C2691</f>
        <v>40245.917049000003</v>
      </c>
      <c r="C2691" s="3">
        <f t="shared" ref="C2691:C2754" si="85">40178+D2691</f>
        <v>40245.917049000003</v>
      </c>
      <c r="D2691">
        <v>67.917049000000006</v>
      </c>
      <c r="E2691">
        <v>672.25</v>
      </c>
      <c r="F2691">
        <v>2690</v>
      </c>
      <c r="G2691">
        <v>9.7309999999999999</v>
      </c>
      <c r="H2691">
        <v>8.8329000000000004</v>
      </c>
      <c r="I2691">
        <v>3.142547</v>
      </c>
      <c r="J2691">
        <v>2.1621999999999999</v>
      </c>
      <c r="K2691">
        <v>29.2041</v>
      </c>
      <c r="L2691">
        <v>22.6082</v>
      </c>
      <c r="M2691">
        <v>7.4143499999999998</v>
      </c>
      <c r="N2691">
        <v>77.136210000000005</v>
      </c>
      <c r="O2691" s="1">
        <v>0</v>
      </c>
    </row>
    <row r="2692" spans="1:15">
      <c r="A2692" t="s">
        <v>60</v>
      </c>
      <c r="B2692" s="4">
        <f t="shared" si="84"/>
        <v>40245.927465000001</v>
      </c>
      <c r="C2692" s="3">
        <f t="shared" si="85"/>
        <v>40245.927465000001</v>
      </c>
      <c r="D2692">
        <v>67.927464999999998</v>
      </c>
      <c r="E2692">
        <v>672.5</v>
      </c>
      <c r="F2692">
        <v>2691</v>
      </c>
      <c r="G2692">
        <v>9.6039999999999992</v>
      </c>
      <c r="H2692">
        <v>8.8394999999999992</v>
      </c>
      <c r="I2692">
        <v>3.1427489999999998</v>
      </c>
      <c r="J2692">
        <v>2.1659000000000002</v>
      </c>
      <c r="K2692">
        <v>29.200800000000001</v>
      </c>
      <c r="L2692">
        <v>22.604700000000001</v>
      </c>
      <c r="M2692">
        <v>7.4293300000000002</v>
      </c>
      <c r="N2692">
        <v>77.301829999999995</v>
      </c>
      <c r="O2692" s="1">
        <v>0</v>
      </c>
    </row>
    <row r="2693" spans="1:15">
      <c r="A2693" t="s">
        <v>60</v>
      </c>
      <c r="B2693" s="4">
        <f t="shared" si="84"/>
        <v>40245.937881999998</v>
      </c>
      <c r="C2693" s="3">
        <f t="shared" si="85"/>
        <v>40245.937881999998</v>
      </c>
      <c r="D2693">
        <v>67.937882000000002</v>
      </c>
      <c r="E2693">
        <v>672.75</v>
      </c>
      <c r="F2693">
        <v>2692</v>
      </c>
      <c r="G2693">
        <v>9.4619999999999997</v>
      </c>
      <c r="H2693">
        <v>8.8508999999999993</v>
      </c>
      <c r="I2693">
        <v>3.143519</v>
      </c>
      <c r="J2693">
        <v>2.1669999999999998</v>
      </c>
      <c r="K2693">
        <v>29.199400000000001</v>
      </c>
      <c r="L2693">
        <v>22.601900000000001</v>
      </c>
      <c r="M2693">
        <v>7.4317399999999996</v>
      </c>
      <c r="N2693">
        <v>77.346119999999999</v>
      </c>
      <c r="O2693" s="1">
        <v>0</v>
      </c>
    </row>
    <row r="2694" spans="1:15">
      <c r="A2694" t="s">
        <v>60</v>
      </c>
      <c r="B2694" s="4">
        <f t="shared" si="84"/>
        <v>40245.948299000003</v>
      </c>
      <c r="C2694" s="3">
        <f t="shared" si="85"/>
        <v>40245.948299000003</v>
      </c>
      <c r="D2694">
        <v>67.948299000000006</v>
      </c>
      <c r="E2694">
        <v>673</v>
      </c>
      <c r="F2694">
        <v>2693</v>
      </c>
      <c r="G2694">
        <v>9.32</v>
      </c>
      <c r="H2694">
        <v>8.8500999999999994</v>
      </c>
      <c r="I2694">
        <v>3.14377</v>
      </c>
      <c r="J2694">
        <v>2.1882999999999999</v>
      </c>
      <c r="K2694">
        <v>29.2027</v>
      </c>
      <c r="L2694">
        <v>22.604600000000001</v>
      </c>
      <c r="M2694">
        <v>7.52468</v>
      </c>
      <c r="N2694">
        <v>78.313689999999994</v>
      </c>
      <c r="O2694" s="1">
        <v>0</v>
      </c>
    </row>
    <row r="2695" spans="1:15">
      <c r="A2695" t="s">
        <v>60</v>
      </c>
      <c r="B2695" s="4">
        <f t="shared" si="84"/>
        <v>40245.958715000001</v>
      </c>
      <c r="C2695" s="3">
        <f t="shared" si="85"/>
        <v>40245.958715000001</v>
      </c>
      <c r="D2695">
        <v>67.958714999999998</v>
      </c>
      <c r="E2695">
        <v>673.25</v>
      </c>
      <c r="F2695">
        <v>2694</v>
      </c>
      <c r="G2695">
        <v>9.1999999999999993</v>
      </c>
      <c r="H2695">
        <v>8.8597999999999999</v>
      </c>
      <c r="I2695">
        <v>3.1444000000000001</v>
      </c>
      <c r="J2695">
        <v>2.1854</v>
      </c>
      <c r="K2695">
        <v>29.2012</v>
      </c>
      <c r="L2695">
        <v>22.602</v>
      </c>
      <c r="M2695">
        <v>7.5094000000000003</v>
      </c>
      <c r="N2695">
        <v>78.170879999999997</v>
      </c>
      <c r="O2695" s="1">
        <v>0</v>
      </c>
    </row>
    <row r="2696" spans="1:15">
      <c r="A2696" t="s">
        <v>60</v>
      </c>
      <c r="B2696" s="4">
        <f t="shared" si="84"/>
        <v>40245.969131999998</v>
      </c>
      <c r="C2696" s="3">
        <f t="shared" si="85"/>
        <v>40245.969131999998</v>
      </c>
      <c r="D2696">
        <v>67.969132000000002</v>
      </c>
      <c r="E2696">
        <v>673.5</v>
      </c>
      <c r="F2696">
        <v>2695</v>
      </c>
      <c r="G2696">
        <v>9.0730000000000004</v>
      </c>
      <c r="H2696">
        <v>8.8743999999999996</v>
      </c>
      <c r="I2696">
        <v>3.1448469999999999</v>
      </c>
      <c r="J2696">
        <v>2.1528</v>
      </c>
      <c r="K2696">
        <v>29.193899999999999</v>
      </c>
      <c r="L2696">
        <v>22.594200000000001</v>
      </c>
      <c r="M2696">
        <v>7.3648499999999997</v>
      </c>
      <c r="N2696">
        <v>76.687579999999997</v>
      </c>
      <c r="O2696" s="1">
        <v>0</v>
      </c>
    </row>
    <row r="2697" spans="1:15">
      <c r="A2697" t="s">
        <v>60</v>
      </c>
      <c r="B2697" s="4">
        <f t="shared" si="84"/>
        <v>40245.979549000003</v>
      </c>
      <c r="C2697" s="3">
        <f t="shared" si="85"/>
        <v>40245.979549000003</v>
      </c>
      <c r="D2697">
        <v>67.979549000000006</v>
      </c>
      <c r="E2697">
        <v>673.75</v>
      </c>
      <c r="F2697">
        <v>2696</v>
      </c>
      <c r="G2697">
        <v>8.9629999999999992</v>
      </c>
      <c r="H2697">
        <v>8.8757999999999999</v>
      </c>
      <c r="I2697">
        <v>3.145</v>
      </c>
      <c r="J2697">
        <v>2.1621000000000001</v>
      </c>
      <c r="K2697">
        <v>29.194299999999998</v>
      </c>
      <c r="L2697">
        <v>22.5943</v>
      </c>
      <c r="M2697">
        <v>7.4063499999999998</v>
      </c>
      <c r="N2697">
        <v>77.122380000000007</v>
      </c>
      <c r="O2697" s="1">
        <v>0</v>
      </c>
    </row>
    <row r="2698" spans="1:15">
      <c r="A2698" t="s">
        <v>60</v>
      </c>
      <c r="B2698" s="4">
        <f t="shared" si="84"/>
        <v>40245.989965000001</v>
      </c>
      <c r="C2698" s="3">
        <f t="shared" si="85"/>
        <v>40245.989965000001</v>
      </c>
      <c r="D2698">
        <v>67.989964999999998</v>
      </c>
      <c r="E2698">
        <v>674</v>
      </c>
      <c r="F2698">
        <v>2697</v>
      </c>
      <c r="G2698">
        <v>8.8439999999999994</v>
      </c>
      <c r="H2698">
        <v>8.8786000000000005</v>
      </c>
      <c r="I2698">
        <v>3.1454339999999998</v>
      </c>
      <c r="J2698">
        <v>2.1943999999999999</v>
      </c>
      <c r="K2698">
        <v>29.1966</v>
      </c>
      <c r="L2698">
        <v>22.595600000000001</v>
      </c>
      <c r="M2698">
        <v>7.5462100000000003</v>
      </c>
      <c r="N2698">
        <v>78.584770000000006</v>
      </c>
      <c r="O2698" s="1">
        <v>0</v>
      </c>
    </row>
    <row r="2699" spans="1:15">
      <c r="A2699" t="s">
        <v>60</v>
      </c>
      <c r="B2699" s="4">
        <f t="shared" si="84"/>
        <v>40246.000381999998</v>
      </c>
      <c r="C2699" s="3">
        <f t="shared" si="85"/>
        <v>40246.000381999998</v>
      </c>
      <c r="D2699">
        <v>68.000382000000002</v>
      </c>
      <c r="E2699">
        <v>674.25</v>
      </c>
      <c r="F2699">
        <v>2698</v>
      </c>
      <c r="G2699">
        <v>8.7629999999999999</v>
      </c>
      <c r="H2699">
        <v>8.8747000000000007</v>
      </c>
      <c r="I2699">
        <v>3.1449690000000001</v>
      </c>
      <c r="J2699">
        <v>2.1717</v>
      </c>
      <c r="K2699">
        <v>29.195</v>
      </c>
      <c r="L2699">
        <v>22.594999999999999</v>
      </c>
      <c r="M2699">
        <v>7.4465199999999996</v>
      </c>
      <c r="N2699">
        <v>77.539090000000002</v>
      </c>
      <c r="O2699" s="1">
        <v>0</v>
      </c>
    </row>
    <row r="2700" spans="1:15">
      <c r="A2700" t="s">
        <v>60</v>
      </c>
      <c r="B2700" s="4">
        <f t="shared" si="84"/>
        <v>40246.010799000003</v>
      </c>
      <c r="C2700" s="3">
        <f t="shared" si="85"/>
        <v>40246.010799000003</v>
      </c>
      <c r="D2700">
        <v>68.010799000000006</v>
      </c>
      <c r="E2700">
        <v>674.5</v>
      </c>
      <c r="F2700">
        <v>2699</v>
      </c>
      <c r="G2700">
        <v>8.6809999999999992</v>
      </c>
      <c r="H2700">
        <v>8.9024999999999999</v>
      </c>
      <c r="I2700">
        <v>3.1452930000000001</v>
      </c>
      <c r="J2700">
        <v>2.2039</v>
      </c>
      <c r="K2700">
        <v>29.1755</v>
      </c>
      <c r="L2700">
        <v>22.575700000000001</v>
      </c>
      <c r="M2700">
        <v>7.5835999999999997</v>
      </c>
      <c r="N2700">
        <v>79.005790000000005</v>
      </c>
      <c r="O2700" s="1">
        <v>0</v>
      </c>
    </row>
    <row r="2701" spans="1:15">
      <c r="A2701" t="s">
        <v>60</v>
      </c>
      <c r="B2701" s="4">
        <f t="shared" si="84"/>
        <v>40246.021215000001</v>
      </c>
      <c r="C2701" s="3">
        <f t="shared" si="85"/>
        <v>40246.021215000001</v>
      </c>
      <c r="D2701">
        <v>68.021214999999998</v>
      </c>
      <c r="E2701">
        <v>674.75</v>
      </c>
      <c r="F2701">
        <v>2700</v>
      </c>
      <c r="G2701">
        <v>8.6219999999999999</v>
      </c>
      <c r="H2701">
        <v>8.9200999999999997</v>
      </c>
      <c r="I2701">
        <v>3.1449319999999998</v>
      </c>
      <c r="J2701">
        <v>2.1966999999999999</v>
      </c>
      <c r="K2701">
        <v>29.157499999999999</v>
      </c>
      <c r="L2701">
        <v>22.559000000000001</v>
      </c>
      <c r="M2701">
        <v>7.5487500000000001</v>
      </c>
      <c r="N2701">
        <v>78.664479999999998</v>
      </c>
      <c r="O2701" s="1">
        <v>0</v>
      </c>
    </row>
    <row r="2702" spans="1:15">
      <c r="A2702" t="s">
        <v>60</v>
      </c>
      <c r="B2702" s="4">
        <f t="shared" si="84"/>
        <v>40246.031631999998</v>
      </c>
      <c r="C2702" s="3">
        <f t="shared" si="85"/>
        <v>40246.031631999998</v>
      </c>
      <c r="D2702">
        <v>68.031632000000002</v>
      </c>
      <c r="E2702">
        <v>675</v>
      </c>
      <c r="F2702">
        <v>2701</v>
      </c>
      <c r="G2702">
        <v>8.5730000000000004</v>
      </c>
      <c r="H2702">
        <v>8.9248999999999992</v>
      </c>
      <c r="I2702">
        <v>3.1439469999999998</v>
      </c>
      <c r="J2702">
        <v>2.1718000000000002</v>
      </c>
      <c r="K2702">
        <v>29.1434</v>
      </c>
      <c r="L2702">
        <v>22.5473</v>
      </c>
      <c r="M2702">
        <v>7.4405200000000002</v>
      </c>
      <c r="N2702">
        <v>77.538039999999995</v>
      </c>
      <c r="O2702" s="1">
        <v>0</v>
      </c>
    </row>
    <row r="2703" spans="1:15">
      <c r="A2703" t="s">
        <v>60</v>
      </c>
      <c r="B2703" s="4">
        <f t="shared" si="84"/>
        <v>40246.042049000003</v>
      </c>
      <c r="C2703" s="3">
        <f t="shared" si="85"/>
        <v>40246.042049000003</v>
      </c>
      <c r="D2703">
        <v>68.042049000000006</v>
      </c>
      <c r="E2703">
        <v>675.25</v>
      </c>
      <c r="F2703">
        <v>2702</v>
      </c>
      <c r="G2703">
        <v>8.5429999999999993</v>
      </c>
      <c r="H2703">
        <v>8.9466000000000001</v>
      </c>
      <c r="I2703">
        <v>3.1427659999999999</v>
      </c>
      <c r="J2703">
        <v>2.1692999999999998</v>
      </c>
      <c r="K2703">
        <v>29.113600000000002</v>
      </c>
      <c r="L2703">
        <v>22.520800000000001</v>
      </c>
      <c r="M2703">
        <v>7.4281499999999996</v>
      </c>
      <c r="N2703">
        <v>77.43177</v>
      </c>
      <c r="O2703" s="1">
        <v>0</v>
      </c>
    </row>
    <row r="2704" spans="1:15">
      <c r="A2704" t="s">
        <v>60</v>
      </c>
      <c r="B2704" s="4">
        <f t="shared" si="84"/>
        <v>40246.052465000001</v>
      </c>
      <c r="C2704" s="3">
        <f t="shared" si="85"/>
        <v>40246.052465000001</v>
      </c>
      <c r="D2704">
        <v>68.052464999999998</v>
      </c>
      <c r="E2704">
        <v>675.5</v>
      </c>
      <c r="F2704">
        <v>2703</v>
      </c>
      <c r="G2704">
        <v>8.52</v>
      </c>
      <c r="H2704">
        <v>8.9366000000000003</v>
      </c>
      <c r="I2704">
        <v>3.1426620000000001</v>
      </c>
      <c r="J2704">
        <v>2.1676000000000002</v>
      </c>
      <c r="K2704">
        <v>29.120699999999999</v>
      </c>
      <c r="L2704">
        <v>22.527799999999999</v>
      </c>
      <c r="M2704">
        <v>7.4219999999999997</v>
      </c>
      <c r="N2704">
        <v>77.353960000000001</v>
      </c>
      <c r="O2704" s="1">
        <v>0</v>
      </c>
    </row>
    <row r="2705" spans="1:15">
      <c r="A2705" t="s">
        <v>60</v>
      </c>
      <c r="B2705" s="4">
        <f t="shared" si="84"/>
        <v>40246.062881999998</v>
      </c>
      <c r="C2705" s="3">
        <f t="shared" si="85"/>
        <v>40246.062881999998</v>
      </c>
      <c r="D2705">
        <v>68.062882000000002</v>
      </c>
      <c r="E2705">
        <v>675.75</v>
      </c>
      <c r="F2705">
        <v>2704</v>
      </c>
      <c r="G2705">
        <v>8.5169999999999995</v>
      </c>
      <c r="H2705">
        <v>8.9475999999999996</v>
      </c>
      <c r="I2705">
        <v>3.1424660000000002</v>
      </c>
      <c r="J2705">
        <v>2.1795</v>
      </c>
      <c r="K2705">
        <v>29.1097</v>
      </c>
      <c r="L2705">
        <v>22.517600000000002</v>
      </c>
      <c r="M2705">
        <v>7.4728000000000003</v>
      </c>
      <c r="N2705">
        <v>77.896979999999999</v>
      </c>
      <c r="O2705" s="1">
        <v>0</v>
      </c>
    </row>
    <row r="2706" spans="1:15">
      <c r="A2706" t="s">
        <v>60</v>
      </c>
      <c r="B2706" s="4">
        <f t="shared" si="84"/>
        <v>40246.073299000003</v>
      </c>
      <c r="C2706" s="3">
        <f t="shared" si="85"/>
        <v>40246.073299000003</v>
      </c>
      <c r="D2706">
        <v>68.073299000000006</v>
      </c>
      <c r="E2706">
        <v>676</v>
      </c>
      <c r="F2706">
        <v>2705</v>
      </c>
      <c r="G2706">
        <v>8.5340000000000007</v>
      </c>
      <c r="H2706">
        <v>8.9473000000000003</v>
      </c>
      <c r="I2706">
        <v>3.1414569999999999</v>
      </c>
      <c r="J2706">
        <v>2.1837</v>
      </c>
      <c r="K2706">
        <v>29.099599999999999</v>
      </c>
      <c r="L2706">
        <v>22.509699999999999</v>
      </c>
      <c r="M2706">
        <v>7.4908000000000001</v>
      </c>
      <c r="N2706">
        <v>78.079070000000002</v>
      </c>
      <c r="O2706" s="1">
        <v>0</v>
      </c>
    </row>
    <row r="2707" spans="1:15">
      <c r="A2707" t="s">
        <v>60</v>
      </c>
      <c r="B2707" s="4">
        <f t="shared" si="84"/>
        <v>40246.083715000001</v>
      </c>
      <c r="C2707" s="3">
        <f t="shared" si="85"/>
        <v>40246.083715000001</v>
      </c>
      <c r="D2707">
        <v>68.083714999999998</v>
      </c>
      <c r="E2707">
        <v>676.25</v>
      </c>
      <c r="F2707">
        <v>2706</v>
      </c>
      <c r="G2707">
        <v>8.5679999999999996</v>
      </c>
      <c r="H2707">
        <v>8.9460999999999995</v>
      </c>
      <c r="I2707">
        <v>3.1416770000000001</v>
      </c>
      <c r="J2707">
        <v>2.1758000000000002</v>
      </c>
      <c r="K2707">
        <v>29.102799999999998</v>
      </c>
      <c r="L2707">
        <v>22.5124</v>
      </c>
      <c r="M2707">
        <v>7.4565200000000003</v>
      </c>
      <c r="N2707">
        <v>77.721299999999999</v>
      </c>
      <c r="O2707" s="1">
        <v>0</v>
      </c>
    </row>
    <row r="2708" spans="1:15">
      <c r="A2708" t="s">
        <v>60</v>
      </c>
      <c r="B2708" s="4">
        <f t="shared" si="84"/>
        <v>40246.094131999998</v>
      </c>
      <c r="C2708" s="3">
        <f t="shared" si="85"/>
        <v>40246.094131999998</v>
      </c>
      <c r="D2708">
        <v>68.094132000000002</v>
      </c>
      <c r="E2708">
        <v>676.5</v>
      </c>
      <c r="F2708">
        <v>2707</v>
      </c>
      <c r="G2708">
        <v>8.6050000000000004</v>
      </c>
      <c r="H2708">
        <v>8.9390000000000001</v>
      </c>
      <c r="I2708">
        <v>3.1417869999999999</v>
      </c>
      <c r="J2708">
        <v>2.1753</v>
      </c>
      <c r="K2708">
        <v>29.1098</v>
      </c>
      <c r="L2708">
        <v>22.518899999999999</v>
      </c>
      <c r="M2708">
        <v>7.4558099999999996</v>
      </c>
      <c r="N2708">
        <v>77.704920000000001</v>
      </c>
      <c r="O2708" s="1">
        <v>0</v>
      </c>
    </row>
    <row r="2709" spans="1:15">
      <c r="A2709" t="s">
        <v>60</v>
      </c>
      <c r="B2709" s="4">
        <f t="shared" si="84"/>
        <v>40246.104549000003</v>
      </c>
      <c r="C2709" s="3">
        <f t="shared" si="85"/>
        <v>40246.104549000003</v>
      </c>
      <c r="D2709">
        <v>68.104549000000006</v>
      </c>
      <c r="E2709">
        <v>676.75</v>
      </c>
      <c r="F2709">
        <v>2708</v>
      </c>
      <c r="G2709">
        <v>8.6620000000000008</v>
      </c>
      <c r="H2709">
        <v>8.9334000000000007</v>
      </c>
      <c r="I2709">
        <v>3.141769</v>
      </c>
      <c r="J2709">
        <v>2.1678999999999999</v>
      </c>
      <c r="K2709">
        <v>29.114100000000001</v>
      </c>
      <c r="L2709">
        <v>22.523199999999999</v>
      </c>
      <c r="M2709">
        <v>7.4244399999999997</v>
      </c>
      <c r="N2709">
        <v>77.370490000000004</v>
      </c>
      <c r="O2709" s="1">
        <v>0</v>
      </c>
    </row>
    <row r="2710" spans="1:15">
      <c r="A2710" t="s">
        <v>60</v>
      </c>
      <c r="B2710" s="4">
        <f t="shared" si="84"/>
        <v>40246.114965000001</v>
      </c>
      <c r="C2710" s="3">
        <f t="shared" si="85"/>
        <v>40246.114965000001</v>
      </c>
      <c r="D2710">
        <v>68.114964999999998</v>
      </c>
      <c r="E2710">
        <v>677</v>
      </c>
      <c r="F2710">
        <v>2709</v>
      </c>
      <c r="G2710">
        <v>8.7200000000000006</v>
      </c>
      <c r="H2710">
        <v>8.9438999999999993</v>
      </c>
      <c r="I2710">
        <v>3.1414870000000001</v>
      </c>
      <c r="J2710">
        <v>2.1629999999999998</v>
      </c>
      <c r="K2710">
        <v>29.102599999999999</v>
      </c>
      <c r="L2710">
        <v>22.512599999999999</v>
      </c>
      <c r="M2710">
        <v>7.4019199999999996</v>
      </c>
      <c r="N2710">
        <v>77.148160000000004</v>
      </c>
      <c r="O2710" s="1">
        <v>0</v>
      </c>
    </row>
    <row r="2711" spans="1:15">
      <c r="A2711" t="s">
        <v>60</v>
      </c>
      <c r="B2711" s="4">
        <f t="shared" si="84"/>
        <v>40246.125381999998</v>
      </c>
      <c r="C2711" s="3">
        <f t="shared" si="85"/>
        <v>40246.125381999998</v>
      </c>
      <c r="D2711">
        <v>68.125382000000002</v>
      </c>
      <c r="E2711">
        <v>677.25</v>
      </c>
      <c r="F2711">
        <v>2710</v>
      </c>
      <c r="G2711">
        <v>8.8019999999999996</v>
      </c>
      <c r="H2711">
        <v>8.9482999999999997</v>
      </c>
      <c r="I2711">
        <v>3.1418729999999999</v>
      </c>
      <c r="J2711">
        <v>2.1657999999999999</v>
      </c>
      <c r="K2711">
        <v>29.102900000000002</v>
      </c>
      <c r="L2711">
        <v>22.5122</v>
      </c>
      <c r="M2711">
        <v>7.4137000000000004</v>
      </c>
      <c r="N2711">
        <v>77.278710000000004</v>
      </c>
      <c r="O2711" s="1">
        <v>0</v>
      </c>
    </row>
    <row r="2712" spans="1:15">
      <c r="A2712" t="s">
        <v>60</v>
      </c>
      <c r="B2712" s="4">
        <f t="shared" si="84"/>
        <v>40246.135799000003</v>
      </c>
      <c r="C2712" s="3">
        <f t="shared" si="85"/>
        <v>40246.135799000003</v>
      </c>
      <c r="D2712">
        <v>68.135799000000006</v>
      </c>
      <c r="E2712">
        <v>677.5</v>
      </c>
      <c r="F2712">
        <v>2711</v>
      </c>
      <c r="G2712">
        <v>8.8989999999999991</v>
      </c>
      <c r="H2712">
        <v>8.9444999999999997</v>
      </c>
      <c r="I2712">
        <v>3.1414200000000001</v>
      </c>
      <c r="J2712">
        <v>2.1757</v>
      </c>
      <c r="K2712">
        <v>29.101299999999998</v>
      </c>
      <c r="L2712">
        <v>22.511500000000002</v>
      </c>
      <c r="M2712">
        <v>7.4575800000000001</v>
      </c>
      <c r="N2712">
        <v>77.728890000000007</v>
      </c>
      <c r="O2712" s="1">
        <v>0</v>
      </c>
    </row>
    <row r="2713" spans="1:15">
      <c r="A2713" t="s">
        <v>60</v>
      </c>
      <c r="B2713" s="4">
        <f t="shared" si="84"/>
        <v>40246.146215000001</v>
      </c>
      <c r="C2713" s="3">
        <f t="shared" si="85"/>
        <v>40246.146215000001</v>
      </c>
      <c r="D2713">
        <v>68.146214999999998</v>
      </c>
      <c r="E2713">
        <v>677.75</v>
      </c>
      <c r="F2713">
        <v>2712</v>
      </c>
      <c r="G2713">
        <v>8.9830000000000005</v>
      </c>
      <c r="H2713">
        <v>8.9175000000000004</v>
      </c>
      <c r="I2713">
        <v>3.1383749999999999</v>
      </c>
      <c r="J2713">
        <v>2.1850000000000001</v>
      </c>
      <c r="K2713">
        <v>29.092199999999998</v>
      </c>
      <c r="L2713">
        <v>22.508299999999998</v>
      </c>
      <c r="M2713">
        <v>7.5030299999999999</v>
      </c>
      <c r="N2713">
        <v>78.150630000000007</v>
      </c>
      <c r="O2713" s="1">
        <v>0</v>
      </c>
    </row>
    <row r="2714" spans="1:15">
      <c r="A2714" t="s">
        <v>60</v>
      </c>
      <c r="B2714" s="4">
        <f t="shared" si="84"/>
        <v>40246.156631999998</v>
      </c>
      <c r="C2714" s="3">
        <f t="shared" si="85"/>
        <v>40246.156631999998</v>
      </c>
      <c r="D2714">
        <v>68.156632000000002</v>
      </c>
      <c r="E2714">
        <v>678</v>
      </c>
      <c r="F2714">
        <v>2713</v>
      </c>
      <c r="G2714">
        <v>9.1210000000000004</v>
      </c>
      <c r="H2714">
        <v>8.9277999999999995</v>
      </c>
      <c r="I2714">
        <v>3.1403249999999998</v>
      </c>
      <c r="J2714">
        <v>2.169</v>
      </c>
      <c r="K2714">
        <v>29.1037</v>
      </c>
      <c r="L2714">
        <v>22.515799999999999</v>
      </c>
      <c r="M2714">
        <v>7.4306400000000004</v>
      </c>
      <c r="N2714">
        <v>77.420180000000002</v>
      </c>
      <c r="O2714" s="1">
        <v>0</v>
      </c>
    </row>
    <row r="2715" spans="1:15">
      <c r="A2715" t="s">
        <v>60</v>
      </c>
      <c r="B2715" s="4">
        <f t="shared" si="84"/>
        <v>40246.167049000003</v>
      </c>
      <c r="C2715" s="3">
        <f t="shared" si="85"/>
        <v>40246.167049000003</v>
      </c>
      <c r="D2715">
        <v>68.167049000000006</v>
      </c>
      <c r="E2715">
        <v>678.25</v>
      </c>
      <c r="F2715">
        <v>2714</v>
      </c>
      <c r="G2715">
        <v>9.2449999999999992</v>
      </c>
      <c r="H2715">
        <v>8.9303000000000008</v>
      </c>
      <c r="I2715">
        <v>3.1410960000000001</v>
      </c>
      <c r="J2715">
        <v>2.1572</v>
      </c>
      <c r="K2715">
        <v>29.109500000000001</v>
      </c>
      <c r="L2715">
        <v>22.52</v>
      </c>
      <c r="M2715">
        <v>7.3792</v>
      </c>
      <c r="N2715">
        <v>76.891369999999995</v>
      </c>
      <c r="O2715" s="1">
        <v>0</v>
      </c>
    </row>
    <row r="2716" spans="1:15">
      <c r="A2716" t="s">
        <v>60</v>
      </c>
      <c r="B2716" s="4">
        <f t="shared" si="84"/>
        <v>40246.177465000001</v>
      </c>
      <c r="C2716" s="3">
        <f t="shared" si="85"/>
        <v>40246.177465000001</v>
      </c>
      <c r="D2716">
        <v>68.177464999999998</v>
      </c>
      <c r="E2716">
        <v>678.5</v>
      </c>
      <c r="F2716">
        <v>2715</v>
      </c>
      <c r="G2716">
        <v>9.3859999999999992</v>
      </c>
      <c r="H2716">
        <v>8.93</v>
      </c>
      <c r="I2716">
        <v>3.141934</v>
      </c>
      <c r="J2716">
        <v>2.1475</v>
      </c>
      <c r="K2716">
        <v>29.118300000000001</v>
      </c>
      <c r="L2716">
        <v>22.526900000000001</v>
      </c>
      <c r="M2716">
        <v>7.33725</v>
      </c>
      <c r="N2716">
        <v>76.458160000000007</v>
      </c>
      <c r="O2716" s="1">
        <v>0</v>
      </c>
    </row>
    <row r="2717" spans="1:15">
      <c r="A2717" t="s">
        <v>60</v>
      </c>
      <c r="B2717" s="4">
        <f t="shared" si="84"/>
        <v>40246.187881999998</v>
      </c>
      <c r="C2717" s="3">
        <f t="shared" si="85"/>
        <v>40246.187881999998</v>
      </c>
      <c r="D2717">
        <v>68.187882000000002</v>
      </c>
      <c r="E2717">
        <v>678.75</v>
      </c>
      <c r="F2717">
        <v>2716</v>
      </c>
      <c r="G2717">
        <v>9.5370000000000008</v>
      </c>
      <c r="H2717">
        <v>8.9250000000000007</v>
      </c>
      <c r="I2717">
        <v>3.1419649999999999</v>
      </c>
      <c r="J2717">
        <v>2.1579000000000002</v>
      </c>
      <c r="K2717">
        <v>29.122699999999998</v>
      </c>
      <c r="L2717">
        <v>22.531099999999999</v>
      </c>
      <c r="M2717">
        <v>7.3836399999999998</v>
      </c>
      <c r="N2717">
        <v>76.935069999999996</v>
      </c>
      <c r="O2717" s="1">
        <v>0</v>
      </c>
    </row>
    <row r="2718" spans="1:15">
      <c r="A2718" t="s">
        <v>60</v>
      </c>
      <c r="B2718" s="4">
        <f t="shared" si="84"/>
        <v>40246.198299000003</v>
      </c>
      <c r="C2718" s="3">
        <f t="shared" si="85"/>
        <v>40246.198299000003</v>
      </c>
      <c r="D2718">
        <v>68.198299000000006</v>
      </c>
      <c r="E2718">
        <v>679</v>
      </c>
      <c r="F2718">
        <v>2717</v>
      </c>
      <c r="G2718">
        <v>9.6890000000000001</v>
      </c>
      <c r="H2718">
        <v>8.9153000000000002</v>
      </c>
      <c r="I2718">
        <v>3.1413720000000001</v>
      </c>
      <c r="J2718">
        <v>2.1471</v>
      </c>
      <c r="K2718">
        <v>29.124500000000001</v>
      </c>
      <c r="L2718">
        <v>22.533899999999999</v>
      </c>
      <c r="M2718">
        <v>7.3381299999999996</v>
      </c>
      <c r="N2718">
        <v>76.445120000000003</v>
      </c>
      <c r="O2718" s="1">
        <v>0</v>
      </c>
    </row>
    <row r="2719" spans="1:15">
      <c r="A2719" t="s">
        <v>60</v>
      </c>
      <c r="B2719" s="4">
        <f t="shared" si="84"/>
        <v>40246.208715000001</v>
      </c>
      <c r="C2719" s="3">
        <f t="shared" si="85"/>
        <v>40246.208715000001</v>
      </c>
      <c r="D2719">
        <v>68.208714999999998</v>
      </c>
      <c r="E2719">
        <v>679.25</v>
      </c>
      <c r="F2719">
        <v>2718</v>
      </c>
      <c r="G2719">
        <v>9.8320000000000007</v>
      </c>
      <c r="H2719">
        <v>8.9141999999999992</v>
      </c>
      <c r="I2719">
        <v>3.1413410000000002</v>
      </c>
      <c r="J2719">
        <v>2.1423000000000001</v>
      </c>
      <c r="K2719">
        <v>29.125</v>
      </c>
      <c r="L2719">
        <v>22.534500000000001</v>
      </c>
      <c r="M2719">
        <v>7.3179299999999996</v>
      </c>
      <c r="N2719">
        <v>76.233099999999993</v>
      </c>
      <c r="O2719" s="1">
        <v>0</v>
      </c>
    </row>
    <row r="2720" spans="1:15">
      <c r="A2720" t="s">
        <v>60</v>
      </c>
      <c r="B2720" s="4">
        <f t="shared" si="84"/>
        <v>40246.219131999998</v>
      </c>
      <c r="C2720" s="3">
        <f t="shared" si="85"/>
        <v>40246.219131999998</v>
      </c>
      <c r="D2720">
        <v>68.219132000000002</v>
      </c>
      <c r="E2720">
        <v>679.5</v>
      </c>
      <c r="F2720">
        <v>2719</v>
      </c>
      <c r="G2720">
        <v>9.9979999999999993</v>
      </c>
      <c r="H2720">
        <v>8.9145000000000003</v>
      </c>
      <c r="I2720">
        <v>3.1416529999999998</v>
      </c>
      <c r="J2720">
        <v>2.1438999999999999</v>
      </c>
      <c r="K2720">
        <v>29.127800000000001</v>
      </c>
      <c r="L2720">
        <v>22.5366</v>
      </c>
      <c r="M2720">
        <v>7.3250700000000002</v>
      </c>
      <c r="N2720">
        <v>76.309470000000005</v>
      </c>
      <c r="O2720" s="1">
        <v>0</v>
      </c>
    </row>
    <row r="2721" spans="1:15">
      <c r="A2721" t="s">
        <v>60</v>
      </c>
      <c r="B2721" s="4">
        <f t="shared" si="84"/>
        <v>40246.229549000003</v>
      </c>
      <c r="C2721" s="3">
        <f t="shared" si="85"/>
        <v>40246.229549000003</v>
      </c>
      <c r="D2721">
        <v>68.229549000000006</v>
      </c>
      <c r="E2721">
        <v>679.75</v>
      </c>
      <c r="F2721">
        <v>2720</v>
      </c>
      <c r="G2721">
        <v>10.143000000000001</v>
      </c>
      <c r="H2721">
        <v>8.9145000000000003</v>
      </c>
      <c r="I2721">
        <v>3.1416719999999998</v>
      </c>
      <c r="J2721">
        <v>2.1448999999999998</v>
      </c>
      <c r="K2721">
        <v>29.1279</v>
      </c>
      <c r="L2721">
        <v>22.5367</v>
      </c>
      <c r="M2721">
        <v>7.3294600000000001</v>
      </c>
      <c r="N2721">
        <v>76.3553</v>
      </c>
      <c r="O2721" s="1">
        <v>0</v>
      </c>
    </row>
    <row r="2722" spans="1:15">
      <c r="A2722" t="s">
        <v>60</v>
      </c>
      <c r="B2722" s="4">
        <f t="shared" si="84"/>
        <v>40246.239965000001</v>
      </c>
      <c r="C2722" s="3">
        <f t="shared" si="85"/>
        <v>40246.239965000001</v>
      </c>
      <c r="D2722">
        <v>68.239964999999998</v>
      </c>
      <c r="E2722">
        <v>680</v>
      </c>
      <c r="F2722">
        <v>2721</v>
      </c>
      <c r="G2722">
        <v>10.288</v>
      </c>
      <c r="H2722">
        <v>8.8871000000000002</v>
      </c>
      <c r="I2722">
        <v>3.1438679999999999</v>
      </c>
      <c r="J2722">
        <v>2.1313</v>
      </c>
      <c r="K2722">
        <v>29.172899999999998</v>
      </c>
      <c r="L2722">
        <v>22.575900000000001</v>
      </c>
      <c r="M2722">
        <v>7.2726899999999999</v>
      </c>
      <c r="N2722">
        <v>75.739289999999997</v>
      </c>
      <c r="O2722" s="1">
        <v>0</v>
      </c>
    </row>
    <row r="2723" spans="1:15">
      <c r="A2723" t="s">
        <v>60</v>
      </c>
      <c r="B2723" s="4">
        <f t="shared" si="84"/>
        <v>40246.250381999998</v>
      </c>
      <c r="C2723" s="3">
        <f t="shared" si="85"/>
        <v>40246.250381999998</v>
      </c>
      <c r="D2723">
        <v>68.250382000000002</v>
      </c>
      <c r="E2723">
        <v>680.25</v>
      </c>
      <c r="F2723">
        <v>2722</v>
      </c>
      <c r="G2723">
        <v>10.422000000000001</v>
      </c>
      <c r="H2723">
        <v>8.8714999999999993</v>
      </c>
      <c r="I2723">
        <v>3.1443639999999999</v>
      </c>
      <c r="J2723">
        <v>2.1352000000000002</v>
      </c>
      <c r="K2723">
        <v>29.190799999999999</v>
      </c>
      <c r="L2723">
        <v>22.592099999999999</v>
      </c>
      <c r="M2723">
        <v>7.2921899999999997</v>
      </c>
      <c r="N2723">
        <v>75.924530000000004</v>
      </c>
      <c r="O2723" s="1">
        <v>0</v>
      </c>
    </row>
    <row r="2724" spans="1:15">
      <c r="A2724" t="s">
        <v>60</v>
      </c>
      <c r="B2724" s="4">
        <f t="shared" si="84"/>
        <v>40246.260799000003</v>
      </c>
      <c r="C2724" s="3">
        <f t="shared" si="85"/>
        <v>40246.260799000003</v>
      </c>
      <c r="D2724">
        <v>68.260799000000006</v>
      </c>
      <c r="E2724">
        <v>680.5</v>
      </c>
      <c r="F2724">
        <v>2723</v>
      </c>
      <c r="G2724">
        <v>10.551</v>
      </c>
      <c r="H2724">
        <v>8.8325999999999993</v>
      </c>
      <c r="I2724">
        <v>3.1442420000000002</v>
      </c>
      <c r="J2724">
        <v>2.13</v>
      </c>
      <c r="K2724">
        <v>29.221499999999999</v>
      </c>
      <c r="L2724">
        <v>22.6218</v>
      </c>
      <c r="M2724">
        <v>7.2748200000000001</v>
      </c>
      <c r="N2724">
        <v>75.69256</v>
      </c>
      <c r="O2724" s="1">
        <v>0</v>
      </c>
    </row>
    <row r="2725" spans="1:15">
      <c r="A2725" t="s">
        <v>60</v>
      </c>
      <c r="B2725" s="4">
        <f t="shared" si="84"/>
        <v>40246.271215000001</v>
      </c>
      <c r="C2725" s="3">
        <f t="shared" si="85"/>
        <v>40246.271215000001</v>
      </c>
      <c r="D2725">
        <v>68.271214999999998</v>
      </c>
      <c r="E2725">
        <v>680.75</v>
      </c>
      <c r="F2725">
        <v>2724</v>
      </c>
      <c r="G2725">
        <v>10.678000000000001</v>
      </c>
      <c r="H2725">
        <v>8.8252000000000006</v>
      </c>
      <c r="I2725">
        <v>3.1444380000000001</v>
      </c>
      <c r="J2725">
        <v>2.1057000000000001</v>
      </c>
      <c r="K2725">
        <v>29.229500000000002</v>
      </c>
      <c r="L2725">
        <v>22.629200000000001</v>
      </c>
      <c r="M2725">
        <v>7.1702000000000004</v>
      </c>
      <c r="N2725">
        <v>74.59554</v>
      </c>
      <c r="O2725" s="1">
        <v>0</v>
      </c>
    </row>
    <row r="2726" spans="1:15">
      <c r="A2726" t="s">
        <v>60</v>
      </c>
      <c r="B2726" s="4">
        <f t="shared" si="84"/>
        <v>40246.281631999998</v>
      </c>
      <c r="C2726" s="3">
        <f t="shared" si="85"/>
        <v>40246.281631999998</v>
      </c>
      <c r="D2726">
        <v>68.281632000000002</v>
      </c>
      <c r="E2726">
        <v>681</v>
      </c>
      <c r="F2726">
        <v>2725</v>
      </c>
      <c r="G2726">
        <v>10.804</v>
      </c>
      <c r="H2726">
        <v>8.7979000000000003</v>
      </c>
      <c r="I2726">
        <v>3.1456740000000001</v>
      </c>
      <c r="J2726">
        <v>2.1040999999999999</v>
      </c>
      <c r="K2726">
        <v>29.264700000000001</v>
      </c>
      <c r="L2726">
        <v>22.660699999999999</v>
      </c>
      <c r="M2726">
        <v>7.1673400000000003</v>
      </c>
      <c r="N2726">
        <v>74.536959999999993</v>
      </c>
      <c r="O2726" s="1">
        <v>0</v>
      </c>
    </row>
    <row r="2727" spans="1:15">
      <c r="A2727" t="s">
        <v>60</v>
      </c>
      <c r="B2727" s="4">
        <f t="shared" si="84"/>
        <v>40246.292049000003</v>
      </c>
      <c r="C2727" s="3">
        <f t="shared" si="85"/>
        <v>40246.292049000003</v>
      </c>
      <c r="D2727">
        <v>68.292049000000006</v>
      </c>
      <c r="E2727">
        <v>681.25</v>
      </c>
      <c r="F2727">
        <v>2726</v>
      </c>
      <c r="G2727">
        <v>10.92</v>
      </c>
      <c r="H2727">
        <v>8.7951999999999995</v>
      </c>
      <c r="I2727">
        <v>3.145632</v>
      </c>
      <c r="J2727">
        <v>2.0948000000000002</v>
      </c>
      <c r="K2727">
        <v>29.266400000000001</v>
      </c>
      <c r="L2727">
        <v>22.662400000000002</v>
      </c>
      <c r="M2727">
        <v>7.1272500000000001</v>
      </c>
      <c r="N2727">
        <v>74.116540000000001</v>
      </c>
      <c r="O2727" s="1">
        <v>0</v>
      </c>
    </row>
    <row r="2728" spans="1:15">
      <c r="A2728" t="s">
        <v>60</v>
      </c>
      <c r="B2728" s="4">
        <f t="shared" si="84"/>
        <v>40246.302465000001</v>
      </c>
      <c r="C2728" s="3">
        <f t="shared" si="85"/>
        <v>40246.302465000001</v>
      </c>
      <c r="D2728">
        <v>68.302464999999998</v>
      </c>
      <c r="E2728">
        <v>681.5</v>
      </c>
      <c r="F2728">
        <v>2727</v>
      </c>
      <c r="G2728">
        <v>11.004</v>
      </c>
      <c r="H2728">
        <v>8.7955000000000005</v>
      </c>
      <c r="I2728">
        <v>3.1458339999999998</v>
      </c>
      <c r="J2728">
        <v>2.0991</v>
      </c>
      <c r="K2728">
        <v>29.2682</v>
      </c>
      <c r="L2728">
        <v>22.663799999999998</v>
      </c>
      <c r="M2728">
        <v>7.1462399999999997</v>
      </c>
      <c r="N2728">
        <v>74.31523</v>
      </c>
      <c r="O2728" s="1">
        <v>0</v>
      </c>
    </row>
    <row r="2729" spans="1:15">
      <c r="A2729" t="s">
        <v>60</v>
      </c>
      <c r="B2729" s="4">
        <f t="shared" si="84"/>
        <v>40246.312881999998</v>
      </c>
      <c r="C2729" s="3">
        <f t="shared" si="85"/>
        <v>40246.312881999998</v>
      </c>
      <c r="D2729">
        <v>68.312882000000002</v>
      </c>
      <c r="E2729">
        <v>681.75</v>
      </c>
      <c r="F2729">
        <v>2728</v>
      </c>
      <c r="G2729">
        <v>11.099</v>
      </c>
      <c r="H2729">
        <v>8.7893000000000008</v>
      </c>
      <c r="I2729">
        <v>3.1463969999999999</v>
      </c>
      <c r="J2729">
        <v>2.0994999999999999</v>
      </c>
      <c r="K2729">
        <v>29.2791</v>
      </c>
      <c r="L2729">
        <v>22.673200000000001</v>
      </c>
      <c r="M2729">
        <v>7.1483600000000003</v>
      </c>
      <c r="N2729">
        <v>74.33229</v>
      </c>
      <c r="O2729" s="1">
        <v>0</v>
      </c>
    </row>
    <row r="2730" spans="1:15">
      <c r="A2730" t="s">
        <v>60</v>
      </c>
      <c r="B2730" s="4">
        <f t="shared" si="84"/>
        <v>40246.323299000003</v>
      </c>
      <c r="C2730" s="3">
        <f t="shared" si="85"/>
        <v>40246.323299000003</v>
      </c>
      <c r="D2730">
        <v>68.323299000000006</v>
      </c>
      <c r="E2730">
        <v>682</v>
      </c>
      <c r="F2730">
        <v>2729</v>
      </c>
      <c r="G2730">
        <v>11.183999999999999</v>
      </c>
      <c r="H2730">
        <v>8.7859999999999996</v>
      </c>
      <c r="I2730">
        <v>3.146709</v>
      </c>
      <c r="J2730">
        <v>2.0939000000000001</v>
      </c>
      <c r="K2730">
        <v>29.285</v>
      </c>
      <c r="L2730">
        <v>22.6783</v>
      </c>
      <c r="M2730">
        <v>7.1244100000000001</v>
      </c>
      <c r="N2730">
        <v>74.080479999999994</v>
      </c>
      <c r="O2730" s="1">
        <v>0</v>
      </c>
    </row>
    <row r="2731" spans="1:15">
      <c r="A2731" t="s">
        <v>60</v>
      </c>
      <c r="B2731" s="4">
        <f t="shared" si="84"/>
        <v>40246.333715000001</v>
      </c>
      <c r="C2731" s="3">
        <f t="shared" si="85"/>
        <v>40246.333715000001</v>
      </c>
      <c r="D2731">
        <v>68.333714999999998</v>
      </c>
      <c r="E2731">
        <v>682.25</v>
      </c>
      <c r="F2731">
        <v>2730</v>
      </c>
      <c r="G2731">
        <v>11.244</v>
      </c>
      <c r="H2731">
        <v>8.7832000000000008</v>
      </c>
      <c r="I2731">
        <v>3.1463719999999999</v>
      </c>
      <c r="J2731">
        <v>2.0914000000000001</v>
      </c>
      <c r="K2731">
        <v>29.283799999999999</v>
      </c>
      <c r="L2731">
        <v>22.677800000000001</v>
      </c>
      <c r="M2731">
        <v>7.11456</v>
      </c>
      <c r="N2731">
        <v>73.97287</v>
      </c>
      <c r="O2731" s="1">
        <v>0</v>
      </c>
    </row>
    <row r="2732" spans="1:15">
      <c r="A2732" t="s">
        <v>60</v>
      </c>
      <c r="B2732" s="4">
        <f t="shared" si="84"/>
        <v>40246.344131999998</v>
      </c>
      <c r="C2732" s="3">
        <f t="shared" si="85"/>
        <v>40246.344131999998</v>
      </c>
      <c r="D2732">
        <v>68.344132000000002</v>
      </c>
      <c r="E2732">
        <v>682.5</v>
      </c>
      <c r="F2732">
        <v>2731</v>
      </c>
      <c r="G2732">
        <v>11.295999999999999</v>
      </c>
      <c r="H2732">
        <v>8.7847000000000008</v>
      </c>
      <c r="I2732">
        <v>3.1466599999999998</v>
      </c>
      <c r="J2732">
        <v>2.0916000000000001</v>
      </c>
      <c r="K2732">
        <v>29.285499999999999</v>
      </c>
      <c r="L2732">
        <v>22.678899999999999</v>
      </c>
      <c r="M2732">
        <v>7.1150500000000001</v>
      </c>
      <c r="N2732">
        <v>73.981219999999993</v>
      </c>
      <c r="O2732" s="1">
        <v>0</v>
      </c>
    </row>
    <row r="2733" spans="1:15">
      <c r="A2733" t="s">
        <v>60</v>
      </c>
      <c r="B2733" s="4">
        <f t="shared" si="84"/>
        <v>40246.354549000003</v>
      </c>
      <c r="C2733" s="3">
        <f t="shared" si="85"/>
        <v>40246.354549000003</v>
      </c>
      <c r="D2733">
        <v>68.354549000000006</v>
      </c>
      <c r="E2733">
        <v>682.75</v>
      </c>
      <c r="F2733">
        <v>2732</v>
      </c>
      <c r="G2733">
        <v>11.351000000000001</v>
      </c>
      <c r="H2733">
        <v>8.7840000000000007</v>
      </c>
      <c r="I2733">
        <v>3.146531</v>
      </c>
      <c r="J2733">
        <v>2.0880999999999998</v>
      </c>
      <c r="K2733">
        <v>29.284700000000001</v>
      </c>
      <c r="L2733">
        <v>22.6784</v>
      </c>
      <c r="M2733">
        <v>7.09992</v>
      </c>
      <c r="N2733">
        <v>73.82244</v>
      </c>
      <c r="O2733" s="1">
        <v>0</v>
      </c>
    </row>
    <row r="2734" spans="1:15">
      <c r="A2734" t="s">
        <v>60</v>
      </c>
      <c r="B2734" s="4">
        <f t="shared" si="84"/>
        <v>40246.364965000001</v>
      </c>
      <c r="C2734" s="3">
        <f t="shared" si="85"/>
        <v>40246.364965000001</v>
      </c>
      <c r="D2734">
        <v>68.364964999999998</v>
      </c>
      <c r="E2734">
        <v>683</v>
      </c>
      <c r="F2734">
        <v>2733</v>
      </c>
      <c r="G2734">
        <v>11.388999999999999</v>
      </c>
      <c r="H2734">
        <v>8.7798999999999996</v>
      </c>
      <c r="I2734">
        <v>3.146115</v>
      </c>
      <c r="J2734">
        <v>2.0817000000000001</v>
      </c>
      <c r="K2734">
        <v>29.283799999999999</v>
      </c>
      <c r="L2734">
        <v>22.6783</v>
      </c>
      <c r="M2734">
        <v>7.0728499999999999</v>
      </c>
      <c r="N2734">
        <v>73.533760000000001</v>
      </c>
      <c r="O2734" s="1">
        <v>0</v>
      </c>
    </row>
    <row r="2735" spans="1:15">
      <c r="A2735" t="s">
        <v>60</v>
      </c>
      <c r="B2735" s="4">
        <f t="shared" si="84"/>
        <v>40246.375381999998</v>
      </c>
      <c r="C2735" s="3">
        <f t="shared" si="85"/>
        <v>40246.375381999998</v>
      </c>
      <c r="D2735">
        <v>68.375382000000002</v>
      </c>
      <c r="E2735">
        <v>683.25</v>
      </c>
      <c r="F2735">
        <v>2734</v>
      </c>
      <c r="G2735">
        <v>11.412000000000001</v>
      </c>
      <c r="H2735">
        <v>8.7802000000000007</v>
      </c>
      <c r="I2735">
        <v>3.1462500000000002</v>
      </c>
      <c r="J2735">
        <v>2.0815999999999999</v>
      </c>
      <c r="K2735">
        <v>29.285</v>
      </c>
      <c r="L2735">
        <v>22.679099999999998</v>
      </c>
      <c r="M2735">
        <v>7.0727000000000002</v>
      </c>
      <c r="N2735">
        <v>73.533199999999994</v>
      </c>
      <c r="O2735" s="1">
        <v>0</v>
      </c>
    </row>
    <row r="2736" spans="1:15">
      <c r="A2736" t="s">
        <v>60</v>
      </c>
      <c r="B2736" s="4">
        <f t="shared" si="84"/>
        <v>40246.385799000003</v>
      </c>
      <c r="C2736" s="3">
        <f t="shared" si="85"/>
        <v>40246.385799000003</v>
      </c>
      <c r="D2736">
        <v>68.385799000000006</v>
      </c>
      <c r="E2736">
        <v>683.5</v>
      </c>
      <c r="F2736">
        <v>2735</v>
      </c>
      <c r="G2736">
        <v>11.423999999999999</v>
      </c>
      <c r="H2736">
        <v>8.7736999999999998</v>
      </c>
      <c r="I2736">
        <v>3.1457109999999999</v>
      </c>
      <c r="J2736">
        <v>2.0752999999999999</v>
      </c>
      <c r="K2736">
        <v>29.284800000000001</v>
      </c>
      <c r="L2736">
        <v>22.6799</v>
      </c>
      <c r="M2736">
        <v>7.0465</v>
      </c>
      <c r="N2736">
        <v>73.249970000000005</v>
      </c>
      <c r="O2736" s="1">
        <v>0</v>
      </c>
    </row>
    <row r="2737" spans="1:15">
      <c r="A2737" t="s">
        <v>60</v>
      </c>
      <c r="B2737" s="4">
        <f t="shared" si="84"/>
        <v>40246.396215000001</v>
      </c>
      <c r="C2737" s="3">
        <f t="shared" si="85"/>
        <v>40246.396215000001</v>
      </c>
      <c r="D2737">
        <v>68.396214999999998</v>
      </c>
      <c r="E2737">
        <v>683.75</v>
      </c>
      <c r="F2737">
        <v>2736</v>
      </c>
      <c r="G2737">
        <v>11.439</v>
      </c>
      <c r="H2737">
        <v>8.7752999999999997</v>
      </c>
      <c r="I2737">
        <v>3.1463359999999998</v>
      </c>
      <c r="J2737">
        <v>2.0745</v>
      </c>
      <c r="K2737">
        <v>29.2898</v>
      </c>
      <c r="L2737">
        <v>22.683599999999998</v>
      </c>
      <c r="M2737">
        <v>7.0425899999999997</v>
      </c>
      <c r="N2737">
        <v>73.214510000000004</v>
      </c>
      <c r="O2737" s="1">
        <v>0</v>
      </c>
    </row>
    <row r="2738" spans="1:15">
      <c r="A2738" t="s">
        <v>60</v>
      </c>
      <c r="B2738" s="4">
        <f t="shared" si="84"/>
        <v>40246.406631999998</v>
      </c>
      <c r="C2738" s="3">
        <f t="shared" si="85"/>
        <v>40246.406631999998</v>
      </c>
      <c r="D2738">
        <v>68.406632000000002</v>
      </c>
      <c r="E2738">
        <v>684</v>
      </c>
      <c r="F2738">
        <v>2737</v>
      </c>
      <c r="G2738">
        <v>11.426</v>
      </c>
      <c r="H2738">
        <v>8.7720000000000002</v>
      </c>
      <c r="I2738">
        <v>3.1463540000000001</v>
      </c>
      <c r="J2738">
        <v>2.0796000000000001</v>
      </c>
      <c r="K2738">
        <v>29.2928</v>
      </c>
      <c r="L2738">
        <v>22.686399999999999</v>
      </c>
      <c r="M2738">
        <v>7.0653600000000001</v>
      </c>
      <c r="N2738">
        <v>73.447130000000001</v>
      </c>
      <c r="O2738" s="1">
        <v>0</v>
      </c>
    </row>
    <row r="2739" spans="1:15">
      <c r="A2739" t="s">
        <v>60</v>
      </c>
      <c r="B2739" s="4">
        <f t="shared" si="84"/>
        <v>40246.417049000003</v>
      </c>
      <c r="C2739" s="3">
        <f t="shared" si="85"/>
        <v>40246.417049000003</v>
      </c>
      <c r="D2739">
        <v>68.417049000000006</v>
      </c>
      <c r="E2739">
        <v>684.25</v>
      </c>
      <c r="F2739">
        <v>2738</v>
      </c>
      <c r="G2739">
        <v>11.417</v>
      </c>
      <c r="H2739">
        <v>8.766</v>
      </c>
      <c r="I2739">
        <v>3.1459139999999999</v>
      </c>
      <c r="J2739">
        <v>2.0760000000000001</v>
      </c>
      <c r="K2739">
        <v>29.293199999999999</v>
      </c>
      <c r="L2739">
        <v>22.6876</v>
      </c>
      <c r="M2739">
        <v>7.0504699999999998</v>
      </c>
      <c r="N2739">
        <v>73.282660000000007</v>
      </c>
      <c r="O2739" s="1">
        <v>0</v>
      </c>
    </row>
    <row r="2740" spans="1:15">
      <c r="A2740" t="s">
        <v>60</v>
      </c>
      <c r="B2740" s="4">
        <f t="shared" si="84"/>
        <v>40246.427465000001</v>
      </c>
      <c r="C2740" s="3">
        <f t="shared" si="85"/>
        <v>40246.427465000001</v>
      </c>
      <c r="D2740">
        <v>68.427464999999998</v>
      </c>
      <c r="E2740">
        <v>684.5</v>
      </c>
      <c r="F2740">
        <v>2739</v>
      </c>
      <c r="G2740">
        <v>11.391999999999999</v>
      </c>
      <c r="H2740">
        <v>8.7659000000000002</v>
      </c>
      <c r="I2740">
        <v>3.1459260000000002</v>
      </c>
      <c r="J2740">
        <v>2.0653999999999999</v>
      </c>
      <c r="K2740">
        <v>29.293500000000002</v>
      </c>
      <c r="L2740">
        <v>22.687899999999999</v>
      </c>
      <c r="M2740">
        <v>7.0042900000000001</v>
      </c>
      <c r="N2740">
        <v>72.802499999999995</v>
      </c>
      <c r="O2740" s="1">
        <v>0</v>
      </c>
    </row>
    <row r="2741" spans="1:15">
      <c r="A2741" t="s">
        <v>60</v>
      </c>
      <c r="B2741" s="4">
        <f t="shared" si="84"/>
        <v>40246.437881999998</v>
      </c>
      <c r="C2741" s="3">
        <f t="shared" si="85"/>
        <v>40246.437881999998</v>
      </c>
      <c r="D2741">
        <v>68.437882000000002</v>
      </c>
      <c r="E2741">
        <v>684.75</v>
      </c>
      <c r="F2741">
        <v>2740</v>
      </c>
      <c r="G2741">
        <v>11.37</v>
      </c>
      <c r="H2741">
        <v>8.7669999999999995</v>
      </c>
      <c r="I2741">
        <v>3.1461579999999998</v>
      </c>
      <c r="J2741">
        <v>2.0756999999999999</v>
      </c>
      <c r="K2741">
        <v>29.294899999999998</v>
      </c>
      <c r="L2741">
        <v>22.688800000000001</v>
      </c>
      <c r="M2741">
        <v>7.0491000000000001</v>
      </c>
      <c r="N2741">
        <v>73.270799999999994</v>
      </c>
      <c r="O2741" s="1">
        <v>0</v>
      </c>
    </row>
    <row r="2742" spans="1:15">
      <c r="A2742" t="s">
        <v>60</v>
      </c>
      <c r="B2742" s="4">
        <f t="shared" si="84"/>
        <v>40246.448299000003</v>
      </c>
      <c r="C2742" s="3">
        <f t="shared" si="85"/>
        <v>40246.448299000003</v>
      </c>
      <c r="D2742">
        <v>68.448299000000006</v>
      </c>
      <c r="E2742">
        <v>685</v>
      </c>
      <c r="F2742">
        <v>2741</v>
      </c>
      <c r="G2742">
        <v>11.347</v>
      </c>
      <c r="H2742">
        <v>8.7568999999999999</v>
      </c>
      <c r="I2742">
        <v>3.1453319999999998</v>
      </c>
      <c r="J2742">
        <v>2.0737000000000001</v>
      </c>
      <c r="K2742">
        <v>29.294799999999999</v>
      </c>
      <c r="L2742">
        <v>22.690200000000001</v>
      </c>
      <c r="M2742">
        <v>7.0420199999999999</v>
      </c>
      <c r="N2742">
        <v>73.180620000000005</v>
      </c>
      <c r="O2742" s="1">
        <v>0</v>
      </c>
    </row>
    <row r="2743" spans="1:15">
      <c r="A2743" t="s">
        <v>60</v>
      </c>
      <c r="B2743" s="4">
        <f t="shared" si="84"/>
        <v>40246.458715000001</v>
      </c>
      <c r="C2743" s="3">
        <f t="shared" si="85"/>
        <v>40246.458715000001</v>
      </c>
      <c r="D2743">
        <v>68.458714999999998</v>
      </c>
      <c r="E2743">
        <v>685.25</v>
      </c>
      <c r="F2743">
        <v>2742</v>
      </c>
      <c r="G2743">
        <v>11.307</v>
      </c>
      <c r="H2743">
        <v>8.7582000000000004</v>
      </c>
      <c r="I2743">
        <v>3.1456439999999999</v>
      </c>
      <c r="J2743">
        <v>2.0768</v>
      </c>
      <c r="K2743">
        <v>29.296900000000001</v>
      </c>
      <c r="L2743">
        <v>22.691700000000001</v>
      </c>
      <c r="M2743">
        <v>7.0550800000000002</v>
      </c>
      <c r="N2743">
        <v>73.319460000000007</v>
      </c>
      <c r="O2743" s="1">
        <v>0</v>
      </c>
    </row>
    <row r="2744" spans="1:15">
      <c r="A2744" t="s">
        <v>60</v>
      </c>
      <c r="B2744" s="4">
        <f t="shared" si="84"/>
        <v>40246.469131999998</v>
      </c>
      <c r="C2744" s="3">
        <f t="shared" si="85"/>
        <v>40246.469131999998</v>
      </c>
      <c r="D2744">
        <v>68.469132000000002</v>
      </c>
      <c r="E2744">
        <v>685.5</v>
      </c>
      <c r="F2744">
        <v>2743</v>
      </c>
      <c r="G2744">
        <v>11.27</v>
      </c>
      <c r="H2744">
        <v>8.7518999999999991</v>
      </c>
      <c r="I2744">
        <v>3.145124</v>
      </c>
      <c r="J2744">
        <v>2.0720999999999998</v>
      </c>
      <c r="K2744">
        <v>29.296800000000001</v>
      </c>
      <c r="L2744">
        <v>22.692399999999999</v>
      </c>
      <c r="M2744">
        <v>7.03531</v>
      </c>
      <c r="N2744">
        <v>73.103669999999994</v>
      </c>
      <c r="O2744" s="1">
        <v>0</v>
      </c>
    </row>
    <row r="2745" spans="1:15">
      <c r="A2745" t="s">
        <v>60</v>
      </c>
      <c r="B2745" s="4">
        <f t="shared" si="84"/>
        <v>40246.479549000003</v>
      </c>
      <c r="C2745" s="3">
        <f t="shared" si="85"/>
        <v>40246.479549000003</v>
      </c>
      <c r="D2745">
        <v>68.479549000000006</v>
      </c>
      <c r="E2745">
        <v>685.75</v>
      </c>
      <c r="F2745">
        <v>2744</v>
      </c>
      <c r="G2745">
        <v>11.226000000000001</v>
      </c>
      <c r="H2745">
        <v>8.7548999999999992</v>
      </c>
      <c r="I2745">
        <v>3.1453630000000001</v>
      </c>
      <c r="J2745">
        <v>2.0750999999999999</v>
      </c>
      <c r="K2745">
        <v>29.296800000000001</v>
      </c>
      <c r="L2745">
        <v>22.692</v>
      </c>
      <c r="M2745">
        <v>7.0483000000000002</v>
      </c>
      <c r="N2745">
        <v>73.243499999999997</v>
      </c>
      <c r="O2745" s="1">
        <v>0</v>
      </c>
    </row>
    <row r="2746" spans="1:15">
      <c r="A2746" t="s">
        <v>60</v>
      </c>
      <c r="B2746" s="4">
        <f t="shared" si="84"/>
        <v>40246.489965000001</v>
      </c>
      <c r="C2746" s="3">
        <f t="shared" si="85"/>
        <v>40246.489965000001</v>
      </c>
      <c r="D2746">
        <v>68.489964999999998</v>
      </c>
      <c r="E2746">
        <v>686</v>
      </c>
      <c r="F2746">
        <v>2745</v>
      </c>
      <c r="G2746">
        <v>11.173</v>
      </c>
      <c r="H2746">
        <v>8.7319999999999993</v>
      </c>
      <c r="I2746">
        <v>3.1426159999999999</v>
      </c>
      <c r="J2746">
        <v>2.0638000000000001</v>
      </c>
      <c r="K2746">
        <v>29.287400000000002</v>
      </c>
      <c r="L2746">
        <v>22.687999999999999</v>
      </c>
      <c r="M2746">
        <v>7.0030299999999999</v>
      </c>
      <c r="N2746">
        <v>72.731250000000003</v>
      </c>
      <c r="O2746" s="1">
        <v>0</v>
      </c>
    </row>
    <row r="2747" spans="1:15">
      <c r="A2747" t="s">
        <v>60</v>
      </c>
      <c r="B2747" s="4">
        <f t="shared" si="84"/>
        <v>40246.500381999998</v>
      </c>
      <c r="C2747" s="3">
        <f t="shared" si="85"/>
        <v>40246.500381999998</v>
      </c>
      <c r="D2747">
        <v>68.500382000000002</v>
      </c>
      <c r="E2747">
        <v>686.25</v>
      </c>
      <c r="F2747">
        <v>2746</v>
      </c>
      <c r="G2747">
        <v>11.119</v>
      </c>
      <c r="H2747">
        <v>8.7295999999999996</v>
      </c>
      <c r="I2747">
        <v>3.1418270000000001</v>
      </c>
      <c r="J2747">
        <v>2.0743999999999998</v>
      </c>
      <c r="K2747">
        <v>29.281300000000002</v>
      </c>
      <c r="L2747">
        <v>22.683599999999998</v>
      </c>
      <c r="M2747">
        <v>7.0504800000000003</v>
      </c>
      <c r="N2747">
        <v>73.217200000000005</v>
      </c>
      <c r="O2747" s="1">
        <v>0</v>
      </c>
    </row>
    <row r="2748" spans="1:15">
      <c r="A2748" t="s">
        <v>60</v>
      </c>
      <c r="B2748" s="4">
        <f t="shared" si="84"/>
        <v>40246.510799000003</v>
      </c>
      <c r="C2748" s="3">
        <f t="shared" si="85"/>
        <v>40246.510799000003</v>
      </c>
      <c r="D2748">
        <v>68.510799000000006</v>
      </c>
      <c r="E2748">
        <v>686.5</v>
      </c>
      <c r="F2748">
        <v>2747</v>
      </c>
      <c r="G2748">
        <v>11.064</v>
      </c>
      <c r="H2748">
        <v>8.7386999999999997</v>
      </c>
      <c r="I2748">
        <v>3.1426949999999998</v>
      </c>
      <c r="J2748">
        <v>2.0758000000000001</v>
      </c>
      <c r="K2748">
        <v>29.282800000000002</v>
      </c>
      <c r="L2748">
        <v>22.683399999999999</v>
      </c>
      <c r="M2748">
        <v>7.0544099999999998</v>
      </c>
      <c r="N2748">
        <v>73.27364</v>
      </c>
      <c r="O2748" s="1">
        <v>0</v>
      </c>
    </row>
    <row r="2749" spans="1:15">
      <c r="A2749" t="s">
        <v>60</v>
      </c>
      <c r="B2749" s="4">
        <f t="shared" si="84"/>
        <v>40246.521215000001</v>
      </c>
      <c r="C2749" s="3">
        <f t="shared" si="85"/>
        <v>40246.521215000001</v>
      </c>
      <c r="D2749">
        <v>68.521214999999998</v>
      </c>
      <c r="E2749">
        <v>686.75</v>
      </c>
      <c r="F2749">
        <v>2748</v>
      </c>
      <c r="G2749">
        <v>11.010999999999999</v>
      </c>
      <c r="H2749">
        <v>8.7333999999999996</v>
      </c>
      <c r="I2749">
        <v>3.1424080000000001</v>
      </c>
      <c r="J2749">
        <v>2.0769000000000002</v>
      </c>
      <c r="K2749">
        <v>29.284199999999998</v>
      </c>
      <c r="L2749">
        <v>22.685300000000002</v>
      </c>
      <c r="M2749">
        <v>7.0601200000000004</v>
      </c>
      <c r="N2749">
        <v>73.325000000000003</v>
      </c>
      <c r="O2749" s="1">
        <v>0</v>
      </c>
    </row>
    <row r="2750" spans="1:15">
      <c r="A2750" t="s">
        <v>60</v>
      </c>
      <c r="B2750" s="4">
        <f t="shared" si="84"/>
        <v>40246.531631999998</v>
      </c>
      <c r="C2750" s="3">
        <f t="shared" si="85"/>
        <v>40246.531631999998</v>
      </c>
      <c r="D2750">
        <v>68.531632000000002</v>
      </c>
      <c r="E2750">
        <v>687</v>
      </c>
      <c r="F2750">
        <v>2749</v>
      </c>
      <c r="G2750">
        <v>10.958</v>
      </c>
      <c r="H2750">
        <v>8.7347999999999999</v>
      </c>
      <c r="I2750">
        <v>3.1423160000000001</v>
      </c>
      <c r="J2750">
        <v>2.0781000000000001</v>
      </c>
      <c r="K2750">
        <v>29.2822</v>
      </c>
      <c r="L2750">
        <v>22.683499999999999</v>
      </c>
      <c r="M2750">
        <v>7.0648999999999997</v>
      </c>
      <c r="N2750">
        <v>73.375820000000004</v>
      </c>
      <c r="O2750" s="1">
        <v>0</v>
      </c>
    </row>
    <row r="2751" spans="1:15">
      <c r="A2751" t="s">
        <v>60</v>
      </c>
      <c r="B2751" s="4">
        <f t="shared" si="84"/>
        <v>40246.542049000003</v>
      </c>
      <c r="C2751" s="3">
        <f t="shared" si="85"/>
        <v>40246.542049000003</v>
      </c>
      <c r="D2751">
        <v>68.542049000000006</v>
      </c>
      <c r="E2751">
        <v>687.25</v>
      </c>
      <c r="F2751">
        <v>2750</v>
      </c>
      <c r="G2751">
        <v>10.898999999999999</v>
      </c>
      <c r="H2751">
        <v>8.7289999999999992</v>
      </c>
      <c r="I2751">
        <v>3.14201</v>
      </c>
      <c r="J2751">
        <v>2.0750000000000002</v>
      </c>
      <c r="K2751">
        <v>29.283799999999999</v>
      </c>
      <c r="L2751">
        <v>22.685700000000001</v>
      </c>
      <c r="M2751">
        <v>7.0520199999999997</v>
      </c>
      <c r="N2751">
        <v>73.2333</v>
      </c>
      <c r="O2751" s="1">
        <v>0</v>
      </c>
    </row>
    <row r="2752" spans="1:15">
      <c r="A2752" t="s">
        <v>60</v>
      </c>
      <c r="B2752" s="4">
        <f t="shared" si="84"/>
        <v>40246.552465000001</v>
      </c>
      <c r="C2752" s="3">
        <f t="shared" si="85"/>
        <v>40246.552465000001</v>
      </c>
      <c r="D2752">
        <v>68.552464999999998</v>
      </c>
      <c r="E2752">
        <v>687.5</v>
      </c>
      <c r="F2752">
        <v>2751</v>
      </c>
      <c r="G2752">
        <v>10.842000000000001</v>
      </c>
      <c r="H2752">
        <v>8.7417999999999996</v>
      </c>
      <c r="I2752">
        <v>3.143087</v>
      </c>
      <c r="J2752">
        <v>2.0876000000000001</v>
      </c>
      <c r="K2752">
        <v>29.284300000000002</v>
      </c>
      <c r="L2752">
        <v>22.684200000000001</v>
      </c>
      <c r="M2752">
        <v>7.10527</v>
      </c>
      <c r="N2752">
        <v>73.807789999999997</v>
      </c>
      <c r="O2752" s="1">
        <v>0</v>
      </c>
    </row>
    <row r="2753" spans="1:15">
      <c r="A2753" t="s">
        <v>60</v>
      </c>
      <c r="B2753" s="4">
        <f t="shared" si="84"/>
        <v>40246.562881999998</v>
      </c>
      <c r="C2753" s="3">
        <f t="shared" si="85"/>
        <v>40246.562881999998</v>
      </c>
      <c r="D2753">
        <v>68.562882000000002</v>
      </c>
      <c r="E2753">
        <v>687.75</v>
      </c>
      <c r="F2753">
        <v>2752</v>
      </c>
      <c r="G2753">
        <v>10.791</v>
      </c>
      <c r="H2753">
        <v>8.7410999999999994</v>
      </c>
      <c r="I2753">
        <v>3.142995</v>
      </c>
      <c r="J2753">
        <v>2.0899000000000001</v>
      </c>
      <c r="K2753">
        <v>29.283999999999999</v>
      </c>
      <c r="L2753">
        <v>22.684000000000001</v>
      </c>
      <c r="M2753">
        <v>7.1148300000000004</v>
      </c>
      <c r="N2753">
        <v>73.905889999999999</v>
      </c>
      <c r="O2753" s="1">
        <v>0</v>
      </c>
    </row>
    <row r="2754" spans="1:15">
      <c r="A2754" t="s">
        <v>60</v>
      </c>
      <c r="B2754" s="4">
        <f t="shared" si="84"/>
        <v>40246.573299000003</v>
      </c>
      <c r="C2754" s="3">
        <f t="shared" si="85"/>
        <v>40246.573299000003</v>
      </c>
      <c r="D2754">
        <v>68.573299000000006</v>
      </c>
      <c r="E2754">
        <v>688</v>
      </c>
      <c r="F2754">
        <v>2753</v>
      </c>
      <c r="G2754">
        <v>10.747</v>
      </c>
      <c r="H2754">
        <v>8.7463999999999995</v>
      </c>
      <c r="I2754">
        <v>3.14357</v>
      </c>
      <c r="J2754">
        <v>2.0798999999999999</v>
      </c>
      <c r="K2754">
        <v>29.285599999999999</v>
      </c>
      <c r="L2754">
        <v>22.6845</v>
      </c>
      <c r="M2754">
        <v>7.0700599999999998</v>
      </c>
      <c r="N2754">
        <v>73.450249999999997</v>
      </c>
      <c r="O2754" s="1">
        <v>0</v>
      </c>
    </row>
    <row r="2755" spans="1:15">
      <c r="A2755" t="s">
        <v>60</v>
      </c>
      <c r="B2755" s="4">
        <f t="shared" ref="B2755:B2818" si="86">C2755</f>
        <v>40246.583715000001</v>
      </c>
      <c r="C2755" s="3">
        <f t="shared" ref="C2755:C2818" si="87">40178+D2755</f>
        <v>40246.583715000001</v>
      </c>
      <c r="D2755">
        <v>68.583714999999998</v>
      </c>
      <c r="E2755">
        <v>688.25</v>
      </c>
      <c r="F2755">
        <v>2754</v>
      </c>
      <c r="G2755">
        <v>10.71</v>
      </c>
      <c r="H2755">
        <v>8.7431000000000001</v>
      </c>
      <c r="I2755">
        <v>3.14324</v>
      </c>
      <c r="J2755">
        <v>2.0781999999999998</v>
      </c>
      <c r="K2755">
        <v>29.2849</v>
      </c>
      <c r="L2755">
        <v>22.6844</v>
      </c>
      <c r="M2755">
        <v>7.0633499999999998</v>
      </c>
      <c r="N2755">
        <v>73.374769999999998</v>
      </c>
      <c r="O2755" s="1">
        <v>0</v>
      </c>
    </row>
    <row r="2756" spans="1:15">
      <c r="A2756" t="s">
        <v>60</v>
      </c>
      <c r="B2756" s="4">
        <f t="shared" si="86"/>
        <v>40246.594131999998</v>
      </c>
      <c r="C2756" s="3">
        <f t="shared" si="87"/>
        <v>40246.594131999998</v>
      </c>
      <c r="D2756">
        <v>68.594132000000002</v>
      </c>
      <c r="E2756">
        <v>688.5</v>
      </c>
      <c r="F2756">
        <v>2755</v>
      </c>
      <c r="G2756">
        <v>10.677</v>
      </c>
      <c r="H2756">
        <v>8.7423000000000002</v>
      </c>
      <c r="I2756">
        <v>3.1430929999999999</v>
      </c>
      <c r="J2756">
        <v>2.0733999999999999</v>
      </c>
      <c r="K2756">
        <v>29.284099999999999</v>
      </c>
      <c r="L2756">
        <v>22.683900000000001</v>
      </c>
      <c r="M2756">
        <v>7.0425599999999999</v>
      </c>
      <c r="N2756">
        <v>73.157070000000004</v>
      </c>
      <c r="O2756" s="1">
        <v>0</v>
      </c>
    </row>
    <row r="2757" spans="1:15">
      <c r="A2757" t="s">
        <v>60</v>
      </c>
      <c r="B2757" s="4">
        <f t="shared" si="86"/>
        <v>40246.604549000003</v>
      </c>
      <c r="C2757" s="3">
        <f t="shared" si="87"/>
        <v>40246.604549000003</v>
      </c>
      <c r="D2757">
        <v>68.604549000000006</v>
      </c>
      <c r="E2757">
        <v>688.75</v>
      </c>
      <c r="F2757">
        <v>2756</v>
      </c>
      <c r="G2757">
        <v>10.654</v>
      </c>
      <c r="H2757">
        <v>8.7392000000000003</v>
      </c>
      <c r="I2757">
        <v>3.1428419999999999</v>
      </c>
      <c r="J2757">
        <v>2.0771999999999999</v>
      </c>
      <c r="K2757">
        <v>29.284099999999999</v>
      </c>
      <c r="L2757">
        <v>22.6844</v>
      </c>
      <c r="M2757">
        <v>7.0602600000000004</v>
      </c>
      <c r="N2757">
        <v>73.335809999999995</v>
      </c>
      <c r="O2757" s="1">
        <v>0</v>
      </c>
    </row>
    <row r="2758" spans="1:15">
      <c r="A2758" t="s">
        <v>60</v>
      </c>
      <c r="B2758" s="4">
        <f t="shared" si="86"/>
        <v>40246.614965000001</v>
      </c>
      <c r="C2758" s="3">
        <f t="shared" si="87"/>
        <v>40246.614965000001</v>
      </c>
      <c r="D2758">
        <v>68.614964999999998</v>
      </c>
      <c r="E2758">
        <v>689</v>
      </c>
      <c r="F2758">
        <v>2757</v>
      </c>
      <c r="G2758">
        <v>10.638</v>
      </c>
      <c r="H2758">
        <v>8.7383000000000006</v>
      </c>
      <c r="I2758">
        <v>3.142817</v>
      </c>
      <c r="J2758">
        <v>2.0762999999999998</v>
      </c>
      <c r="K2758">
        <v>29.284600000000001</v>
      </c>
      <c r="L2758">
        <v>22.684899999999999</v>
      </c>
      <c r="M2758">
        <v>7.0562100000000001</v>
      </c>
      <c r="N2758">
        <v>73.292529999999999</v>
      </c>
      <c r="O2758" s="1">
        <v>0</v>
      </c>
    </row>
    <row r="2759" spans="1:15">
      <c r="A2759" t="s">
        <v>60</v>
      </c>
      <c r="B2759" s="4">
        <f t="shared" si="86"/>
        <v>40246.625381999998</v>
      </c>
      <c r="C2759" s="3">
        <f t="shared" si="87"/>
        <v>40246.625381999998</v>
      </c>
      <c r="D2759">
        <v>68.625382000000002</v>
      </c>
      <c r="E2759">
        <v>689.25</v>
      </c>
      <c r="F2759">
        <v>2758</v>
      </c>
      <c r="G2759">
        <v>10.625999999999999</v>
      </c>
      <c r="H2759">
        <v>8.7186000000000003</v>
      </c>
      <c r="I2759">
        <v>3.141362</v>
      </c>
      <c r="J2759">
        <v>2.0720999999999998</v>
      </c>
      <c r="K2759">
        <v>29.285799999999998</v>
      </c>
      <c r="L2759">
        <v>22.688700000000001</v>
      </c>
      <c r="M2759">
        <v>7.0411400000000004</v>
      </c>
      <c r="N2759">
        <v>73.104179999999999</v>
      </c>
      <c r="O2759" s="1">
        <v>0</v>
      </c>
    </row>
    <row r="2760" spans="1:15">
      <c r="A2760" t="s">
        <v>60</v>
      </c>
      <c r="B2760" s="4">
        <f t="shared" si="86"/>
        <v>40246.635799000003</v>
      </c>
      <c r="C2760" s="3">
        <f t="shared" si="87"/>
        <v>40246.635799000003</v>
      </c>
      <c r="D2760">
        <v>68.635799000000006</v>
      </c>
      <c r="E2760">
        <v>689.5</v>
      </c>
      <c r="F2760">
        <v>2759</v>
      </c>
      <c r="G2760">
        <v>10.627000000000001</v>
      </c>
      <c r="H2760">
        <v>8.7096</v>
      </c>
      <c r="I2760">
        <v>3.1405910000000001</v>
      </c>
      <c r="J2760">
        <v>2.0627</v>
      </c>
      <c r="K2760">
        <v>29.285299999999999</v>
      </c>
      <c r="L2760">
        <v>22.689599999999999</v>
      </c>
      <c r="M2760">
        <v>7.0014700000000003</v>
      </c>
      <c r="N2760">
        <v>72.677329999999998</v>
      </c>
      <c r="O2760" s="1">
        <v>0</v>
      </c>
    </row>
    <row r="2761" spans="1:15">
      <c r="A2761" t="s">
        <v>60</v>
      </c>
      <c r="B2761" s="4">
        <f t="shared" si="86"/>
        <v>40246.646215000001</v>
      </c>
      <c r="C2761" s="3">
        <f t="shared" si="87"/>
        <v>40246.646215000001</v>
      </c>
      <c r="D2761">
        <v>68.646214999999998</v>
      </c>
      <c r="E2761">
        <v>689.75</v>
      </c>
      <c r="F2761">
        <v>2760</v>
      </c>
      <c r="G2761">
        <v>10.628</v>
      </c>
      <c r="H2761">
        <v>8.7144999999999992</v>
      </c>
      <c r="I2761">
        <v>3.140927</v>
      </c>
      <c r="J2761">
        <v>2.0663999999999998</v>
      </c>
      <c r="K2761">
        <v>29.284700000000001</v>
      </c>
      <c r="L2761">
        <v>22.688500000000001</v>
      </c>
      <c r="M2761">
        <v>7.0174099999999999</v>
      </c>
      <c r="N2761">
        <v>72.8506</v>
      </c>
      <c r="O2761" s="1">
        <v>0</v>
      </c>
    </row>
    <row r="2762" spans="1:15">
      <c r="A2762" t="s">
        <v>60</v>
      </c>
      <c r="B2762" s="4">
        <f t="shared" si="86"/>
        <v>40246.656631999998</v>
      </c>
      <c r="C2762" s="3">
        <f t="shared" si="87"/>
        <v>40246.656631999998</v>
      </c>
      <c r="D2762">
        <v>68.656632000000002</v>
      </c>
      <c r="E2762">
        <v>690</v>
      </c>
      <c r="F2762">
        <v>2761</v>
      </c>
      <c r="G2762">
        <v>10.631</v>
      </c>
      <c r="H2762">
        <v>8.7236999999999991</v>
      </c>
      <c r="I2762">
        <v>3.141521</v>
      </c>
      <c r="J2762">
        <v>2.0727000000000002</v>
      </c>
      <c r="K2762">
        <v>29.283200000000001</v>
      </c>
      <c r="L2762">
        <v>22.6859</v>
      </c>
      <c r="M2762">
        <v>7.0434700000000001</v>
      </c>
      <c r="N2762">
        <v>73.135639999999995</v>
      </c>
      <c r="O2762" s="1">
        <v>0</v>
      </c>
    </row>
    <row r="2763" spans="1:15">
      <c r="A2763" t="s">
        <v>60</v>
      </c>
      <c r="B2763" s="4">
        <f t="shared" si="86"/>
        <v>40246.667049000003</v>
      </c>
      <c r="C2763" s="3">
        <f t="shared" si="87"/>
        <v>40246.667049000003</v>
      </c>
      <c r="D2763">
        <v>68.667049000000006</v>
      </c>
      <c r="E2763">
        <v>690.25</v>
      </c>
      <c r="F2763">
        <v>2762</v>
      </c>
      <c r="G2763">
        <v>10.638999999999999</v>
      </c>
      <c r="H2763">
        <v>8.7174999999999994</v>
      </c>
      <c r="I2763">
        <v>3.1404380000000001</v>
      </c>
      <c r="J2763">
        <v>2.0813999999999999</v>
      </c>
      <c r="K2763">
        <v>29.277200000000001</v>
      </c>
      <c r="L2763">
        <v>22.682200000000002</v>
      </c>
      <c r="M2763">
        <v>7.0825800000000001</v>
      </c>
      <c r="N2763">
        <v>73.528480000000002</v>
      </c>
      <c r="O2763" s="1">
        <v>0</v>
      </c>
    </row>
    <row r="2764" spans="1:15">
      <c r="A2764" t="s">
        <v>60</v>
      </c>
      <c r="B2764" s="4">
        <f t="shared" si="86"/>
        <v>40246.677465000001</v>
      </c>
      <c r="C2764" s="3">
        <f t="shared" si="87"/>
        <v>40246.677465000001</v>
      </c>
      <c r="D2764">
        <v>68.677464999999998</v>
      </c>
      <c r="E2764">
        <v>690.5</v>
      </c>
      <c r="F2764">
        <v>2763</v>
      </c>
      <c r="G2764">
        <v>10.657999999999999</v>
      </c>
      <c r="H2764">
        <v>8.7012</v>
      </c>
      <c r="I2764">
        <v>3.1385489999999998</v>
      </c>
      <c r="J2764">
        <v>2.0789</v>
      </c>
      <c r="K2764">
        <v>29.271100000000001</v>
      </c>
      <c r="L2764">
        <v>22.6798</v>
      </c>
      <c r="M2764">
        <v>7.0739099999999997</v>
      </c>
      <c r="N2764">
        <v>73.408779999999993</v>
      </c>
      <c r="O2764" s="1">
        <v>0</v>
      </c>
    </row>
    <row r="2765" spans="1:15">
      <c r="A2765" t="s">
        <v>60</v>
      </c>
      <c r="B2765" s="4">
        <f t="shared" si="86"/>
        <v>40246.687881999998</v>
      </c>
      <c r="C2765" s="3">
        <f t="shared" si="87"/>
        <v>40246.687881999998</v>
      </c>
      <c r="D2765">
        <v>68.687882000000002</v>
      </c>
      <c r="E2765">
        <v>690.75</v>
      </c>
      <c r="F2765">
        <v>2764</v>
      </c>
      <c r="G2765">
        <v>10.667</v>
      </c>
      <c r="H2765">
        <v>8.6822999999999997</v>
      </c>
      <c r="I2765">
        <v>3.1364399999999999</v>
      </c>
      <c r="J2765">
        <v>2.0760999999999998</v>
      </c>
      <c r="K2765">
        <v>29.265000000000001</v>
      </c>
      <c r="L2765">
        <v>22.677700000000002</v>
      </c>
      <c r="M2765">
        <v>7.06548</v>
      </c>
      <c r="N2765">
        <v>73.287109999999998</v>
      </c>
      <c r="O2765" s="1">
        <v>0</v>
      </c>
    </row>
    <row r="2766" spans="1:15">
      <c r="A2766" t="s">
        <v>60</v>
      </c>
      <c r="B2766" s="4">
        <f t="shared" si="86"/>
        <v>40246.698299000003</v>
      </c>
      <c r="C2766" s="3">
        <f t="shared" si="87"/>
        <v>40246.698299000003</v>
      </c>
      <c r="D2766">
        <v>68.698299000000006</v>
      </c>
      <c r="E2766">
        <v>691</v>
      </c>
      <c r="F2766">
        <v>2765</v>
      </c>
      <c r="G2766">
        <v>10.693</v>
      </c>
      <c r="H2766">
        <v>8.6843000000000004</v>
      </c>
      <c r="I2766">
        <v>3.1341410000000001</v>
      </c>
      <c r="J2766">
        <v>2.105</v>
      </c>
      <c r="K2766">
        <v>29.239599999999999</v>
      </c>
      <c r="L2766">
        <v>22.657599999999999</v>
      </c>
      <c r="M2766">
        <v>7.1930100000000001</v>
      </c>
      <c r="N2766">
        <v>74.601129999999998</v>
      </c>
      <c r="O2766" s="1">
        <v>0</v>
      </c>
    </row>
    <row r="2767" spans="1:15">
      <c r="A2767" t="s">
        <v>60</v>
      </c>
      <c r="B2767" s="4">
        <f t="shared" si="86"/>
        <v>40246.708715000001</v>
      </c>
      <c r="C2767" s="3">
        <f t="shared" si="87"/>
        <v>40246.708715000001</v>
      </c>
      <c r="D2767">
        <v>68.708714999999998</v>
      </c>
      <c r="E2767">
        <v>691.25</v>
      </c>
      <c r="F2767">
        <v>2766</v>
      </c>
      <c r="G2767">
        <v>10.711</v>
      </c>
      <c r="H2767">
        <v>8.7088999999999999</v>
      </c>
      <c r="I2767">
        <v>3.1364999999999998</v>
      </c>
      <c r="J2767">
        <v>2.0989</v>
      </c>
      <c r="K2767">
        <v>29.2437</v>
      </c>
      <c r="L2767">
        <v>22.6572</v>
      </c>
      <c r="M2767">
        <v>7.1607500000000002</v>
      </c>
      <c r="N2767">
        <v>74.309520000000006</v>
      </c>
      <c r="O2767" s="1">
        <v>0</v>
      </c>
    </row>
    <row r="2768" spans="1:15">
      <c r="A2768" t="s">
        <v>60</v>
      </c>
      <c r="B2768" s="4">
        <f t="shared" si="86"/>
        <v>40246.719131999998</v>
      </c>
      <c r="C2768" s="3">
        <f t="shared" si="87"/>
        <v>40246.719131999998</v>
      </c>
      <c r="D2768">
        <v>68.719132000000002</v>
      </c>
      <c r="E2768">
        <v>691.5</v>
      </c>
      <c r="F2768">
        <v>2767</v>
      </c>
      <c r="G2768">
        <v>10.744</v>
      </c>
      <c r="H2768">
        <v>8.7123000000000008</v>
      </c>
      <c r="I2768">
        <v>3.135926</v>
      </c>
      <c r="J2768">
        <v>2.0912999999999999</v>
      </c>
      <c r="K2768">
        <v>29.2349</v>
      </c>
      <c r="L2768">
        <v>22.649799999999999</v>
      </c>
      <c r="M2768">
        <v>7.1274699999999998</v>
      </c>
      <c r="N2768">
        <v>73.965729999999994</v>
      </c>
      <c r="O2768" s="1">
        <v>0</v>
      </c>
    </row>
    <row r="2769" spans="1:15">
      <c r="A2769" t="s">
        <v>60</v>
      </c>
      <c r="B2769" s="4">
        <f t="shared" si="86"/>
        <v>40246.729549000003</v>
      </c>
      <c r="C2769" s="3">
        <f t="shared" si="87"/>
        <v>40246.729549000003</v>
      </c>
      <c r="D2769">
        <v>68.729549000000006</v>
      </c>
      <c r="E2769">
        <v>691.75</v>
      </c>
      <c r="F2769">
        <v>2768</v>
      </c>
      <c r="G2769">
        <v>10.77</v>
      </c>
      <c r="H2769">
        <v>8.7146000000000008</v>
      </c>
      <c r="I2769">
        <v>3.13496</v>
      </c>
      <c r="J2769">
        <v>2.0956999999999999</v>
      </c>
      <c r="K2769">
        <v>29.223099999999999</v>
      </c>
      <c r="L2769">
        <v>22.6402</v>
      </c>
      <c r="M2769">
        <v>7.1473300000000002</v>
      </c>
      <c r="N2769">
        <v>74.169899999999998</v>
      </c>
      <c r="O2769" s="1">
        <v>0</v>
      </c>
    </row>
    <row r="2770" spans="1:15">
      <c r="A2770" t="s">
        <v>60</v>
      </c>
      <c r="B2770" s="4">
        <f t="shared" si="86"/>
        <v>40246.739965000001</v>
      </c>
      <c r="C2770" s="3">
        <f t="shared" si="87"/>
        <v>40246.739965000001</v>
      </c>
      <c r="D2770">
        <v>68.739964999999998</v>
      </c>
      <c r="E2770">
        <v>692</v>
      </c>
      <c r="F2770">
        <v>2769</v>
      </c>
      <c r="G2770">
        <v>10.789</v>
      </c>
      <c r="H2770">
        <v>8.7195</v>
      </c>
      <c r="I2770">
        <v>3.1344340000000002</v>
      </c>
      <c r="J2770">
        <v>2.1158999999999999</v>
      </c>
      <c r="K2770">
        <v>29.2136</v>
      </c>
      <c r="L2770">
        <v>22.632100000000001</v>
      </c>
      <c r="M2770">
        <v>7.23489</v>
      </c>
      <c r="N2770">
        <v>75.082149999999999</v>
      </c>
      <c r="O2770" s="1">
        <v>0</v>
      </c>
    </row>
    <row r="2771" spans="1:15">
      <c r="A2771" t="s">
        <v>60</v>
      </c>
      <c r="B2771" s="4">
        <f t="shared" si="86"/>
        <v>40246.750381999998</v>
      </c>
      <c r="C2771" s="3">
        <f t="shared" si="87"/>
        <v>40246.750381999998</v>
      </c>
      <c r="D2771">
        <v>68.750382000000002</v>
      </c>
      <c r="E2771">
        <v>692.25</v>
      </c>
      <c r="F2771">
        <v>2770</v>
      </c>
      <c r="G2771">
        <v>10.811999999999999</v>
      </c>
      <c r="H2771">
        <v>8.7271000000000001</v>
      </c>
      <c r="I2771">
        <v>3.1363110000000001</v>
      </c>
      <c r="J2771">
        <v>2.1097999999999999</v>
      </c>
      <c r="K2771">
        <v>29.226600000000001</v>
      </c>
      <c r="L2771">
        <v>22.641200000000001</v>
      </c>
      <c r="M2771">
        <v>7.20547</v>
      </c>
      <c r="N2771">
        <v>74.796000000000006</v>
      </c>
      <c r="O2771" s="1">
        <v>0</v>
      </c>
    </row>
    <row r="2772" spans="1:15">
      <c r="A2772" t="s">
        <v>60</v>
      </c>
      <c r="B2772" s="4">
        <f t="shared" si="86"/>
        <v>40246.760799000003</v>
      </c>
      <c r="C2772" s="3">
        <f t="shared" si="87"/>
        <v>40246.760799000003</v>
      </c>
      <c r="D2772">
        <v>68.760799000000006</v>
      </c>
      <c r="E2772">
        <v>692.5</v>
      </c>
      <c r="F2772">
        <v>2771</v>
      </c>
      <c r="G2772">
        <v>10.837</v>
      </c>
      <c r="H2772">
        <v>8.7258999999999993</v>
      </c>
      <c r="I2772">
        <v>3.136409</v>
      </c>
      <c r="J2772">
        <v>2.0910000000000002</v>
      </c>
      <c r="K2772">
        <v>29.2286</v>
      </c>
      <c r="L2772">
        <v>22.642900000000001</v>
      </c>
      <c r="M2772">
        <v>7.1237700000000004</v>
      </c>
      <c r="N2772">
        <v>73.946889999999996</v>
      </c>
      <c r="O2772" s="1">
        <v>0</v>
      </c>
    </row>
    <row r="2773" spans="1:15">
      <c r="A2773" t="s">
        <v>60</v>
      </c>
      <c r="B2773" s="4">
        <f t="shared" si="86"/>
        <v>40246.771215000001</v>
      </c>
      <c r="C2773" s="3">
        <f t="shared" si="87"/>
        <v>40246.771215000001</v>
      </c>
      <c r="D2773">
        <v>68.771214999999998</v>
      </c>
      <c r="E2773">
        <v>692.75</v>
      </c>
      <c r="F2773">
        <v>2772</v>
      </c>
      <c r="G2773">
        <v>10.848000000000001</v>
      </c>
      <c r="H2773">
        <v>8.7246000000000006</v>
      </c>
      <c r="I2773">
        <v>3.1361949999999998</v>
      </c>
      <c r="J2773">
        <v>2.0968</v>
      </c>
      <c r="K2773">
        <v>29.227499999999999</v>
      </c>
      <c r="L2773">
        <v>22.642199999999999</v>
      </c>
      <c r="M2773">
        <v>7.1501799999999998</v>
      </c>
      <c r="N2773">
        <v>74.218329999999995</v>
      </c>
      <c r="O2773" s="1">
        <v>0</v>
      </c>
    </row>
    <row r="2774" spans="1:15">
      <c r="A2774" t="s">
        <v>60</v>
      </c>
      <c r="B2774" s="4">
        <f t="shared" si="86"/>
        <v>40246.781631999998</v>
      </c>
      <c r="C2774" s="3">
        <f t="shared" si="87"/>
        <v>40246.781631999998</v>
      </c>
      <c r="D2774">
        <v>68.781632000000002</v>
      </c>
      <c r="E2774">
        <v>693</v>
      </c>
      <c r="F2774">
        <v>2773</v>
      </c>
      <c r="G2774">
        <v>10.858000000000001</v>
      </c>
      <c r="H2774">
        <v>8.6979000000000006</v>
      </c>
      <c r="I2774">
        <v>3.1342569999999998</v>
      </c>
      <c r="J2774">
        <v>2.0926</v>
      </c>
      <c r="K2774">
        <v>29.229600000000001</v>
      </c>
      <c r="L2774">
        <v>22.6477</v>
      </c>
      <c r="M2774">
        <v>7.1360400000000004</v>
      </c>
      <c r="N2774">
        <v>74.02807</v>
      </c>
      <c r="O2774" s="1">
        <v>0</v>
      </c>
    </row>
    <row r="2775" spans="1:15">
      <c r="A2775" t="s">
        <v>60</v>
      </c>
      <c r="B2775" s="4">
        <f t="shared" si="86"/>
        <v>40246.792049000003</v>
      </c>
      <c r="C2775" s="3">
        <f t="shared" si="87"/>
        <v>40246.792049000003</v>
      </c>
      <c r="D2775">
        <v>68.792049000000006</v>
      </c>
      <c r="E2775">
        <v>693.25</v>
      </c>
      <c r="F2775">
        <v>2774</v>
      </c>
      <c r="G2775">
        <v>10.872</v>
      </c>
      <c r="H2775">
        <v>8.6920999999999999</v>
      </c>
      <c r="I2775">
        <v>3.1342150000000002</v>
      </c>
      <c r="J2775">
        <v>2.0870000000000002</v>
      </c>
      <c r="K2775">
        <v>29.233899999999998</v>
      </c>
      <c r="L2775">
        <v>22.652000000000001</v>
      </c>
      <c r="M2775">
        <v>7.1126399999999999</v>
      </c>
      <c r="N2775">
        <v>73.777690000000007</v>
      </c>
      <c r="O2775" s="1">
        <v>0</v>
      </c>
    </row>
    <row r="2776" spans="1:15">
      <c r="A2776" t="s">
        <v>60</v>
      </c>
      <c r="B2776" s="4">
        <f t="shared" si="86"/>
        <v>40246.802465000001</v>
      </c>
      <c r="C2776" s="3">
        <f t="shared" si="87"/>
        <v>40246.802465000001</v>
      </c>
      <c r="D2776">
        <v>68.802464999999998</v>
      </c>
      <c r="E2776">
        <v>693.5</v>
      </c>
      <c r="F2776">
        <v>2775</v>
      </c>
      <c r="G2776">
        <v>10.872</v>
      </c>
      <c r="H2776">
        <v>8.7158999999999995</v>
      </c>
      <c r="I2776">
        <v>3.1361029999999999</v>
      </c>
      <c r="J2776">
        <v>2.0819000000000001</v>
      </c>
      <c r="K2776">
        <v>29.233799999999999</v>
      </c>
      <c r="L2776">
        <v>22.648399999999999</v>
      </c>
      <c r="M2776">
        <v>7.0864900000000004</v>
      </c>
      <c r="N2776">
        <v>73.545680000000004</v>
      </c>
      <c r="O2776" s="1">
        <v>0</v>
      </c>
    </row>
    <row r="2777" spans="1:15">
      <c r="A2777" t="s">
        <v>60</v>
      </c>
      <c r="B2777" s="4">
        <f t="shared" si="86"/>
        <v>40246.812881999998</v>
      </c>
      <c r="C2777" s="3">
        <f t="shared" si="87"/>
        <v>40246.812881999998</v>
      </c>
      <c r="D2777">
        <v>68.812882000000002</v>
      </c>
      <c r="E2777">
        <v>693.75</v>
      </c>
      <c r="F2777">
        <v>2776</v>
      </c>
      <c r="G2777">
        <v>10.868</v>
      </c>
      <c r="H2777">
        <v>8.7125000000000004</v>
      </c>
      <c r="I2777">
        <v>3.1359560000000002</v>
      </c>
      <c r="J2777">
        <v>2.0871</v>
      </c>
      <c r="K2777">
        <v>29.234999999999999</v>
      </c>
      <c r="L2777">
        <v>22.649899999999999</v>
      </c>
      <c r="M2777">
        <v>7.1098999999999997</v>
      </c>
      <c r="N2777">
        <v>73.783670000000001</v>
      </c>
      <c r="O2777" s="1">
        <v>0</v>
      </c>
    </row>
    <row r="2778" spans="1:15">
      <c r="A2778" t="s">
        <v>60</v>
      </c>
      <c r="B2778" s="4">
        <f t="shared" si="86"/>
        <v>40246.823299000003</v>
      </c>
      <c r="C2778" s="3">
        <f t="shared" si="87"/>
        <v>40246.823299000003</v>
      </c>
      <c r="D2778">
        <v>68.823299000000006</v>
      </c>
      <c r="E2778">
        <v>694</v>
      </c>
      <c r="F2778">
        <v>2777</v>
      </c>
      <c r="G2778">
        <v>10.856999999999999</v>
      </c>
      <c r="H2778">
        <v>8.7209000000000003</v>
      </c>
      <c r="I2778">
        <v>3.1371850000000001</v>
      </c>
      <c r="J2778">
        <v>2.0861999999999998</v>
      </c>
      <c r="K2778">
        <v>29.2408</v>
      </c>
      <c r="L2778">
        <v>22.653099999999998</v>
      </c>
      <c r="M2778">
        <v>7.10398</v>
      </c>
      <c r="N2778">
        <v>73.738979999999998</v>
      </c>
      <c r="O2778" s="1">
        <v>0</v>
      </c>
    </row>
    <row r="2779" spans="1:15">
      <c r="A2779" t="s">
        <v>60</v>
      </c>
      <c r="B2779" s="4">
        <f t="shared" si="86"/>
        <v>40246.833715000001</v>
      </c>
      <c r="C2779" s="3">
        <f t="shared" si="87"/>
        <v>40246.833715000001</v>
      </c>
      <c r="D2779">
        <v>68.833714999999998</v>
      </c>
      <c r="E2779">
        <v>694.25</v>
      </c>
      <c r="F2779">
        <v>2778</v>
      </c>
      <c r="G2779">
        <v>10.827999999999999</v>
      </c>
      <c r="H2779">
        <v>8.7224000000000004</v>
      </c>
      <c r="I2779">
        <v>3.1375639999999998</v>
      </c>
      <c r="J2779">
        <v>2.0754000000000001</v>
      </c>
      <c r="K2779">
        <v>29.243400000000001</v>
      </c>
      <c r="L2779">
        <v>22.655000000000001</v>
      </c>
      <c r="M2779">
        <v>7.0565699999999998</v>
      </c>
      <c r="N2779">
        <v>73.250559999999993</v>
      </c>
      <c r="O2779" s="1">
        <v>0</v>
      </c>
    </row>
    <row r="2780" spans="1:15">
      <c r="A2780" t="s">
        <v>60</v>
      </c>
      <c r="B2780" s="4">
        <f t="shared" si="86"/>
        <v>40246.844131999998</v>
      </c>
      <c r="C2780" s="3">
        <f t="shared" si="87"/>
        <v>40246.844131999998</v>
      </c>
      <c r="D2780">
        <v>68.844132000000002</v>
      </c>
      <c r="E2780">
        <v>694.5</v>
      </c>
      <c r="F2780">
        <v>2779</v>
      </c>
      <c r="G2780">
        <v>10.792999999999999</v>
      </c>
      <c r="H2780">
        <v>8.7233000000000001</v>
      </c>
      <c r="I2780">
        <v>3.1378699999999999</v>
      </c>
      <c r="J2780">
        <v>2.0722999999999998</v>
      </c>
      <c r="K2780">
        <v>29.245899999999999</v>
      </c>
      <c r="L2780">
        <v>22.6568</v>
      </c>
      <c r="M2780">
        <v>7.0430299999999999</v>
      </c>
      <c r="N2780">
        <v>73.112679999999997</v>
      </c>
      <c r="O2780" s="1">
        <v>0</v>
      </c>
    </row>
    <row r="2781" spans="1:15">
      <c r="A2781" t="s">
        <v>60</v>
      </c>
      <c r="B2781" s="4">
        <f t="shared" si="86"/>
        <v>40246.854549000003</v>
      </c>
      <c r="C2781" s="3">
        <f t="shared" si="87"/>
        <v>40246.854549000003</v>
      </c>
      <c r="D2781">
        <v>68.854549000000006</v>
      </c>
      <c r="E2781">
        <v>694.75</v>
      </c>
      <c r="F2781">
        <v>2780</v>
      </c>
      <c r="G2781">
        <v>10.750999999999999</v>
      </c>
      <c r="H2781">
        <v>8.7203999999999997</v>
      </c>
      <c r="I2781">
        <v>3.1380840000000001</v>
      </c>
      <c r="J2781">
        <v>2.0497000000000001</v>
      </c>
      <c r="K2781">
        <v>29.250499999999999</v>
      </c>
      <c r="L2781">
        <v>22.660799999999998</v>
      </c>
      <c r="M2781">
        <v>6.9446300000000001</v>
      </c>
      <c r="N2781">
        <v>72.088639999999998</v>
      </c>
      <c r="O2781" s="1">
        <v>0</v>
      </c>
    </row>
    <row r="2782" spans="1:15">
      <c r="A2782" t="s">
        <v>60</v>
      </c>
      <c r="B2782" s="4">
        <f t="shared" si="86"/>
        <v>40246.864965000001</v>
      </c>
      <c r="C2782" s="3">
        <f t="shared" si="87"/>
        <v>40246.864965000001</v>
      </c>
      <c r="D2782">
        <v>68.864964999999998</v>
      </c>
      <c r="E2782">
        <v>695</v>
      </c>
      <c r="F2782">
        <v>2781</v>
      </c>
      <c r="G2782">
        <v>10.696</v>
      </c>
      <c r="H2782">
        <v>8.7202999999999999</v>
      </c>
      <c r="I2782">
        <v>3.1382490000000001</v>
      </c>
      <c r="J2782">
        <v>2.0347</v>
      </c>
      <c r="K2782">
        <v>29.252300000000002</v>
      </c>
      <c r="L2782">
        <v>22.662199999999999</v>
      </c>
      <c r="M2782">
        <v>6.8796999999999997</v>
      </c>
      <c r="N2782">
        <v>71.415360000000007</v>
      </c>
      <c r="O2782" s="1">
        <v>0</v>
      </c>
    </row>
    <row r="2783" spans="1:15">
      <c r="A2783" t="s">
        <v>60</v>
      </c>
      <c r="B2783" s="4">
        <f t="shared" si="86"/>
        <v>40246.875381999998</v>
      </c>
      <c r="C2783" s="3">
        <f t="shared" si="87"/>
        <v>40246.875381999998</v>
      </c>
      <c r="D2783">
        <v>68.875382000000002</v>
      </c>
      <c r="E2783">
        <v>695.25</v>
      </c>
      <c r="F2783">
        <v>2782</v>
      </c>
      <c r="G2783">
        <v>10.629</v>
      </c>
      <c r="H2783">
        <v>8.7339000000000002</v>
      </c>
      <c r="I2783">
        <v>3.1385299999999998</v>
      </c>
      <c r="J2783">
        <v>2.0434000000000001</v>
      </c>
      <c r="K2783">
        <v>29.244</v>
      </c>
      <c r="L2783">
        <v>22.6538</v>
      </c>
      <c r="M2783">
        <v>6.9164300000000001</v>
      </c>
      <c r="N2783">
        <v>71.814660000000003</v>
      </c>
      <c r="O2783" s="1">
        <v>0</v>
      </c>
    </row>
    <row r="2784" spans="1:15">
      <c r="A2784" t="s">
        <v>60</v>
      </c>
      <c r="B2784" s="4">
        <f t="shared" si="86"/>
        <v>40246.885799000003</v>
      </c>
      <c r="C2784" s="3">
        <f t="shared" si="87"/>
        <v>40246.885799000003</v>
      </c>
      <c r="D2784">
        <v>68.885799000000006</v>
      </c>
      <c r="E2784">
        <v>695.5</v>
      </c>
      <c r="F2784">
        <v>2783</v>
      </c>
      <c r="G2784">
        <v>10.563000000000001</v>
      </c>
      <c r="H2784">
        <v>8.7688000000000006</v>
      </c>
      <c r="I2784">
        <v>3.137826</v>
      </c>
      <c r="J2784">
        <v>2.1294</v>
      </c>
      <c r="K2784">
        <v>29.207999999999998</v>
      </c>
      <c r="L2784">
        <v>22.6206</v>
      </c>
      <c r="M2784">
        <v>7.2875899999999998</v>
      </c>
      <c r="N2784">
        <v>75.710179999999994</v>
      </c>
      <c r="O2784" s="1">
        <v>0</v>
      </c>
    </row>
    <row r="2785" spans="1:15">
      <c r="A2785" t="s">
        <v>60</v>
      </c>
      <c r="B2785" s="4">
        <f t="shared" si="86"/>
        <v>40246.896215000001</v>
      </c>
      <c r="C2785" s="3">
        <f t="shared" si="87"/>
        <v>40246.896215000001</v>
      </c>
      <c r="D2785">
        <v>68.896214999999998</v>
      </c>
      <c r="E2785">
        <v>695.75</v>
      </c>
      <c r="F2785">
        <v>2784</v>
      </c>
      <c r="G2785">
        <v>10.473000000000001</v>
      </c>
      <c r="H2785">
        <v>8.7881</v>
      </c>
      <c r="I2785">
        <v>3.138401</v>
      </c>
      <c r="J2785">
        <v>2.1404000000000001</v>
      </c>
      <c r="K2785">
        <v>29.1981</v>
      </c>
      <c r="L2785">
        <v>22.61</v>
      </c>
      <c r="M2785">
        <v>7.32944</v>
      </c>
      <c r="N2785">
        <v>76.173169999999999</v>
      </c>
      <c r="O2785" s="1">
        <v>0</v>
      </c>
    </row>
    <row r="2786" spans="1:15">
      <c r="A2786" t="s">
        <v>60</v>
      </c>
      <c r="B2786" s="4">
        <f t="shared" si="86"/>
        <v>40246.906631999998</v>
      </c>
      <c r="C2786" s="3">
        <f t="shared" si="87"/>
        <v>40246.906631999998</v>
      </c>
      <c r="D2786">
        <v>68.906632000000002</v>
      </c>
      <c r="E2786">
        <v>696</v>
      </c>
      <c r="F2786">
        <v>2785</v>
      </c>
      <c r="G2786">
        <v>10.379</v>
      </c>
      <c r="H2786">
        <v>8.8123000000000005</v>
      </c>
      <c r="I2786">
        <v>3.1389749999999998</v>
      </c>
      <c r="J2786">
        <v>2.1560000000000001</v>
      </c>
      <c r="K2786">
        <v>29.184100000000001</v>
      </c>
      <c r="L2786">
        <v>22.595600000000001</v>
      </c>
      <c r="M2786">
        <v>7.3932900000000004</v>
      </c>
      <c r="N2786">
        <v>76.871570000000006</v>
      </c>
      <c r="O2786" s="1">
        <v>0</v>
      </c>
    </row>
    <row r="2787" spans="1:15">
      <c r="A2787" t="s">
        <v>60</v>
      </c>
      <c r="B2787" s="4">
        <f t="shared" si="86"/>
        <v>40246.917049000003</v>
      </c>
      <c r="C2787" s="3">
        <f t="shared" si="87"/>
        <v>40246.917049000003</v>
      </c>
      <c r="D2787">
        <v>68.917049000000006</v>
      </c>
      <c r="E2787">
        <v>696.25</v>
      </c>
      <c r="F2787">
        <v>2786</v>
      </c>
      <c r="G2787">
        <v>10.275</v>
      </c>
      <c r="H2787">
        <v>8.7738999999999994</v>
      </c>
      <c r="I2787">
        <v>3.1387619999999998</v>
      </c>
      <c r="J2787">
        <v>2.1166999999999998</v>
      </c>
      <c r="K2787">
        <v>29.2135</v>
      </c>
      <c r="L2787">
        <v>22.624199999999998</v>
      </c>
      <c r="M2787">
        <v>7.2262500000000003</v>
      </c>
      <c r="N2787">
        <v>75.084289999999996</v>
      </c>
      <c r="O2787" s="1">
        <v>0</v>
      </c>
    </row>
    <row r="2788" spans="1:15">
      <c r="A2788" t="s">
        <v>60</v>
      </c>
      <c r="B2788" s="4">
        <f t="shared" si="86"/>
        <v>40246.927465000001</v>
      </c>
      <c r="C2788" s="3">
        <f t="shared" si="87"/>
        <v>40246.927465000001</v>
      </c>
      <c r="D2788">
        <v>68.927464999999998</v>
      </c>
      <c r="E2788">
        <v>696.5</v>
      </c>
      <c r="F2788">
        <v>2787</v>
      </c>
      <c r="G2788">
        <v>10.179</v>
      </c>
      <c r="H2788">
        <v>8.7642000000000007</v>
      </c>
      <c r="I2788">
        <v>3.1383519999999998</v>
      </c>
      <c r="J2788">
        <v>2.1398000000000001</v>
      </c>
      <c r="K2788">
        <v>29.217400000000001</v>
      </c>
      <c r="L2788">
        <v>22.628599999999999</v>
      </c>
      <c r="M2788">
        <v>7.3302500000000004</v>
      </c>
      <c r="N2788">
        <v>76.150210000000001</v>
      </c>
      <c r="O2788" s="1">
        <v>0</v>
      </c>
    </row>
    <row r="2789" spans="1:15">
      <c r="A2789" t="s">
        <v>60</v>
      </c>
      <c r="B2789" s="4">
        <f t="shared" si="86"/>
        <v>40246.937881999998</v>
      </c>
      <c r="C2789" s="3">
        <f t="shared" si="87"/>
        <v>40246.937881999998</v>
      </c>
      <c r="D2789">
        <v>68.937882000000002</v>
      </c>
      <c r="E2789">
        <v>696.75</v>
      </c>
      <c r="F2789">
        <v>2788</v>
      </c>
      <c r="G2789">
        <v>10.064</v>
      </c>
      <c r="H2789">
        <v>8.7515000000000001</v>
      </c>
      <c r="I2789">
        <v>3.137435</v>
      </c>
      <c r="J2789">
        <v>2.2057000000000002</v>
      </c>
      <c r="K2789">
        <v>29.218399999999999</v>
      </c>
      <c r="L2789">
        <v>22.6312</v>
      </c>
      <c r="M2789">
        <v>7.6194699999999997</v>
      </c>
      <c r="N2789">
        <v>79.132679999999993</v>
      </c>
      <c r="O2789" s="1">
        <v>0</v>
      </c>
    </row>
    <row r="2790" spans="1:15">
      <c r="A2790" t="s">
        <v>60</v>
      </c>
      <c r="B2790" s="4">
        <f t="shared" si="86"/>
        <v>40246.948299000003</v>
      </c>
      <c r="C2790" s="3">
        <f t="shared" si="87"/>
        <v>40246.948299000003</v>
      </c>
      <c r="D2790">
        <v>68.948299000000006</v>
      </c>
      <c r="E2790">
        <v>697</v>
      </c>
      <c r="F2790">
        <v>2789</v>
      </c>
      <c r="G2790">
        <v>9.9499999999999993</v>
      </c>
      <c r="H2790">
        <v>8.7902000000000005</v>
      </c>
      <c r="I2790">
        <v>3.1408469999999999</v>
      </c>
      <c r="J2790">
        <v>2.2305000000000001</v>
      </c>
      <c r="K2790">
        <v>29.221699999999998</v>
      </c>
      <c r="L2790">
        <v>22.6282</v>
      </c>
      <c r="M2790">
        <v>7.7174399999999999</v>
      </c>
      <c r="N2790">
        <v>80.221559999999997</v>
      </c>
      <c r="O2790" s="1">
        <v>0</v>
      </c>
    </row>
    <row r="2791" spans="1:15">
      <c r="A2791" t="s">
        <v>60</v>
      </c>
      <c r="B2791" s="4">
        <f t="shared" si="86"/>
        <v>40246.958715000001</v>
      </c>
      <c r="C2791" s="3">
        <f t="shared" si="87"/>
        <v>40246.958715000001</v>
      </c>
      <c r="D2791">
        <v>68.958714999999998</v>
      </c>
      <c r="E2791">
        <v>697.25</v>
      </c>
      <c r="F2791">
        <v>2790</v>
      </c>
      <c r="G2791">
        <v>9.827</v>
      </c>
      <c r="H2791">
        <v>8.7966999999999995</v>
      </c>
      <c r="I2791">
        <v>3.1406139999999998</v>
      </c>
      <c r="J2791">
        <v>2.2206999999999999</v>
      </c>
      <c r="K2791">
        <v>29.213999999999999</v>
      </c>
      <c r="L2791">
        <v>22.621200000000002</v>
      </c>
      <c r="M2791">
        <v>7.6728500000000004</v>
      </c>
      <c r="N2791">
        <v>79.765879999999996</v>
      </c>
      <c r="O2791" s="1">
        <v>0</v>
      </c>
    </row>
    <row r="2792" spans="1:15">
      <c r="A2792" t="s">
        <v>60</v>
      </c>
      <c r="B2792" s="4">
        <f t="shared" si="86"/>
        <v>40246.969131999998</v>
      </c>
      <c r="C2792" s="3">
        <f t="shared" si="87"/>
        <v>40246.969131999998</v>
      </c>
      <c r="D2792">
        <v>68.969132000000002</v>
      </c>
      <c r="E2792">
        <v>697.5</v>
      </c>
      <c r="F2792">
        <v>2791</v>
      </c>
      <c r="G2792">
        <v>9.7140000000000004</v>
      </c>
      <c r="H2792">
        <v>8.7952999999999992</v>
      </c>
      <c r="I2792">
        <v>3.1400700000000001</v>
      </c>
      <c r="J2792">
        <v>2.2269000000000001</v>
      </c>
      <c r="K2792">
        <v>29.209599999999998</v>
      </c>
      <c r="L2792">
        <v>22.617999999999999</v>
      </c>
      <c r="M2792">
        <v>7.7009299999999996</v>
      </c>
      <c r="N2792">
        <v>80.052890000000005</v>
      </c>
      <c r="O2792" s="1">
        <v>0</v>
      </c>
    </row>
    <row r="2793" spans="1:15">
      <c r="A2793" t="s">
        <v>60</v>
      </c>
      <c r="B2793" s="4">
        <f t="shared" si="86"/>
        <v>40246.979549000003</v>
      </c>
      <c r="C2793" s="3">
        <f t="shared" si="87"/>
        <v>40246.979549000003</v>
      </c>
      <c r="D2793">
        <v>68.979549000000006</v>
      </c>
      <c r="E2793">
        <v>697.75</v>
      </c>
      <c r="F2793">
        <v>2792</v>
      </c>
      <c r="G2793">
        <v>9.5909999999999993</v>
      </c>
      <c r="H2793">
        <v>8.8088999999999995</v>
      </c>
      <c r="I2793">
        <v>3.1409259999999999</v>
      </c>
      <c r="J2793">
        <v>2.2446999999999999</v>
      </c>
      <c r="K2793">
        <v>29.2073</v>
      </c>
      <c r="L2793">
        <v>22.6142</v>
      </c>
      <c r="M2793">
        <v>7.77576</v>
      </c>
      <c r="N2793">
        <v>80.854290000000006</v>
      </c>
      <c r="O2793" s="1">
        <v>0</v>
      </c>
    </row>
    <row r="2794" spans="1:15">
      <c r="A2794" t="s">
        <v>60</v>
      </c>
      <c r="B2794" s="4">
        <f t="shared" si="86"/>
        <v>40246.989965000001</v>
      </c>
      <c r="C2794" s="3">
        <f t="shared" si="87"/>
        <v>40246.989965000001</v>
      </c>
      <c r="D2794">
        <v>68.989964999999998</v>
      </c>
      <c r="E2794">
        <v>698</v>
      </c>
      <c r="F2794">
        <v>2793</v>
      </c>
      <c r="G2794">
        <v>9.4730000000000008</v>
      </c>
      <c r="H2794">
        <v>8.8114000000000008</v>
      </c>
      <c r="I2794">
        <v>3.1403509999999999</v>
      </c>
      <c r="J2794">
        <v>2.2103999999999999</v>
      </c>
      <c r="K2794">
        <v>29.199300000000001</v>
      </c>
      <c r="L2794">
        <v>22.607600000000001</v>
      </c>
      <c r="M2794">
        <v>7.6250099999999996</v>
      </c>
      <c r="N2794">
        <v>79.287120000000002</v>
      </c>
      <c r="O2794" s="1">
        <v>0</v>
      </c>
    </row>
    <row r="2795" spans="1:15">
      <c r="A2795" t="s">
        <v>60</v>
      </c>
      <c r="B2795" s="4">
        <f t="shared" si="86"/>
        <v>40247.000381999998</v>
      </c>
      <c r="C2795" s="3">
        <f t="shared" si="87"/>
        <v>40247.000381999998</v>
      </c>
      <c r="D2795">
        <v>69.000382000000002</v>
      </c>
      <c r="E2795">
        <v>698.25</v>
      </c>
      <c r="F2795">
        <v>2794</v>
      </c>
      <c r="G2795">
        <v>9.359</v>
      </c>
      <c r="H2795">
        <v>8.8356999999999992</v>
      </c>
      <c r="I2795">
        <v>3.1424919999999998</v>
      </c>
      <c r="J2795">
        <v>2.2313000000000001</v>
      </c>
      <c r="K2795">
        <v>29.2014</v>
      </c>
      <c r="L2795">
        <v>22.605699999999999</v>
      </c>
      <c r="M2795">
        <v>7.7129700000000003</v>
      </c>
      <c r="N2795">
        <v>80.246549999999999</v>
      </c>
      <c r="O2795" s="1">
        <v>0</v>
      </c>
    </row>
    <row r="2796" spans="1:15">
      <c r="A2796" t="s">
        <v>60</v>
      </c>
      <c r="B2796" s="4">
        <f t="shared" si="86"/>
        <v>40247.010799000003</v>
      </c>
      <c r="C2796" s="3">
        <f t="shared" si="87"/>
        <v>40247.010799000003</v>
      </c>
      <c r="D2796">
        <v>69.010799000000006</v>
      </c>
      <c r="E2796">
        <v>698.5</v>
      </c>
      <c r="F2796">
        <v>2795</v>
      </c>
      <c r="G2796">
        <v>9.23</v>
      </c>
      <c r="H2796">
        <v>8.8630999999999993</v>
      </c>
      <c r="I2796">
        <v>3.144676</v>
      </c>
      <c r="J2796">
        <v>2.2467999999999999</v>
      </c>
      <c r="K2796">
        <v>29.2014</v>
      </c>
      <c r="L2796">
        <v>22.601700000000001</v>
      </c>
      <c r="M2796">
        <v>7.7744900000000001</v>
      </c>
      <c r="N2796">
        <v>80.936319999999995</v>
      </c>
      <c r="O2796" s="1">
        <v>0</v>
      </c>
    </row>
    <row r="2797" spans="1:15">
      <c r="A2797" t="s">
        <v>60</v>
      </c>
      <c r="B2797" s="4">
        <f t="shared" si="86"/>
        <v>40247.021215000001</v>
      </c>
      <c r="C2797" s="3">
        <f t="shared" si="87"/>
        <v>40247.021215000001</v>
      </c>
      <c r="D2797">
        <v>69.021214999999998</v>
      </c>
      <c r="E2797">
        <v>698.75</v>
      </c>
      <c r="F2797">
        <v>2796</v>
      </c>
      <c r="G2797">
        <v>9.1229999999999993</v>
      </c>
      <c r="H2797">
        <v>8.8740000000000006</v>
      </c>
      <c r="I2797">
        <v>3.1452939999999998</v>
      </c>
      <c r="J2797">
        <v>2.2616999999999998</v>
      </c>
      <c r="K2797">
        <v>29.198799999999999</v>
      </c>
      <c r="L2797">
        <v>22.597999999999999</v>
      </c>
      <c r="M2797">
        <v>7.8366899999999999</v>
      </c>
      <c r="N2797">
        <v>81.602580000000003</v>
      </c>
      <c r="O2797" s="1">
        <v>0</v>
      </c>
    </row>
    <row r="2798" spans="1:15">
      <c r="A2798" t="s">
        <v>60</v>
      </c>
      <c r="B2798" s="4">
        <f t="shared" si="86"/>
        <v>40247.031631999998</v>
      </c>
      <c r="C2798" s="3">
        <f t="shared" si="87"/>
        <v>40247.031631999998</v>
      </c>
      <c r="D2798">
        <v>69.031632000000002</v>
      </c>
      <c r="E2798">
        <v>699</v>
      </c>
      <c r="F2798">
        <v>2797</v>
      </c>
      <c r="G2798">
        <v>9.0239999999999991</v>
      </c>
      <c r="H2798">
        <v>8.8467000000000002</v>
      </c>
      <c r="I2798">
        <v>3.1422650000000001</v>
      </c>
      <c r="J2798">
        <v>2.1823999999999999</v>
      </c>
      <c r="K2798">
        <v>29.190200000000001</v>
      </c>
      <c r="L2798">
        <v>22.595300000000002</v>
      </c>
      <c r="M2798">
        <v>7.4958299999999998</v>
      </c>
      <c r="N2798">
        <v>78.001009999999994</v>
      </c>
      <c r="O2798" s="1">
        <v>0</v>
      </c>
    </row>
    <row r="2799" spans="1:15">
      <c r="A2799" t="s">
        <v>60</v>
      </c>
      <c r="B2799" s="4">
        <f t="shared" si="86"/>
        <v>40247.042049000003</v>
      </c>
      <c r="C2799" s="3">
        <f t="shared" si="87"/>
        <v>40247.042049000003</v>
      </c>
      <c r="D2799">
        <v>69.042049000000006</v>
      </c>
      <c r="E2799">
        <v>699.25</v>
      </c>
      <c r="F2799">
        <v>2798</v>
      </c>
      <c r="G2799">
        <v>8.9290000000000003</v>
      </c>
      <c r="H2799">
        <v>8.8523999999999994</v>
      </c>
      <c r="I2799">
        <v>3.1422530000000002</v>
      </c>
      <c r="J2799">
        <v>2.1684999999999999</v>
      </c>
      <c r="K2799">
        <v>29.185400000000001</v>
      </c>
      <c r="L2799">
        <v>22.590800000000002</v>
      </c>
      <c r="M2799">
        <v>7.4376100000000003</v>
      </c>
      <c r="N2799">
        <v>77.402720000000002</v>
      </c>
      <c r="O2799" s="1">
        <v>0</v>
      </c>
    </row>
    <row r="2800" spans="1:15">
      <c r="A2800" t="s">
        <v>60</v>
      </c>
      <c r="B2800" s="4">
        <f t="shared" si="86"/>
        <v>40247.052465000001</v>
      </c>
      <c r="C2800" s="3">
        <f t="shared" si="87"/>
        <v>40247.052465000001</v>
      </c>
      <c r="D2800">
        <v>69.052464999999998</v>
      </c>
      <c r="E2800">
        <v>699.5</v>
      </c>
      <c r="F2800">
        <v>2799</v>
      </c>
      <c r="G2800">
        <v>8.843</v>
      </c>
      <c r="H2800">
        <v>8.8873999999999995</v>
      </c>
      <c r="I2800">
        <v>3.145232</v>
      </c>
      <c r="J2800">
        <v>2.2040999999999999</v>
      </c>
      <c r="K2800">
        <v>29.187200000000001</v>
      </c>
      <c r="L2800">
        <v>22.587</v>
      </c>
      <c r="M2800">
        <v>7.5870300000000004</v>
      </c>
      <c r="N2800">
        <v>79.020790000000005</v>
      </c>
      <c r="O2800" s="1">
        <v>0</v>
      </c>
    </row>
    <row r="2801" spans="1:15">
      <c r="A2801" t="s">
        <v>60</v>
      </c>
      <c r="B2801" s="4">
        <f t="shared" si="86"/>
        <v>40247.062881999998</v>
      </c>
      <c r="C2801" s="3">
        <f t="shared" si="87"/>
        <v>40247.062881999998</v>
      </c>
      <c r="D2801">
        <v>69.062882000000002</v>
      </c>
      <c r="E2801">
        <v>699.75</v>
      </c>
      <c r="F2801">
        <v>2800</v>
      </c>
      <c r="G2801">
        <v>8.7850000000000001</v>
      </c>
      <c r="H2801">
        <v>8.89</v>
      </c>
      <c r="I2801">
        <v>3.1455199999999999</v>
      </c>
      <c r="J2801">
        <v>2.2256</v>
      </c>
      <c r="K2801">
        <v>29.188099999999999</v>
      </c>
      <c r="L2801">
        <v>22.587399999999999</v>
      </c>
      <c r="M2801">
        <v>7.6787599999999996</v>
      </c>
      <c r="N2801">
        <v>79.98115</v>
      </c>
      <c r="O2801" s="1">
        <v>0</v>
      </c>
    </row>
    <row r="2802" spans="1:15">
      <c r="A2802" t="s">
        <v>60</v>
      </c>
      <c r="B2802" s="4">
        <f t="shared" si="86"/>
        <v>40247.073299000003</v>
      </c>
      <c r="C2802" s="3">
        <f t="shared" si="87"/>
        <v>40247.073299000003</v>
      </c>
      <c r="D2802">
        <v>69.073299000000006</v>
      </c>
      <c r="E2802">
        <v>700</v>
      </c>
      <c r="F2802">
        <v>2801</v>
      </c>
      <c r="G2802">
        <v>8.7170000000000005</v>
      </c>
      <c r="H2802">
        <v>8.8749000000000002</v>
      </c>
      <c r="I2802">
        <v>3.1435559999999998</v>
      </c>
      <c r="J2802">
        <v>2.2002000000000002</v>
      </c>
      <c r="K2802">
        <v>29.180399999999999</v>
      </c>
      <c r="L2802">
        <v>22.583500000000001</v>
      </c>
      <c r="M2802">
        <v>7.5702400000000001</v>
      </c>
      <c r="N2802">
        <v>78.820160000000001</v>
      </c>
      <c r="O2802" s="1">
        <v>0</v>
      </c>
    </row>
    <row r="2803" spans="1:15">
      <c r="A2803" t="s">
        <v>60</v>
      </c>
      <c r="B2803" s="4">
        <f t="shared" si="86"/>
        <v>40247.083715000001</v>
      </c>
      <c r="C2803" s="3">
        <f t="shared" si="87"/>
        <v>40247.083715000001</v>
      </c>
      <c r="D2803">
        <v>69.083714999999998</v>
      </c>
      <c r="E2803">
        <v>700.25</v>
      </c>
      <c r="F2803">
        <v>2802</v>
      </c>
      <c r="G2803">
        <v>8.68</v>
      </c>
      <c r="H2803">
        <v>8.8361999999999998</v>
      </c>
      <c r="I2803">
        <v>3.1372689999999999</v>
      </c>
      <c r="J2803">
        <v>2.145</v>
      </c>
      <c r="K2803">
        <v>29.147600000000001</v>
      </c>
      <c r="L2803">
        <v>22.563600000000001</v>
      </c>
      <c r="M2803">
        <v>7.3387900000000004</v>
      </c>
      <c r="N2803">
        <v>76.327910000000003</v>
      </c>
      <c r="O2803" s="1">
        <v>0</v>
      </c>
    </row>
    <row r="2804" spans="1:15">
      <c r="A2804" t="s">
        <v>60</v>
      </c>
      <c r="B2804" s="4">
        <f t="shared" si="86"/>
        <v>40247.094131999998</v>
      </c>
      <c r="C2804" s="3">
        <f t="shared" si="87"/>
        <v>40247.094131999998</v>
      </c>
      <c r="D2804">
        <v>69.094132000000002</v>
      </c>
      <c r="E2804">
        <v>700.5</v>
      </c>
      <c r="F2804">
        <v>2803</v>
      </c>
      <c r="G2804">
        <v>8.6370000000000005</v>
      </c>
      <c r="H2804">
        <v>8.8566000000000003</v>
      </c>
      <c r="I2804">
        <v>3.13747</v>
      </c>
      <c r="J2804">
        <v>2.2134999999999998</v>
      </c>
      <c r="K2804">
        <v>29.132999999999999</v>
      </c>
      <c r="L2804">
        <v>22.549099999999999</v>
      </c>
      <c r="M2804">
        <v>7.6369199999999999</v>
      </c>
      <c r="N2804">
        <v>79.457449999999994</v>
      </c>
      <c r="O2804" s="1">
        <v>0</v>
      </c>
    </row>
    <row r="2805" spans="1:15">
      <c r="A2805" t="s">
        <v>60</v>
      </c>
      <c r="B2805" s="4">
        <f t="shared" si="86"/>
        <v>40247.104549000003</v>
      </c>
      <c r="C2805" s="3">
        <f t="shared" si="87"/>
        <v>40247.104549000003</v>
      </c>
      <c r="D2805">
        <v>69.104549000000006</v>
      </c>
      <c r="E2805">
        <v>700.75</v>
      </c>
      <c r="F2805">
        <v>2804</v>
      </c>
      <c r="G2805">
        <v>8.6319999999999997</v>
      </c>
      <c r="H2805">
        <v>8.8512000000000004</v>
      </c>
      <c r="I2805">
        <v>3.1334610000000001</v>
      </c>
      <c r="J2805">
        <v>2.1915</v>
      </c>
      <c r="K2805">
        <v>29.096299999999999</v>
      </c>
      <c r="L2805">
        <v>22.5212</v>
      </c>
      <c r="M2805">
        <v>7.54108</v>
      </c>
      <c r="N2805">
        <v>78.432090000000002</v>
      </c>
      <c r="O2805" s="1">
        <v>0</v>
      </c>
    </row>
    <row r="2806" spans="1:15">
      <c r="A2806" t="s">
        <v>60</v>
      </c>
      <c r="B2806" s="4">
        <f t="shared" si="86"/>
        <v>40247.114965000001</v>
      </c>
      <c r="C2806" s="3">
        <f t="shared" si="87"/>
        <v>40247.114965000001</v>
      </c>
      <c r="D2806">
        <v>69.114964999999998</v>
      </c>
      <c r="E2806">
        <v>701</v>
      </c>
      <c r="F2806">
        <v>2805</v>
      </c>
      <c r="G2806">
        <v>8.6329999999999991</v>
      </c>
      <c r="H2806">
        <v>8.8498999999999999</v>
      </c>
      <c r="I2806">
        <v>3.1331549999999999</v>
      </c>
      <c r="J2806">
        <v>2.1837</v>
      </c>
      <c r="K2806">
        <v>29.094200000000001</v>
      </c>
      <c r="L2806">
        <v>22.5198</v>
      </c>
      <c r="M2806">
        <v>7.5083399999999996</v>
      </c>
      <c r="N2806">
        <v>78.088359999999994</v>
      </c>
      <c r="O2806" s="1">
        <v>0</v>
      </c>
    </row>
    <row r="2807" spans="1:15">
      <c r="A2807" t="s">
        <v>60</v>
      </c>
      <c r="B2807" s="4">
        <f t="shared" si="86"/>
        <v>40247.125381999998</v>
      </c>
      <c r="C2807" s="3">
        <f t="shared" si="87"/>
        <v>40247.125381999998</v>
      </c>
      <c r="D2807">
        <v>69.125382000000002</v>
      </c>
      <c r="E2807">
        <v>701.25</v>
      </c>
      <c r="F2807">
        <v>2806</v>
      </c>
      <c r="G2807">
        <v>8.6630000000000003</v>
      </c>
      <c r="H2807">
        <v>8.8514999999999997</v>
      </c>
      <c r="I2807">
        <v>3.1338029999999999</v>
      </c>
      <c r="J2807">
        <v>2.1686999999999999</v>
      </c>
      <c r="K2807">
        <v>29.099499999999999</v>
      </c>
      <c r="L2807">
        <v>22.523700000000002</v>
      </c>
      <c r="M2807">
        <v>7.4425800000000004</v>
      </c>
      <c r="N2807">
        <v>77.409779999999998</v>
      </c>
      <c r="O2807" s="1">
        <v>0</v>
      </c>
    </row>
    <row r="2808" spans="1:15">
      <c r="A2808" t="s">
        <v>60</v>
      </c>
      <c r="B2808" s="4">
        <f t="shared" si="86"/>
        <v>40247.135799000003</v>
      </c>
      <c r="C2808" s="3">
        <f t="shared" si="87"/>
        <v>40247.135799000003</v>
      </c>
      <c r="D2808">
        <v>69.135799000000006</v>
      </c>
      <c r="E2808">
        <v>701.5</v>
      </c>
      <c r="F2808">
        <v>2807</v>
      </c>
      <c r="G2808">
        <v>8.7050000000000001</v>
      </c>
      <c r="H2808">
        <v>8.8488000000000007</v>
      </c>
      <c r="I2808">
        <v>3.1335039999999998</v>
      </c>
      <c r="J2808">
        <v>2.1728000000000001</v>
      </c>
      <c r="K2808">
        <v>29.098600000000001</v>
      </c>
      <c r="L2808">
        <v>22.523399999999999</v>
      </c>
      <c r="M2808">
        <v>7.4613800000000001</v>
      </c>
      <c r="N2808">
        <v>77.600290000000001</v>
      </c>
      <c r="O2808" s="1">
        <v>0</v>
      </c>
    </row>
    <row r="2809" spans="1:15">
      <c r="A2809" t="s">
        <v>60</v>
      </c>
      <c r="B2809" s="4">
        <f t="shared" si="86"/>
        <v>40247.146215000001</v>
      </c>
      <c r="C2809" s="3">
        <f t="shared" si="87"/>
        <v>40247.146215000001</v>
      </c>
      <c r="D2809">
        <v>69.146214999999998</v>
      </c>
      <c r="E2809">
        <v>701.75</v>
      </c>
      <c r="F2809">
        <v>2808</v>
      </c>
      <c r="G2809">
        <v>8.7560000000000002</v>
      </c>
      <c r="H2809">
        <v>8.8439999999999994</v>
      </c>
      <c r="I2809">
        <v>3.1336140000000001</v>
      </c>
      <c r="J2809">
        <v>2.1657000000000002</v>
      </c>
      <c r="K2809">
        <v>29.1037</v>
      </c>
      <c r="L2809">
        <v>22.528099999999998</v>
      </c>
      <c r="M2809">
        <v>7.4312500000000004</v>
      </c>
      <c r="N2809">
        <v>77.281090000000006</v>
      </c>
      <c r="O2809" s="1">
        <v>0</v>
      </c>
    </row>
    <row r="2810" spans="1:15">
      <c r="A2810" t="s">
        <v>60</v>
      </c>
      <c r="B2810" s="4">
        <f t="shared" si="86"/>
        <v>40247.156631999998</v>
      </c>
      <c r="C2810" s="3">
        <f t="shared" si="87"/>
        <v>40247.156631999998</v>
      </c>
      <c r="D2810">
        <v>69.156632000000002</v>
      </c>
      <c r="E2810">
        <v>702</v>
      </c>
      <c r="F2810">
        <v>2809</v>
      </c>
      <c r="G2810">
        <v>8.8239999999999998</v>
      </c>
      <c r="H2810">
        <v>8.8427000000000007</v>
      </c>
      <c r="I2810">
        <v>3.1335160000000002</v>
      </c>
      <c r="J2810">
        <v>2.1642999999999999</v>
      </c>
      <c r="K2810">
        <v>29.1037</v>
      </c>
      <c r="L2810">
        <v>22.528300000000002</v>
      </c>
      <c r="M2810">
        <v>7.4255100000000001</v>
      </c>
      <c r="N2810">
        <v>77.219099999999997</v>
      </c>
      <c r="O2810" s="1">
        <v>0</v>
      </c>
    </row>
    <row r="2811" spans="1:15">
      <c r="A2811" t="s">
        <v>60</v>
      </c>
      <c r="B2811" s="4">
        <f t="shared" si="86"/>
        <v>40247.167049000003</v>
      </c>
      <c r="C2811" s="3">
        <f t="shared" si="87"/>
        <v>40247.167049000003</v>
      </c>
      <c r="D2811">
        <v>69.167049000000006</v>
      </c>
      <c r="E2811">
        <v>702.25</v>
      </c>
      <c r="F2811">
        <v>2810</v>
      </c>
      <c r="G2811">
        <v>8.8989999999999991</v>
      </c>
      <c r="H2811">
        <v>8.8436000000000003</v>
      </c>
      <c r="I2811">
        <v>3.1335890000000002</v>
      </c>
      <c r="J2811">
        <v>2.1608999999999998</v>
      </c>
      <c r="K2811">
        <v>29.1037</v>
      </c>
      <c r="L2811">
        <v>22.528099999999998</v>
      </c>
      <c r="M2811">
        <v>7.4105100000000004</v>
      </c>
      <c r="N2811">
        <v>77.064599999999999</v>
      </c>
      <c r="O2811" s="1">
        <v>0</v>
      </c>
    </row>
    <row r="2812" spans="1:15">
      <c r="A2812" t="s">
        <v>60</v>
      </c>
      <c r="B2812" s="4">
        <f t="shared" si="86"/>
        <v>40247.177465000001</v>
      </c>
      <c r="C2812" s="3">
        <f t="shared" si="87"/>
        <v>40247.177465000001</v>
      </c>
      <c r="D2812">
        <v>69.177464999999998</v>
      </c>
      <c r="E2812">
        <v>702.5</v>
      </c>
      <c r="F2812">
        <v>2811</v>
      </c>
      <c r="G2812">
        <v>8.9969999999999999</v>
      </c>
      <c r="H2812">
        <v>8.8407</v>
      </c>
      <c r="I2812">
        <v>3.1332409999999999</v>
      </c>
      <c r="J2812">
        <v>2.153</v>
      </c>
      <c r="K2812">
        <v>29.102399999999999</v>
      </c>
      <c r="L2812">
        <v>22.5275</v>
      </c>
      <c r="M2812">
        <v>7.3770100000000003</v>
      </c>
      <c r="N2812">
        <v>76.710729999999998</v>
      </c>
      <c r="O2812" s="1">
        <v>0</v>
      </c>
    </row>
    <row r="2813" spans="1:15">
      <c r="A2813" t="s">
        <v>60</v>
      </c>
      <c r="B2813" s="4">
        <f t="shared" si="86"/>
        <v>40247.187881999998</v>
      </c>
      <c r="C2813" s="3">
        <f t="shared" si="87"/>
        <v>40247.187881999998</v>
      </c>
      <c r="D2813">
        <v>69.187882000000002</v>
      </c>
      <c r="E2813">
        <v>702.75</v>
      </c>
      <c r="F2813">
        <v>2812</v>
      </c>
      <c r="G2813">
        <v>9.093</v>
      </c>
      <c r="H2813">
        <v>8.8402999999999992</v>
      </c>
      <c r="I2813">
        <v>3.1332170000000001</v>
      </c>
      <c r="J2813">
        <v>2.1425000000000001</v>
      </c>
      <c r="K2813">
        <v>29.102499999999999</v>
      </c>
      <c r="L2813">
        <v>22.527699999999999</v>
      </c>
      <c r="M2813">
        <v>7.33155</v>
      </c>
      <c r="N2813">
        <v>76.237300000000005</v>
      </c>
      <c r="O2813" s="1">
        <v>0</v>
      </c>
    </row>
    <row r="2814" spans="1:15">
      <c r="A2814" t="s">
        <v>60</v>
      </c>
      <c r="B2814" s="4">
        <f t="shared" si="86"/>
        <v>40247.198299000003</v>
      </c>
      <c r="C2814" s="3">
        <f t="shared" si="87"/>
        <v>40247.198299000003</v>
      </c>
      <c r="D2814">
        <v>69.198299000000006</v>
      </c>
      <c r="E2814">
        <v>703</v>
      </c>
      <c r="F2814">
        <v>2813</v>
      </c>
      <c r="G2814">
        <v>9.2149999999999999</v>
      </c>
      <c r="H2814">
        <v>8.8379999999999992</v>
      </c>
      <c r="I2814">
        <v>3.1329289999999999</v>
      </c>
      <c r="J2814">
        <v>2.1526000000000001</v>
      </c>
      <c r="K2814">
        <v>29.101299999999998</v>
      </c>
      <c r="L2814">
        <v>22.527100000000001</v>
      </c>
      <c r="M2814">
        <v>7.3768200000000004</v>
      </c>
      <c r="N2814">
        <v>76.703659999999999</v>
      </c>
      <c r="O2814" s="1">
        <v>0</v>
      </c>
    </row>
    <row r="2815" spans="1:15">
      <c r="A2815" t="s">
        <v>60</v>
      </c>
      <c r="B2815" s="4">
        <f t="shared" si="86"/>
        <v>40247.208715000001</v>
      </c>
      <c r="C2815" s="3">
        <f t="shared" si="87"/>
        <v>40247.208715000001</v>
      </c>
      <c r="D2815">
        <v>69.208714999999998</v>
      </c>
      <c r="E2815">
        <v>703.25</v>
      </c>
      <c r="F2815">
        <v>2814</v>
      </c>
      <c r="G2815">
        <v>9.3569999999999993</v>
      </c>
      <c r="H2815">
        <v>8.8314000000000004</v>
      </c>
      <c r="I2815">
        <v>3.1324160000000001</v>
      </c>
      <c r="J2815">
        <v>2.1518999999999999</v>
      </c>
      <c r="K2815">
        <v>29.101400000000002</v>
      </c>
      <c r="L2815">
        <v>22.528099999999998</v>
      </c>
      <c r="M2815">
        <v>7.3743800000000004</v>
      </c>
      <c r="N2815">
        <v>76.666880000000006</v>
      </c>
      <c r="O2815" s="1">
        <v>0</v>
      </c>
    </row>
    <row r="2816" spans="1:15">
      <c r="A2816" t="s">
        <v>60</v>
      </c>
      <c r="B2816" s="4">
        <f t="shared" si="86"/>
        <v>40247.219131999998</v>
      </c>
      <c r="C2816" s="3">
        <f t="shared" si="87"/>
        <v>40247.219131999998</v>
      </c>
      <c r="D2816">
        <v>69.219132000000002</v>
      </c>
      <c r="E2816">
        <v>703.5</v>
      </c>
      <c r="F2816">
        <v>2815</v>
      </c>
      <c r="G2816">
        <v>9.4890000000000008</v>
      </c>
      <c r="H2816">
        <v>8.8340999999999994</v>
      </c>
      <c r="I2816">
        <v>3.1327889999999998</v>
      </c>
      <c r="J2816">
        <v>2.1261000000000001</v>
      </c>
      <c r="K2816">
        <v>29.103000000000002</v>
      </c>
      <c r="L2816">
        <v>22.529</v>
      </c>
      <c r="M2816">
        <v>7.2617700000000003</v>
      </c>
      <c r="N2816">
        <v>75.501469999999998</v>
      </c>
      <c r="O2816" s="1">
        <v>0</v>
      </c>
    </row>
    <row r="2817" spans="1:15">
      <c r="A2817" t="s">
        <v>60</v>
      </c>
      <c r="B2817" s="4">
        <f t="shared" si="86"/>
        <v>40247.229549000003</v>
      </c>
      <c r="C2817" s="3">
        <f t="shared" si="87"/>
        <v>40247.229549000003</v>
      </c>
      <c r="D2817">
        <v>69.229549000000006</v>
      </c>
      <c r="E2817">
        <v>703.75</v>
      </c>
      <c r="F2817">
        <v>2816</v>
      </c>
      <c r="G2817">
        <v>9.6430000000000007</v>
      </c>
      <c r="H2817">
        <v>8.8384</v>
      </c>
      <c r="I2817">
        <v>3.1330580000000001</v>
      </c>
      <c r="J2817">
        <v>2.1145999999999998</v>
      </c>
      <c r="K2817">
        <v>29.1022</v>
      </c>
      <c r="L2817">
        <v>22.527699999999999</v>
      </c>
      <c r="M2817">
        <v>7.2119799999999996</v>
      </c>
      <c r="N2817">
        <v>74.990610000000004</v>
      </c>
      <c r="O2817" s="1">
        <v>0</v>
      </c>
    </row>
    <row r="2818" spans="1:15">
      <c r="A2818" t="s">
        <v>60</v>
      </c>
      <c r="B2818" s="4">
        <f t="shared" si="86"/>
        <v>40247.239965000001</v>
      </c>
      <c r="C2818" s="3">
        <f t="shared" si="87"/>
        <v>40247.239965000001</v>
      </c>
      <c r="D2818">
        <v>69.239964999999998</v>
      </c>
      <c r="E2818">
        <v>704</v>
      </c>
      <c r="F2818">
        <v>2817</v>
      </c>
      <c r="G2818">
        <v>9.7870000000000008</v>
      </c>
      <c r="H2818">
        <v>8.8320000000000007</v>
      </c>
      <c r="I2818">
        <v>3.1319089999999998</v>
      </c>
      <c r="J2818">
        <v>2.1625999999999999</v>
      </c>
      <c r="K2818">
        <v>29.095500000000001</v>
      </c>
      <c r="L2818">
        <v>22.523499999999999</v>
      </c>
      <c r="M2818">
        <v>7.4234799999999996</v>
      </c>
      <c r="N2818">
        <v>77.175460000000001</v>
      </c>
      <c r="O2818" s="1">
        <v>0</v>
      </c>
    </row>
    <row r="2819" spans="1:15">
      <c r="A2819" t="s">
        <v>60</v>
      </c>
      <c r="B2819" s="4">
        <f t="shared" ref="B2819:B2882" si="88">C2819</f>
        <v>40247.250381999998</v>
      </c>
      <c r="C2819" s="3">
        <f t="shared" ref="C2819:C2882" si="89">40178+D2819</f>
        <v>40247.250381999998</v>
      </c>
      <c r="D2819">
        <v>69.250382000000002</v>
      </c>
      <c r="E2819">
        <v>704.25</v>
      </c>
      <c r="F2819">
        <v>2818</v>
      </c>
      <c r="G2819">
        <v>9.9550000000000001</v>
      </c>
      <c r="H2819">
        <v>8.8391000000000002</v>
      </c>
      <c r="I2819">
        <v>3.1327889999999998</v>
      </c>
      <c r="J2819">
        <v>2.1646999999999998</v>
      </c>
      <c r="K2819">
        <v>29.098700000000001</v>
      </c>
      <c r="L2819">
        <v>22.524899999999999</v>
      </c>
      <c r="M2819">
        <v>7.4292999999999996</v>
      </c>
      <c r="N2819">
        <v>77.249759999999995</v>
      </c>
      <c r="O2819" s="1">
        <v>0</v>
      </c>
    </row>
    <row r="2820" spans="1:15">
      <c r="A2820" t="s">
        <v>60</v>
      </c>
      <c r="B2820" s="4">
        <f t="shared" si="88"/>
        <v>40247.260799000003</v>
      </c>
      <c r="C2820" s="3">
        <f t="shared" si="89"/>
        <v>40247.260799000003</v>
      </c>
      <c r="D2820">
        <v>69.260799000000006</v>
      </c>
      <c r="E2820">
        <v>704.5</v>
      </c>
      <c r="F2820">
        <v>2819</v>
      </c>
      <c r="G2820">
        <v>10.106999999999999</v>
      </c>
      <c r="H2820">
        <v>8.8292999999999999</v>
      </c>
      <c r="I2820">
        <v>3.133089</v>
      </c>
      <c r="J2820">
        <v>2.1652999999999998</v>
      </c>
      <c r="K2820">
        <v>29.1097</v>
      </c>
      <c r="L2820">
        <v>22.5349</v>
      </c>
      <c r="M2820">
        <v>7.4332200000000004</v>
      </c>
      <c r="N2820">
        <v>77.279150000000001</v>
      </c>
      <c r="O2820" s="1">
        <v>0</v>
      </c>
    </row>
    <row r="2821" spans="1:15">
      <c r="A2821" t="s">
        <v>60</v>
      </c>
      <c r="B2821" s="4">
        <f t="shared" si="88"/>
        <v>40247.271215000001</v>
      </c>
      <c r="C2821" s="3">
        <f t="shared" si="89"/>
        <v>40247.271215000001</v>
      </c>
      <c r="D2821">
        <v>69.271214999999998</v>
      </c>
      <c r="E2821">
        <v>704.75</v>
      </c>
      <c r="F2821">
        <v>2820</v>
      </c>
      <c r="G2821">
        <v>10.27</v>
      </c>
      <c r="H2821">
        <v>8.8173999999999992</v>
      </c>
      <c r="I2821">
        <v>3.1333760000000002</v>
      </c>
      <c r="J2821">
        <v>2.1629</v>
      </c>
      <c r="K2821">
        <v>29.122399999999999</v>
      </c>
      <c r="L2821">
        <v>22.546600000000002</v>
      </c>
      <c r="M2821">
        <v>7.4241999999999999</v>
      </c>
      <c r="N2821">
        <v>77.170959999999994</v>
      </c>
      <c r="O2821" s="1">
        <v>0</v>
      </c>
    </row>
    <row r="2822" spans="1:15">
      <c r="A2822" t="s">
        <v>60</v>
      </c>
      <c r="B2822" s="4">
        <f t="shared" si="88"/>
        <v>40247.281631999998</v>
      </c>
      <c r="C2822" s="3">
        <f t="shared" si="89"/>
        <v>40247.281631999998</v>
      </c>
      <c r="D2822">
        <v>69.281632000000002</v>
      </c>
      <c r="E2822">
        <v>705</v>
      </c>
      <c r="F2822">
        <v>2821</v>
      </c>
      <c r="G2822">
        <v>10.426</v>
      </c>
      <c r="H2822">
        <v>8.8018000000000001</v>
      </c>
      <c r="I2822">
        <v>3.1362369999999999</v>
      </c>
      <c r="J2822">
        <v>2.1617999999999999</v>
      </c>
      <c r="K2822">
        <v>29.1646</v>
      </c>
      <c r="L2822">
        <v>22.581800000000001</v>
      </c>
      <c r="M2822">
        <v>7.4205199999999998</v>
      </c>
      <c r="N2822">
        <v>77.1267</v>
      </c>
      <c r="O2822" s="1">
        <v>0</v>
      </c>
    </row>
    <row r="2823" spans="1:15">
      <c r="A2823" t="s">
        <v>60</v>
      </c>
      <c r="B2823" s="4">
        <f t="shared" si="88"/>
        <v>40247.292049000003</v>
      </c>
      <c r="C2823" s="3">
        <f t="shared" si="89"/>
        <v>40247.292049000003</v>
      </c>
      <c r="D2823">
        <v>69.292049000000006</v>
      </c>
      <c r="E2823">
        <v>705.25</v>
      </c>
      <c r="F2823">
        <v>2822</v>
      </c>
      <c r="G2823">
        <v>10.576000000000001</v>
      </c>
      <c r="H2823">
        <v>8.7827999999999999</v>
      </c>
      <c r="I2823">
        <v>3.1385540000000001</v>
      </c>
      <c r="J2823">
        <v>2.1421999999999999</v>
      </c>
      <c r="K2823">
        <v>29.204000000000001</v>
      </c>
      <c r="L2823">
        <v>22.615400000000001</v>
      </c>
      <c r="M2823">
        <v>7.3365299999999998</v>
      </c>
      <c r="N2823">
        <v>76.240570000000005</v>
      </c>
      <c r="O2823" s="1">
        <v>0</v>
      </c>
    </row>
    <row r="2824" spans="1:15">
      <c r="A2824" t="s">
        <v>60</v>
      </c>
      <c r="B2824" s="4">
        <f t="shared" si="88"/>
        <v>40247.302465000001</v>
      </c>
      <c r="C2824" s="3">
        <f t="shared" si="89"/>
        <v>40247.302465000001</v>
      </c>
      <c r="D2824">
        <v>69.302464999999998</v>
      </c>
      <c r="E2824">
        <v>705.5</v>
      </c>
      <c r="F2824">
        <v>2823</v>
      </c>
      <c r="G2824">
        <v>10.717000000000001</v>
      </c>
      <c r="H2824">
        <v>8.7629000000000001</v>
      </c>
      <c r="I2824">
        <v>3.1420710000000001</v>
      </c>
      <c r="J2824">
        <v>2.1145</v>
      </c>
      <c r="K2824">
        <v>29.256499999999999</v>
      </c>
      <c r="L2824">
        <v>22.659300000000002</v>
      </c>
      <c r="M2824">
        <v>7.2174399999999999</v>
      </c>
      <c r="N2824">
        <v>74.995069999999998</v>
      </c>
      <c r="O2824" s="1">
        <v>0</v>
      </c>
    </row>
    <row r="2825" spans="1:15">
      <c r="A2825" t="s">
        <v>60</v>
      </c>
      <c r="B2825" s="4">
        <f t="shared" si="88"/>
        <v>40247.312881999998</v>
      </c>
      <c r="C2825" s="3">
        <f t="shared" si="89"/>
        <v>40247.312881999998</v>
      </c>
      <c r="D2825">
        <v>69.312882000000002</v>
      </c>
      <c r="E2825">
        <v>705.75</v>
      </c>
      <c r="F2825">
        <v>2824</v>
      </c>
      <c r="G2825">
        <v>10.851000000000001</v>
      </c>
      <c r="H2825">
        <v>8.7598000000000003</v>
      </c>
      <c r="I2825">
        <v>3.1438760000000001</v>
      </c>
      <c r="J2825">
        <v>2.0989</v>
      </c>
      <c r="K2825">
        <v>29.2776</v>
      </c>
      <c r="L2825">
        <v>22.676300000000001</v>
      </c>
      <c r="M2825">
        <v>7.1502600000000003</v>
      </c>
      <c r="N2825">
        <v>74.301900000000003</v>
      </c>
      <c r="O2825" s="1">
        <v>0</v>
      </c>
    </row>
    <row r="2826" spans="1:15">
      <c r="A2826" t="s">
        <v>60</v>
      </c>
      <c r="B2826" s="4">
        <f t="shared" si="88"/>
        <v>40247.323299000003</v>
      </c>
      <c r="C2826" s="3">
        <f t="shared" si="89"/>
        <v>40247.323299000003</v>
      </c>
      <c r="D2826">
        <v>69.323299000000006</v>
      </c>
      <c r="E2826">
        <v>706</v>
      </c>
      <c r="F2826">
        <v>2825</v>
      </c>
      <c r="G2826">
        <v>10.992000000000001</v>
      </c>
      <c r="H2826">
        <v>8.7600999999999996</v>
      </c>
      <c r="I2826">
        <v>3.1439919999999999</v>
      </c>
      <c r="J2826">
        <v>2.0888</v>
      </c>
      <c r="K2826">
        <v>29.278500000000001</v>
      </c>
      <c r="L2826">
        <v>22.677</v>
      </c>
      <c r="M2826">
        <v>7.1066000000000003</v>
      </c>
      <c r="N2826">
        <v>73.849209999999999</v>
      </c>
      <c r="O2826" s="1">
        <v>0</v>
      </c>
    </row>
    <row r="2827" spans="1:15">
      <c r="A2827" t="s">
        <v>60</v>
      </c>
      <c r="B2827" s="4">
        <f t="shared" si="88"/>
        <v>40247.333715000001</v>
      </c>
      <c r="C2827" s="3">
        <f t="shared" si="89"/>
        <v>40247.333715000001</v>
      </c>
      <c r="D2827">
        <v>69.333714999999998</v>
      </c>
      <c r="E2827">
        <v>706.25</v>
      </c>
      <c r="F2827">
        <v>2826</v>
      </c>
      <c r="G2827">
        <v>11.109</v>
      </c>
      <c r="H2827">
        <v>8.7588000000000008</v>
      </c>
      <c r="I2827">
        <v>3.143974</v>
      </c>
      <c r="J2827">
        <v>2.0918999999999999</v>
      </c>
      <c r="K2827">
        <v>29.279299999999999</v>
      </c>
      <c r="L2827">
        <v>22.677800000000001</v>
      </c>
      <c r="M2827">
        <v>7.1209699999999998</v>
      </c>
      <c r="N2827">
        <v>73.996809999999996</v>
      </c>
      <c r="O2827" s="1">
        <v>0</v>
      </c>
    </row>
    <row r="2828" spans="1:15">
      <c r="A2828" t="s">
        <v>60</v>
      </c>
      <c r="B2828" s="4">
        <f t="shared" si="88"/>
        <v>40247.344131999998</v>
      </c>
      <c r="C2828" s="3">
        <f t="shared" si="89"/>
        <v>40247.344131999998</v>
      </c>
      <c r="D2828">
        <v>69.344132000000002</v>
      </c>
      <c r="E2828">
        <v>706.5</v>
      </c>
      <c r="F2828">
        <v>2827</v>
      </c>
      <c r="G2828">
        <v>11.218999999999999</v>
      </c>
      <c r="H2828">
        <v>8.7543000000000006</v>
      </c>
      <c r="I2828">
        <v>3.1451850000000001</v>
      </c>
      <c r="J2828">
        <v>2.0891999999999999</v>
      </c>
      <c r="K2828">
        <v>29.295500000000001</v>
      </c>
      <c r="L2828">
        <v>22.691099999999999</v>
      </c>
      <c r="M2828">
        <v>7.1093099999999998</v>
      </c>
      <c r="N2828">
        <v>73.875789999999995</v>
      </c>
      <c r="O2828" s="1">
        <v>0</v>
      </c>
    </row>
    <row r="2829" spans="1:15">
      <c r="A2829" t="s">
        <v>60</v>
      </c>
      <c r="B2829" s="4">
        <f t="shared" si="88"/>
        <v>40247.354549000003</v>
      </c>
      <c r="C2829" s="3">
        <f t="shared" si="89"/>
        <v>40247.354549000003</v>
      </c>
      <c r="D2829">
        <v>69.354549000000006</v>
      </c>
      <c r="E2829">
        <v>706.75</v>
      </c>
      <c r="F2829">
        <v>2828</v>
      </c>
      <c r="G2829">
        <v>11.313000000000001</v>
      </c>
      <c r="H2829">
        <v>8.7530999999999999</v>
      </c>
      <c r="I2829">
        <v>3.1454119999999999</v>
      </c>
      <c r="J2829">
        <v>2.0874000000000001</v>
      </c>
      <c r="K2829">
        <v>29.2988</v>
      </c>
      <c r="L2829">
        <v>22.693899999999999</v>
      </c>
      <c r="M2829">
        <v>7.1015600000000001</v>
      </c>
      <c r="N2829">
        <v>73.794849999999997</v>
      </c>
      <c r="O2829" s="1">
        <v>0</v>
      </c>
    </row>
    <row r="2830" spans="1:15">
      <c r="A2830" t="s">
        <v>60</v>
      </c>
      <c r="B2830" s="4">
        <f t="shared" si="88"/>
        <v>40247.364965000001</v>
      </c>
      <c r="C2830" s="3">
        <f t="shared" si="89"/>
        <v>40247.364965000001</v>
      </c>
      <c r="D2830">
        <v>69.364964999999998</v>
      </c>
      <c r="E2830">
        <v>707</v>
      </c>
      <c r="F2830">
        <v>2829</v>
      </c>
      <c r="G2830">
        <v>11.407999999999999</v>
      </c>
      <c r="H2830">
        <v>8.7525999999999993</v>
      </c>
      <c r="I2830">
        <v>3.1452650000000002</v>
      </c>
      <c r="J2830">
        <v>2.0931000000000002</v>
      </c>
      <c r="K2830">
        <v>29.297599999999999</v>
      </c>
      <c r="L2830">
        <v>22.693000000000001</v>
      </c>
      <c r="M2830">
        <v>7.1268599999999998</v>
      </c>
      <c r="N2830">
        <v>74.056399999999996</v>
      </c>
      <c r="O2830" s="1">
        <v>0</v>
      </c>
    </row>
    <row r="2831" spans="1:15">
      <c r="A2831" t="s">
        <v>60</v>
      </c>
      <c r="B2831" s="4">
        <f t="shared" si="88"/>
        <v>40247.375381999998</v>
      </c>
      <c r="C2831" s="3">
        <f t="shared" si="89"/>
        <v>40247.375381999998</v>
      </c>
      <c r="D2831">
        <v>69.375382000000002</v>
      </c>
      <c r="E2831">
        <v>707.25</v>
      </c>
      <c r="F2831">
        <v>2830</v>
      </c>
      <c r="G2831">
        <v>11.465</v>
      </c>
      <c r="H2831">
        <v>8.7516999999999996</v>
      </c>
      <c r="I2831">
        <v>3.1451120000000001</v>
      </c>
      <c r="J2831">
        <v>2.0928</v>
      </c>
      <c r="K2831">
        <v>29.296800000000001</v>
      </c>
      <c r="L2831">
        <v>22.692499999999999</v>
      </c>
      <c r="M2831">
        <v>7.12554</v>
      </c>
      <c r="N2831">
        <v>74.040779999999998</v>
      </c>
      <c r="O2831" s="1">
        <v>0</v>
      </c>
    </row>
    <row r="2832" spans="1:15">
      <c r="A2832" t="s">
        <v>60</v>
      </c>
      <c r="B2832" s="4">
        <f t="shared" si="88"/>
        <v>40247.385799000003</v>
      </c>
      <c r="C2832" s="3">
        <f t="shared" si="89"/>
        <v>40247.385799000003</v>
      </c>
      <c r="D2832">
        <v>69.385799000000006</v>
      </c>
      <c r="E2832">
        <v>707.5</v>
      </c>
      <c r="F2832">
        <v>2831</v>
      </c>
      <c r="G2832">
        <v>11.526999999999999</v>
      </c>
      <c r="H2832">
        <v>8.7509999999999994</v>
      </c>
      <c r="I2832">
        <v>3.1454360000000001</v>
      </c>
      <c r="J2832">
        <v>2.0891999999999999</v>
      </c>
      <c r="K2832">
        <v>29.300699999999999</v>
      </c>
      <c r="L2832">
        <v>22.695599999999999</v>
      </c>
      <c r="M2832">
        <v>7.1098800000000004</v>
      </c>
      <c r="N2832">
        <v>73.878799999999998</v>
      </c>
      <c r="O2832" s="1">
        <v>0</v>
      </c>
    </row>
    <row r="2833" spans="1:15">
      <c r="A2833" t="s">
        <v>60</v>
      </c>
      <c r="B2833" s="4">
        <f t="shared" si="88"/>
        <v>40247.396215000001</v>
      </c>
      <c r="C2833" s="3">
        <f t="shared" si="89"/>
        <v>40247.396215000001</v>
      </c>
      <c r="D2833">
        <v>69.396214999999998</v>
      </c>
      <c r="E2833">
        <v>707.75</v>
      </c>
      <c r="F2833">
        <v>2832</v>
      </c>
      <c r="G2833">
        <v>11.571999999999999</v>
      </c>
      <c r="H2833">
        <v>8.7492999999999999</v>
      </c>
      <c r="I2833">
        <v>3.145124</v>
      </c>
      <c r="J2833">
        <v>2.0933999999999999</v>
      </c>
      <c r="K2833">
        <v>29.2989</v>
      </c>
      <c r="L2833">
        <v>22.694500000000001</v>
      </c>
      <c r="M2833">
        <v>7.1287799999999999</v>
      </c>
      <c r="N2833">
        <v>74.071449999999999</v>
      </c>
      <c r="O2833" s="1">
        <v>0</v>
      </c>
    </row>
    <row r="2834" spans="1:15">
      <c r="A2834" t="s">
        <v>60</v>
      </c>
      <c r="B2834" s="4">
        <f t="shared" si="88"/>
        <v>40247.406631999998</v>
      </c>
      <c r="C2834" s="3">
        <f t="shared" si="89"/>
        <v>40247.406631999998</v>
      </c>
      <c r="D2834">
        <v>69.406632000000002</v>
      </c>
      <c r="E2834">
        <v>708</v>
      </c>
      <c r="F2834">
        <v>2833</v>
      </c>
      <c r="G2834">
        <v>11.615</v>
      </c>
      <c r="H2834">
        <v>8.7499000000000002</v>
      </c>
      <c r="I2834">
        <v>3.145804</v>
      </c>
      <c r="J2834">
        <v>2.0910000000000002</v>
      </c>
      <c r="K2834">
        <v>29.305299999999999</v>
      </c>
      <c r="L2834">
        <v>22.699400000000001</v>
      </c>
      <c r="M2834">
        <v>7.1175800000000002</v>
      </c>
      <c r="N2834">
        <v>73.959209999999999</v>
      </c>
      <c r="O2834" s="1">
        <v>0</v>
      </c>
    </row>
    <row r="2835" spans="1:15">
      <c r="A2835" t="s">
        <v>60</v>
      </c>
      <c r="B2835" s="4">
        <f t="shared" si="88"/>
        <v>40247.417049000003</v>
      </c>
      <c r="C2835" s="3">
        <f t="shared" si="89"/>
        <v>40247.417049000003</v>
      </c>
      <c r="D2835">
        <v>69.417049000000006</v>
      </c>
      <c r="E2835">
        <v>708.25</v>
      </c>
      <c r="F2835">
        <v>2834</v>
      </c>
      <c r="G2835">
        <v>11.629</v>
      </c>
      <c r="H2835">
        <v>8.7489000000000008</v>
      </c>
      <c r="I2835">
        <v>3.1463670000000001</v>
      </c>
      <c r="J2835">
        <v>2.0842999999999998</v>
      </c>
      <c r="K2835">
        <v>29.311900000000001</v>
      </c>
      <c r="L2835">
        <v>22.704799999999999</v>
      </c>
      <c r="M2835">
        <v>7.0882199999999997</v>
      </c>
      <c r="N2835">
        <v>73.655659999999997</v>
      </c>
      <c r="O2835" s="1">
        <v>0</v>
      </c>
    </row>
    <row r="2836" spans="1:15">
      <c r="A2836" t="s">
        <v>60</v>
      </c>
      <c r="B2836" s="4">
        <f t="shared" si="88"/>
        <v>40247.427465000001</v>
      </c>
      <c r="C2836" s="3">
        <f t="shared" si="89"/>
        <v>40247.427465000001</v>
      </c>
      <c r="D2836">
        <v>69.427464999999998</v>
      </c>
      <c r="E2836">
        <v>708.5</v>
      </c>
      <c r="F2836">
        <v>2835</v>
      </c>
      <c r="G2836">
        <v>11.641999999999999</v>
      </c>
      <c r="H2836">
        <v>8.7484999999999999</v>
      </c>
      <c r="I2836">
        <v>3.1462629999999998</v>
      </c>
      <c r="J2836">
        <v>2.0806</v>
      </c>
      <c r="K2836">
        <v>29.311199999999999</v>
      </c>
      <c r="L2836">
        <v>22.7042</v>
      </c>
      <c r="M2836">
        <v>7.0726100000000001</v>
      </c>
      <c r="N2836">
        <v>73.492400000000004</v>
      </c>
      <c r="O2836" s="1">
        <v>0</v>
      </c>
    </row>
    <row r="2837" spans="1:15">
      <c r="A2837" t="s">
        <v>60</v>
      </c>
      <c r="B2837" s="4">
        <f t="shared" si="88"/>
        <v>40247.437881999998</v>
      </c>
      <c r="C2837" s="3">
        <f t="shared" si="89"/>
        <v>40247.437881999998</v>
      </c>
      <c r="D2837">
        <v>69.437882000000002</v>
      </c>
      <c r="E2837">
        <v>708.75</v>
      </c>
      <c r="F2837">
        <v>2836</v>
      </c>
      <c r="G2837">
        <v>11.635</v>
      </c>
      <c r="H2837">
        <v>8.7478999999999996</v>
      </c>
      <c r="I2837">
        <v>3.1462439999999998</v>
      </c>
      <c r="J2837">
        <v>2.0789</v>
      </c>
      <c r="K2837">
        <v>29.311499999999999</v>
      </c>
      <c r="L2837">
        <v>22.704599999999999</v>
      </c>
      <c r="M2837">
        <v>7.0655099999999997</v>
      </c>
      <c r="N2837">
        <v>73.417749999999998</v>
      </c>
      <c r="O2837" s="1">
        <v>0</v>
      </c>
    </row>
    <row r="2838" spans="1:15">
      <c r="A2838" t="s">
        <v>60</v>
      </c>
      <c r="B2838" s="4">
        <f t="shared" si="88"/>
        <v>40247.448299000003</v>
      </c>
      <c r="C2838" s="3">
        <f t="shared" si="89"/>
        <v>40247.448299000003</v>
      </c>
      <c r="D2838">
        <v>69.448299000000006</v>
      </c>
      <c r="E2838">
        <v>709</v>
      </c>
      <c r="F2838">
        <v>2837</v>
      </c>
      <c r="G2838">
        <v>11.625999999999999</v>
      </c>
      <c r="H2838">
        <v>8.7474000000000007</v>
      </c>
      <c r="I2838">
        <v>3.1461220000000001</v>
      </c>
      <c r="J2838">
        <v>2.0775999999999999</v>
      </c>
      <c r="K2838">
        <v>29.310600000000001</v>
      </c>
      <c r="L2838">
        <v>22.704000000000001</v>
      </c>
      <c r="M2838">
        <v>7.0600199999999997</v>
      </c>
      <c r="N2838">
        <v>73.359539999999996</v>
      </c>
      <c r="O2838" s="1">
        <v>0</v>
      </c>
    </row>
    <row r="2839" spans="1:15">
      <c r="A2839" t="s">
        <v>60</v>
      </c>
      <c r="B2839" s="4">
        <f t="shared" si="88"/>
        <v>40247.458715000001</v>
      </c>
      <c r="C2839" s="3">
        <f t="shared" si="89"/>
        <v>40247.458715000001</v>
      </c>
      <c r="D2839">
        <v>69.458714999999998</v>
      </c>
      <c r="E2839">
        <v>709.25</v>
      </c>
      <c r="F2839">
        <v>2838</v>
      </c>
      <c r="G2839">
        <v>11.606999999999999</v>
      </c>
      <c r="H2839">
        <v>8.7481000000000009</v>
      </c>
      <c r="I2839">
        <v>3.146226</v>
      </c>
      <c r="J2839">
        <v>2.0771000000000002</v>
      </c>
      <c r="K2839">
        <v>29.311199999999999</v>
      </c>
      <c r="L2839">
        <v>22.7043</v>
      </c>
      <c r="M2839">
        <v>7.0575900000000003</v>
      </c>
      <c r="N2839">
        <v>73.335589999999996</v>
      </c>
      <c r="O2839" s="1">
        <v>0</v>
      </c>
    </row>
    <row r="2840" spans="1:15">
      <c r="A2840" t="s">
        <v>60</v>
      </c>
      <c r="B2840" s="4">
        <f t="shared" si="88"/>
        <v>40247.469131999998</v>
      </c>
      <c r="C2840" s="3">
        <f t="shared" si="89"/>
        <v>40247.469131999998</v>
      </c>
      <c r="D2840">
        <v>69.469132000000002</v>
      </c>
      <c r="E2840">
        <v>709.5</v>
      </c>
      <c r="F2840">
        <v>2839</v>
      </c>
      <c r="G2840">
        <v>11.57</v>
      </c>
      <c r="H2840">
        <v>8.7486999999999995</v>
      </c>
      <c r="I2840">
        <v>3.1461769999999998</v>
      </c>
      <c r="J2840">
        <v>2.0752000000000002</v>
      </c>
      <c r="K2840">
        <v>29.310199999999998</v>
      </c>
      <c r="L2840">
        <v>22.703399999999998</v>
      </c>
      <c r="M2840">
        <v>7.0491900000000003</v>
      </c>
      <c r="N2840">
        <v>73.248800000000003</v>
      </c>
      <c r="O2840" s="1">
        <v>0</v>
      </c>
    </row>
    <row r="2841" spans="1:15">
      <c r="A2841" t="s">
        <v>60</v>
      </c>
      <c r="B2841" s="4">
        <f t="shared" si="88"/>
        <v>40247.479549000003</v>
      </c>
      <c r="C2841" s="3">
        <f t="shared" si="89"/>
        <v>40247.479549000003</v>
      </c>
      <c r="D2841">
        <v>69.479549000000006</v>
      </c>
      <c r="E2841">
        <v>709.75</v>
      </c>
      <c r="F2841">
        <v>2840</v>
      </c>
      <c r="G2841">
        <v>11.535</v>
      </c>
      <c r="H2841">
        <v>8.7472999999999992</v>
      </c>
      <c r="I2841">
        <v>3.1461830000000002</v>
      </c>
      <c r="J2841">
        <v>2.0712999999999999</v>
      </c>
      <c r="K2841">
        <v>29.311399999999999</v>
      </c>
      <c r="L2841">
        <v>22.704499999999999</v>
      </c>
      <c r="M2841">
        <v>7.0324</v>
      </c>
      <c r="N2841">
        <v>73.072739999999996</v>
      </c>
      <c r="O2841" s="1">
        <v>0</v>
      </c>
    </row>
    <row r="2842" spans="1:15">
      <c r="A2842" t="s">
        <v>60</v>
      </c>
      <c r="B2842" s="4">
        <f t="shared" si="88"/>
        <v>40247.489965000001</v>
      </c>
      <c r="C2842" s="3">
        <f t="shared" si="89"/>
        <v>40247.489965000001</v>
      </c>
      <c r="D2842">
        <v>69.489964999999998</v>
      </c>
      <c r="E2842">
        <v>710</v>
      </c>
      <c r="F2842">
        <v>2841</v>
      </c>
      <c r="G2842">
        <v>11.496</v>
      </c>
      <c r="H2842">
        <v>8.7469000000000001</v>
      </c>
      <c r="I2842">
        <v>3.1461399999999999</v>
      </c>
      <c r="J2842">
        <v>2.0754000000000001</v>
      </c>
      <c r="K2842">
        <v>29.311299999999999</v>
      </c>
      <c r="L2842">
        <v>22.704499999999999</v>
      </c>
      <c r="M2842">
        <v>7.0502599999999997</v>
      </c>
      <c r="N2842">
        <v>73.257630000000006</v>
      </c>
      <c r="O2842" s="1">
        <v>0</v>
      </c>
    </row>
    <row r="2843" spans="1:15">
      <c r="A2843" t="s">
        <v>60</v>
      </c>
      <c r="B2843" s="4">
        <f t="shared" si="88"/>
        <v>40247.500381999998</v>
      </c>
      <c r="C2843" s="3">
        <f t="shared" si="89"/>
        <v>40247.500381999998</v>
      </c>
      <c r="D2843">
        <v>69.500382000000002</v>
      </c>
      <c r="E2843">
        <v>710.25</v>
      </c>
      <c r="F2843">
        <v>2842</v>
      </c>
      <c r="G2843">
        <v>11.442</v>
      </c>
      <c r="H2843">
        <v>8.7430000000000003</v>
      </c>
      <c r="I2843">
        <v>3.1457489999999999</v>
      </c>
      <c r="J2843">
        <v>2.0756999999999999</v>
      </c>
      <c r="K2843">
        <v>29.310500000000001</v>
      </c>
      <c r="L2843">
        <v>22.704499999999999</v>
      </c>
      <c r="M2843">
        <v>7.0524100000000001</v>
      </c>
      <c r="N2843">
        <v>73.273099999999999</v>
      </c>
      <c r="O2843" s="1">
        <v>0</v>
      </c>
    </row>
    <row r="2844" spans="1:15">
      <c r="A2844" t="s">
        <v>60</v>
      </c>
      <c r="B2844" s="4">
        <f t="shared" si="88"/>
        <v>40247.510799000003</v>
      </c>
      <c r="C2844" s="3">
        <f t="shared" si="89"/>
        <v>40247.510799000003</v>
      </c>
      <c r="D2844">
        <v>69.510799000000006</v>
      </c>
      <c r="E2844">
        <v>710.5</v>
      </c>
      <c r="F2844">
        <v>2843</v>
      </c>
      <c r="G2844">
        <v>11.382999999999999</v>
      </c>
      <c r="H2844">
        <v>8.7348999999999997</v>
      </c>
      <c r="I2844">
        <v>3.1448489999999998</v>
      </c>
      <c r="J2844">
        <v>2.0848</v>
      </c>
      <c r="K2844">
        <v>29.3079</v>
      </c>
      <c r="L2844">
        <v>22.703700000000001</v>
      </c>
      <c r="M2844">
        <v>7.0934900000000001</v>
      </c>
      <c r="N2844">
        <v>73.685329999999993</v>
      </c>
      <c r="O2844" s="1">
        <v>0</v>
      </c>
    </row>
    <row r="2845" spans="1:15">
      <c r="A2845" t="s">
        <v>60</v>
      </c>
      <c r="B2845" s="4">
        <f t="shared" si="88"/>
        <v>40247.521215000001</v>
      </c>
      <c r="C2845" s="3">
        <f t="shared" si="89"/>
        <v>40247.521215000001</v>
      </c>
      <c r="D2845">
        <v>69.521214999999998</v>
      </c>
      <c r="E2845">
        <v>710.75</v>
      </c>
      <c r="F2845">
        <v>2844</v>
      </c>
      <c r="G2845">
        <v>11.32</v>
      </c>
      <c r="H2845">
        <v>8.7317999999999998</v>
      </c>
      <c r="I2845">
        <v>3.1445370000000001</v>
      </c>
      <c r="J2845">
        <v>2.0836000000000001</v>
      </c>
      <c r="K2845">
        <v>29.307300000000001</v>
      </c>
      <c r="L2845">
        <v>22.703600000000002</v>
      </c>
      <c r="M2845">
        <v>7.0882800000000001</v>
      </c>
      <c r="N2845">
        <v>73.625739999999993</v>
      </c>
      <c r="O2845" s="1">
        <v>0</v>
      </c>
    </row>
    <row r="2846" spans="1:15">
      <c r="A2846" t="s">
        <v>60</v>
      </c>
      <c r="B2846" s="4">
        <f t="shared" si="88"/>
        <v>40247.531631999998</v>
      </c>
      <c r="C2846" s="3">
        <f t="shared" si="89"/>
        <v>40247.531631999998</v>
      </c>
      <c r="D2846">
        <v>69.531632000000002</v>
      </c>
      <c r="E2846">
        <v>711</v>
      </c>
      <c r="F2846">
        <v>2845</v>
      </c>
      <c r="G2846">
        <v>11.262</v>
      </c>
      <c r="H2846">
        <v>8.7345000000000006</v>
      </c>
      <c r="I2846">
        <v>3.1445120000000002</v>
      </c>
      <c r="J2846">
        <v>2.0783999999999998</v>
      </c>
      <c r="K2846">
        <v>29.3049</v>
      </c>
      <c r="L2846">
        <v>22.7014</v>
      </c>
      <c r="M2846">
        <v>7.0652600000000003</v>
      </c>
      <c r="N2846">
        <v>73.389899999999997</v>
      </c>
      <c r="O2846" s="1">
        <v>0</v>
      </c>
    </row>
    <row r="2847" spans="1:15">
      <c r="A2847" t="s">
        <v>60</v>
      </c>
      <c r="B2847" s="4">
        <f t="shared" si="88"/>
        <v>40247.542049000003</v>
      </c>
      <c r="C2847" s="3">
        <f t="shared" si="89"/>
        <v>40247.542049000003</v>
      </c>
      <c r="D2847">
        <v>69.542049000000006</v>
      </c>
      <c r="E2847">
        <v>711.25</v>
      </c>
      <c r="F2847">
        <v>2846</v>
      </c>
      <c r="G2847">
        <v>11.186999999999999</v>
      </c>
      <c r="H2847">
        <v>8.7323000000000004</v>
      </c>
      <c r="I2847">
        <v>3.1443409999999998</v>
      </c>
      <c r="J2847">
        <v>2.0743999999999998</v>
      </c>
      <c r="K2847">
        <v>29.305</v>
      </c>
      <c r="L2847">
        <v>22.701699999999999</v>
      </c>
      <c r="M2847">
        <v>7.0480900000000002</v>
      </c>
      <c r="N2847">
        <v>73.207980000000006</v>
      </c>
      <c r="O2847" s="1">
        <v>0</v>
      </c>
    </row>
    <row r="2848" spans="1:15">
      <c r="A2848" t="s">
        <v>60</v>
      </c>
      <c r="B2848" s="4">
        <f t="shared" si="88"/>
        <v>40247.552465000001</v>
      </c>
      <c r="C2848" s="3">
        <f t="shared" si="89"/>
        <v>40247.552465000001</v>
      </c>
      <c r="D2848">
        <v>69.552464999999998</v>
      </c>
      <c r="E2848">
        <v>711.5</v>
      </c>
      <c r="F2848">
        <v>2847</v>
      </c>
      <c r="G2848">
        <v>11.109</v>
      </c>
      <c r="H2848">
        <v>8.7323000000000004</v>
      </c>
      <c r="I2848">
        <v>3.1441330000000001</v>
      </c>
      <c r="J2848">
        <v>2.0741000000000001</v>
      </c>
      <c r="K2848">
        <v>29.302900000000001</v>
      </c>
      <c r="L2848">
        <v>22.700099999999999</v>
      </c>
      <c r="M2848">
        <v>7.0469499999999998</v>
      </c>
      <c r="N2848">
        <v>73.195080000000004</v>
      </c>
      <c r="O2848" s="1">
        <v>0</v>
      </c>
    </row>
    <row r="2849" spans="1:15">
      <c r="A2849" t="s">
        <v>60</v>
      </c>
      <c r="B2849" s="4">
        <f t="shared" si="88"/>
        <v>40247.562881999998</v>
      </c>
      <c r="C2849" s="3">
        <f t="shared" si="89"/>
        <v>40247.562881999998</v>
      </c>
      <c r="D2849">
        <v>69.562882000000002</v>
      </c>
      <c r="E2849">
        <v>711.75</v>
      </c>
      <c r="F2849">
        <v>2848</v>
      </c>
      <c r="G2849">
        <v>11.026</v>
      </c>
      <c r="H2849">
        <v>8.7247000000000003</v>
      </c>
      <c r="I2849">
        <v>3.1424690000000002</v>
      </c>
      <c r="J2849">
        <v>2.0787</v>
      </c>
      <c r="K2849">
        <v>29.292000000000002</v>
      </c>
      <c r="L2849">
        <v>22.692699999999999</v>
      </c>
      <c r="M2849">
        <v>7.069</v>
      </c>
      <c r="N2849">
        <v>73.406409999999994</v>
      </c>
      <c r="O2849" s="1">
        <v>0</v>
      </c>
    </row>
    <row r="2850" spans="1:15">
      <c r="A2850" t="s">
        <v>60</v>
      </c>
      <c r="B2850" s="4">
        <f t="shared" si="88"/>
        <v>40247.573299000003</v>
      </c>
      <c r="C2850" s="3">
        <f t="shared" si="89"/>
        <v>40247.573299000003</v>
      </c>
      <c r="D2850">
        <v>69.573299000000006</v>
      </c>
      <c r="E2850">
        <v>712</v>
      </c>
      <c r="F2850">
        <v>2849</v>
      </c>
      <c r="G2850">
        <v>10.944000000000001</v>
      </c>
      <c r="H2850">
        <v>8.7303999999999995</v>
      </c>
      <c r="I2850">
        <v>3.1429279999999999</v>
      </c>
      <c r="J2850">
        <v>2.0884</v>
      </c>
      <c r="K2850">
        <v>29.292100000000001</v>
      </c>
      <c r="L2850">
        <v>22.6919</v>
      </c>
      <c r="M2850">
        <v>7.1101200000000002</v>
      </c>
      <c r="N2850">
        <v>73.842969999999994</v>
      </c>
      <c r="O2850" s="1">
        <v>0</v>
      </c>
    </row>
    <row r="2851" spans="1:15">
      <c r="A2851" t="s">
        <v>60</v>
      </c>
      <c r="B2851" s="4">
        <f t="shared" si="88"/>
        <v>40247.583715000001</v>
      </c>
      <c r="C2851" s="3">
        <f t="shared" si="89"/>
        <v>40247.583715000001</v>
      </c>
      <c r="D2851">
        <v>69.583714999999998</v>
      </c>
      <c r="E2851">
        <v>712.25</v>
      </c>
      <c r="F2851">
        <v>2850</v>
      </c>
      <c r="G2851">
        <v>10.862</v>
      </c>
      <c r="H2851">
        <v>8.7321000000000009</v>
      </c>
      <c r="I2851">
        <v>3.14398</v>
      </c>
      <c r="J2851">
        <v>2.0821000000000001</v>
      </c>
      <c r="K2851">
        <v>29.301500000000001</v>
      </c>
      <c r="L2851">
        <v>22.699000000000002</v>
      </c>
      <c r="M2851">
        <v>7.0812400000000002</v>
      </c>
      <c r="N2851">
        <v>73.550409999999999</v>
      </c>
      <c r="O2851" s="1">
        <v>0</v>
      </c>
    </row>
    <row r="2852" spans="1:15">
      <c r="A2852" t="s">
        <v>60</v>
      </c>
      <c r="B2852" s="4">
        <f t="shared" si="88"/>
        <v>40247.594131999998</v>
      </c>
      <c r="C2852" s="3">
        <f t="shared" si="89"/>
        <v>40247.594131999998</v>
      </c>
      <c r="D2852">
        <v>69.594132000000002</v>
      </c>
      <c r="E2852">
        <v>712.5</v>
      </c>
      <c r="F2852">
        <v>2851</v>
      </c>
      <c r="G2852">
        <v>10.79</v>
      </c>
      <c r="H2852">
        <v>8.7314000000000007</v>
      </c>
      <c r="I2852">
        <v>3.1431300000000002</v>
      </c>
      <c r="J2852">
        <v>2.0983999999999998</v>
      </c>
      <c r="K2852">
        <v>29.293399999999998</v>
      </c>
      <c r="L2852">
        <v>22.692799999999998</v>
      </c>
      <c r="M2852">
        <v>7.1532900000000001</v>
      </c>
      <c r="N2852">
        <v>74.29365</v>
      </c>
      <c r="O2852" s="1">
        <v>0</v>
      </c>
    </row>
    <row r="2853" spans="1:15">
      <c r="A2853" t="s">
        <v>60</v>
      </c>
      <c r="B2853" s="4">
        <f t="shared" si="88"/>
        <v>40247.604549000003</v>
      </c>
      <c r="C2853" s="3">
        <f t="shared" si="89"/>
        <v>40247.604549000003</v>
      </c>
      <c r="D2853">
        <v>69.604549000000006</v>
      </c>
      <c r="E2853">
        <v>712.75</v>
      </c>
      <c r="F2853">
        <v>2852</v>
      </c>
      <c r="G2853">
        <v>10.722</v>
      </c>
      <c r="H2853">
        <v>8.7180999999999997</v>
      </c>
      <c r="I2853">
        <v>3.1399919999999999</v>
      </c>
      <c r="J2853">
        <v>2.0926999999999998</v>
      </c>
      <c r="K2853">
        <v>29.272099999999998</v>
      </c>
      <c r="L2853">
        <v>22.678000000000001</v>
      </c>
      <c r="M2853">
        <v>7.1311200000000001</v>
      </c>
      <c r="N2853">
        <v>74.031040000000004</v>
      </c>
      <c r="O2853" s="1">
        <v>0</v>
      </c>
    </row>
    <row r="2854" spans="1:15">
      <c r="A2854" t="s">
        <v>60</v>
      </c>
      <c r="B2854" s="4">
        <f t="shared" si="88"/>
        <v>40247.614965000001</v>
      </c>
      <c r="C2854" s="3">
        <f t="shared" si="89"/>
        <v>40247.614965000001</v>
      </c>
      <c r="D2854">
        <v>69.614964999999998</v>
      </c>
      <c r="E2854">
        <v>713</v>
      </c>
      <c r="F2854">
        <v>2853</v>
      </c>
      <c r="G2854">
        <v>10.654</v>
      </c>
      <c r="H2854">
        <v>8.7240000000000002</v>
      </c>
      <c r="I2854">
        <v>3.141918</v>
      </c>
      <c r="J2854">
        <v>2.0939000000000001</v>
      </c>
      <c r="K2854">
        <v>29.287099999999999</v>
      </c>
      <c r="L2854">
        <v>22.689</v>
      </c>
      <c r="M2854">
        <v>7.1345999999999998</v>
      </c>
      <c r="N2854">
        <v>74.084140000000005</v>
      </c>
      <c r="O2854" s="1">
        <v>0</v>
      </c>
    </row>
    <row r="2855" spans="1:15">
      <c r="A2855" t="s">
        <v>60</v>
      </c>
      <c r="B2855" s="4">
        <f t="shared" si="88"/>
        <v>40247.625381999998</v>
      </c>
      <c r="C2855" s="3">
        <f t="shared" si="89"/>
        <v>40247.625381999998</v>
      </c>
      <c r="D2855">
        <v>69.625382000000002</v>
      </c>
      <c r="E2855">
        <v>713.25</v>
      </c>
      <c r="F2855">
        <v>2854</v>
      </c>
      <c r="G2855">
        <v>10.602</v>
      </c>
      <c r="H2855">
        <v>8.7233000000000001</v>
      </c>
      <c r="I2855">
        <v>3.1413489999999999</v>
      </c>
      <c r="J2855">
        <v>2.0945999999999998</v>
      </c>
      <c r="K2855">
        <v>29.2818</v>
      </c>
      <c r="L2855">
        <v>22.684899999999999</v>
      </c>
      <c r="M2855">
        <v>7.1378700000000004</v>
      </c>
      <c r="N2855">
        <v>74.114379999999997</v>
      </c>
      <c r="O2855" s="1">
        <v>0</v>
      </c>
    </row>
    <row r="2856" spans="1:15">
      <c r="A2856" t="s">
        <v>60</v>
      </c>
      <c r="B2856" s="4">
        <f t="shared" si="88"/>
        <v>40247.635799000003</v>
      </c>
      <c r="C2856" s="3">
        <f t="shared" si="89"/>
        <v>40247.635799000003</v>
      </c>
      <c r="D2856">
        <v>69.635799000000006</v>
      </c>
      <c r="E2856">
        <v>713.5</v>
      </c>
      <c r="F2856">
        <v>2855</v>
      </c>
      <c r="G2856">
        <v>10.552</v>
      </c>
      <c r="H2856">
        <v>8.7211999999999996</v>
      </c>
      <c r="I2856">
        <v>3.1405850000000002</v>
      </c>
      <c r="J2856">
        <v>2.0865</v>
      </c>
      <c r="K2856">
        <v>29.275700000000001</v>
      </c>
      <c r="L2856">
        <v>22.680499999999999</v>
      </c>
      <c r="M2856">
        <v>7.1030699999999998</v>
      </c>
      <c r="N2856">
        <v>73.746650000000002</v>
      </c>
      <c r="O2856" s="1">
        <v>0</v>
      </c>
    </row>
    <row r="2857" spans="1:15">
      <c r="A2857" t="s">
        <v>60</v>
      </c>
      <c r="B2857" s="4">
        <f t="shared" si="88"/>
        <v>40247.646215000001</v>
      </c>
      <c r="C2857" s="3">
        <f t="shared" si="89"/>
        <v>40247.646215000001</v>
      </c>
      <c r="D2857">
        <v>69.646214999999998</v>
      </c>
      <c r="E2857">
        <v>713.75</v>
      </c>
      <c r="F2857">
        <v>2856</v>
      </c>
      <c r="G2857">
        <v>10.516</v>
      </c>
      <c r="H2857">
        <v>8.7200000000000006</v>
      </c>
      <c r="I2857">
        <v>3.140047</v>
      </c>
      <c r="J2857">
        <v>2.0838999999999999</v>
      </c>
      <c r="K2857">
        <v>29.2712</v>
      </c>
      <c r="L2857">
        <v>22.677099999999999</v>
      </c>
      <c r="M2857">
        <v>7.0924399999999999</v>
      </c>
      <c r="N2857">
        <v>73.632069999999999</v>
      </c>
      <c r="O2857" s="1">
        <v>0</v>
      </c>
    </row>
    <row r="2858" spans="1:15">
      <c r="A2858" t="s">
        <v>60</v>
      </c>
      <c r="B2858" s="4">
        <f t="shared" si="88"/>
        <v>40247.656631999998</v>
      </c>
      <c r="C2858" s="3">
        <f t="shared" si="89"/>
        <v>40247.656631999998</v>
      </c>
      <c r="D2858">
        <v>69.656632000000002</v>
      </c>
      <c r="E2858">
        <v>714</v>
      </c>
      <c r="F2858">
        <v>2857</v>
      </c>
      <c r="G2858">
        <v>10.506</v>
      </c>
      <c r="H2858">
        <v>8.7187000000000001</v>
      </c>
      <c r="I2858">
        <v>3.137686</v>
      </c>
      <c r="J2858">
        <v>2.0889000000000002</v>
      </c>
      <c r="K2858">
        <v>29.247900000000001</v>
      </c>
      <c r="L2858">
        <v>22.658999999999999</v>
      </c>
      <c r="M2858">
        <v>7.1158400000000004</v>
      </c>
      <c r="N2858">
        <v>73.861779999999996</v>
      </c>
      <c r="O2858" s="1">
        <v>0</v>
      </c>
    </row>
    <row r="2859" spans="1:15">
      <c r="A2859" t="s">
        <v>60</v>
      </c>
      <c r="B2859" s="4">
        <f t="shared" si="88"/>
        <v>40247.667049000003</v>
      </c>
      <c r="C2859" s="3">
        <f t="shared" si="89"/>
        <v>40247.667049000003</v>
      </c>
      <c r="D2859">
        <v>69.667049000000006</v>
      </c>
      <c r="E2859">
        <v>714.25</v>
      </c>
      <c r="F2859">
        <v>2858</v>
      </c>
      <c r="G2859">
        <v>10.474</v>
      </c>
      <c r="H2859">
        <v>8.7225000000000001</v>
      </c>
      <c r="I2859">
        <v>3.137283</v>
      </c>
      <c r="J2859">
        <v>2.0962999999999998</v>
      </c>
      <c r="K2859">
        <v>29.240600000000001</v>
      </c>
      <c r="L2859">
        <v>22.652799999999999</v>
      </c>
      <c r="M2859">
        <v>7.1476600000000001</v>
      </c>
      <c r="N2859">
        <v>74.194919999999996</v>
      </c>
      <c r="O2859" s="1">
        <v>0</v>
      </c>
    </row>
    <row r="2860" spans="1:15">
      <c r="A2860" t="s">
        <v>60</v>
      </c>
      <c r="B2860" s="4">
        <f t="shared" si="88"/>
        <v>40247.677465000001</v>
      </c>
      <c r="C2860" s="3">
        <f t="shared" si="89"/>
        <v>40247.677465000001</v>
      </c>
      <c r="D2860">
        <v>69.677464999999998</v>
      </c>
      <c r="E2860">
        <v>714.5</v>
      </c>
      <c r="F2860">
        <v>2859</v>
      </c>
      <c r="G2860">
        <v>10.459</v>
      </c>
      <c r="H2860">
        <v>8.7218999999999998</v>
      </c>
      <c r="I2860">
        <v>3.1374050000000002</v>
      </c>
      <c r="J2860">
        <v>2.0958999999999999</v>
      </c>
      <c r="K2860">
        <v>29.2423</v>
      </c>
      <c r="L2860">
        <v>22.654199999999999</v>
      </c>
      <c r="M2860">
        <v>7.1453600000000002</v>
      </c>
      <c r="N2860">
        <v>74.170910000000006</v>
      </c>
      <c r="O2860" s="1">
        <v>0</v>
      </c>
    </row>
    <row r="2861" spans="1:15">
      <c r="A2861" t="s">
        <v>60</v>
      </c>
      <c r="B2861" s="4">
        <f t="shared" si="88"/>
        <v>40247.687881999998</v>
      </c>
      <c r="C2861" s="3">
        <f t="shared" si="89"/>
        <v>40247.687881999998</v>
      </c>
      <c r="D2861">
        <v>69.687882000000002</v>
      </c>
      <c r="E2861">
        <v>714.75</v>
      </c>
      <c r="F2861">
        <v>2860</v>
      </c>
      <c r="G2861">
        <v>10.461</v>
      </c>
      <c r="H2861">
        <v>8.7240000000000002</v>
      </c>
      <c r="I2861">
        <v>3.1367259999999999</v>
      </c>
      <c r="J2861">
        <v>2.1006999999999998</v>
      </c>
      <c r="K2861">
        <v>29.233599999999999</v>
      </c>
      <c r="L2861">
        <v>22.647099999999998</v>
      </c>
      <c r="M2861">
        <v>7.1664500000000002</v>
      </c>
      <c r="N2861">
        <v>74.389120000000005</v>
      </c>
      <c r="O2861" s="1">
        <v>0</v>
      </c>
    </row>
    <row r="2862" spans="1:15">
      <c r="A2862" t="s">
        <v>60</v>
      </c>
      <c r="B2862" s="4">
        <f t="shared" si="88"/>
        <v>40247.698299000003</v>
      </c>
      <c r="C2862" s="3">
        <f t="shared" si="89"/>
        <v>40247.698299000003</v>
      </c>
      <c r="D2862">
        <v>69.698299000000006</v>
      </c>
      <c r="E2862">
        <v>715</v>
      </c>
      <c r="F2862">
        <v>2861</v>
      </c>
      <c r="G2862">
        <v>10.467000000000001</v>
      </c>
      <c r="H2862">
        <v>8.7258999999999993</v>
      </c>
      <c r="I2862">
        <v>3.1368670000000001</v>
      </c>
      <c r="J2862">
        <v>2.0952999999999999</v>
      </c>
      <c r="K2862">
        <v>29.233599999999999</v>
      </c>
      <c r="L2862">
        <v>22.646799999999999</v>
      </c>
      <c r="M2862">
        <v>7.1425900000000002</v>
      </c>
      <c r="N2862">
        <v>74.144499999999994</v>
      </c>
      <c r="O2862" s="1">
        <v>0</v>
      </c>
    </row>
    <row r="2863" spans="1:15">
      <c r="A2863" t="s">
        <v>60</v>
      </c>
      <c r="B2863" s="4">
        <f t="shared" si="88"/>
        <v>40247.708715000001</v>
      </c>
      <c r="C2863" s="3">
        <f t="shared" si="89"/>
        <v>40247.708715000001</v>
      </c>
      <c r="D2863">
        <v>69.708714999999998</v>
      </c>
      <c r="E2863">
        <v>715.25</v>
      </c>
      <c r="F2863">
        <v>2862</v>
      </c>
      <c r="G2863">
        <v>10.473000000000001</v>
      </c>
      <c r="H2863">
        <v>8.7247000000000003</v>
      </c>
      <c r="I2863">
        <v>3.1360229999999998</v>
      </c>
      <c r="J2863">
        <v>2.1013000000000002</v>
      </c>
      <c r="K2863">
        <v>29.2258</v>
      </c>
      <c r="L2863">
        <v>22.640899999999998</v>
      </c>
      <c r="M2863">
        <v>7.1694000000000004</v>
      </c>
      <c r="N2863">
        <v>74.417100000000005</v>
      </c>
      <c r="O2863" s="1">
        <v>0</v>
      </c>
    </row>
    <row r="2864" spans="1:15">
      <c r="A2864" t="s">
        <v>60</v>
      </c>
      <c r="B2864" s="4">
        <f t="shared" si="88"/>
        <v>40247.719131999998</v>
      </c>
      <c r="C2864" s="3">
        <f t="shared" si="89"/>
        <v>40247.719131999998</v>
      </c>
      <c r="D2864">
        <v>69.719132000000002</v>
      </c>
      <c r="E2864">
        <v>715.5</v>
      </c>
      <c r="F2864">
        <v>2863</v>
      </c>
      <c r="G2864">
        <v>10.502000000000001</v>
      </c>
      <c r="H2864">
        <v>8.7405000000000008</v>
      </c>
      <c r="I2864">
        <v>3.1356570000000001</v>
      </c>
      <c r="J2864">
        <v>2.1113</v>
      </c>
      <c r="K2864">
        <v>29.209</v>
      </c>
      <c r="L2864">
        <v>22.625499999999999</v>
      </c>
      <c r="M2864">
        <v>7.2109699999999997</v>
      </c>
      <c r="N2864">
        <v>74.867019999999997</v>
      </c>
      <c r="O2864" s="1">
        <v>0</v>
      </c>
    </row>
    <row r="2865" spans="1:15">
      <c r="A2865" t="s">
        <v>60</v>
      </c>
      <c r="B2865" s="4">
        <f t="shared" si="88"/>
        <v>40247.729549000003</v>
      </c>
      <c r="C2865" s="3">
        <f t="shared" si="89"/>
        <v>40247.729549000003</v>
      </c>
      <c r="D2865">
        <v>69.729549000000006</v>
      </c>
      <c r="E2865">
        <v>715.75</v>
      </c>
      <c r="F2865">
        <v>2864</v>
      </c>
      <c r="G2865">
        <v>10.531000000000001</v>
      </c>
      <c r="H2865">
        <v>8.7492000000000001</v>
      </c>
      <c r="I2865">
        <v>3.1348739999999999</v>
      </c>
      <c r="J2865">
        <v>2.113</v>
      </c>
      <c r="K2865">
        <v>29.1938</v>
      </c>
      <c r="L2865">
        <v>22.612300000000001</v>
      </c>
      <c r="M2865">
        <v>7.2174699999999996</v>
      </c>
      <c r="N2865">
        <v>74.941890000000001</v>
      </c>
      <c r="O2865" s="1">
        <v>0</v>
      </c>
    </row>
    <row r="2866" spans="1:15">
      <c r="A2866" t="s">
        <v>60</v>
      </c>
      <c r="B2866" s="4">
        <f t="shared" si="88"/>
        <v>40247.739965000001</v>
      </c>
      <c r="C2866" s="3">
        <f t="shared" si="89"/>
        <v>40247.739965000001</v>
      </c>
      <c r="D2866">
        <v>69.739964999999998</v>
      </c>
      <c r="E2866">
        <v>716</v>
      </c>
      <c r="F2866">
        <v>2865</v>
      </c>
      <c r="G2866">
        <v>10.554</v>
      </c>
      <c r="H2866">
        <v>8.7579999999999991</v>
      </c>
      <c r="I2866">
        <v>3.1347269999999998</v>
      </c>
      <c r="J2866">
        <v>2.117</v>
      </c>
      <c r="K2866">
        <v>29.184999999999999</v>
      </c>
      <c r="L2866">
        <v>22.604099999999999</v>
      </c>
      <c r="M2866">
        <v>7.2336600000000004</v>
      </c>
      <c r="N2866">
        <v>75.120599999999996</v>
      </c>
      <c r="O2866" s="1">
        <v>0</v>
      </c>
    </row>
    <row r="2867" spans="1:15">
      <c r="A2867" t="s">
        <v>60</v>
      </c>
      <c r="B2867" s="4">
        <f t="shared" si="88"/>
        <v>40247.750381999998</v>
      </c>
      <c r="C2867" s="3">
        <f t="shared" si="89"/>
        <v>40247.750381999998</v>
      </c>
      <c r="D2867">
        <v>69.750382000000002</v>
      </c>
      <c r="E2867">
        <v>716.25</v>
      </c>
      <c r="F2867">
        <v>2866</v>
      </c>
      <c r="G2867">
        <v>10.59</v>
      </c>
      <c r="H2867">
        <v>8.7777999999999992</v>
      </c>
      <c r="I2867">
        <v>3.1343299999999998</v>
      </c>
      <c r="J2867">
        <v>2.1341999999999999</v>
      </c>
      <c r="K2867">
        <v>29.1646</v>
      </c>
      <c r="L2867">
        <v>22.5853</v>
      </c>
      <c r="M2867">
        <v>7.3060999999999998</v>
      </c>
      <c r="N2867">
        <v>75.896569999999997</v>
      </c>
      <c r="O2867" s="1">
        <v>0</v>
      </c>
    </row>
    <row r="2868" spans="1:15">
      <c r="A2868" t="s">
        <v>60</v>
      </c>
      <c r="B2868" s="4">
        <f t="shared" si="88"/>
        <v>40247.760799000003</v>
      </c>
      <c r="C2868" s="3">
        <f t="shared" si="89"/>
        <v>40247.760799000003</v>
      </c>
      <c r="D2868">
        <v>69.760799000000006</v>
      </c>
      <c r="E2868">
        <v>716.5</v>
      </c>
      <c r="F2868">
        <v>2867</v>
      </c>
      <c r="G2868">
        <v>10.629</v>
      </c>
      <c r="H2868">
        <v>8.7850000000000001</v>
      </c>
      <c r="I2868">
        <v>3.1342560000000002</v>
      </c>
      <c r="J2868">
        <v>2.1436000000000002</v>
      </c>
      <c r="K2868">
        <v>29.157900000000001</v>
      </c>
      <c r="L2868">
        <v>22.5791</v>
      </c>
      <c r="M2868">
        <v>7.3458399999999999</v>
      </c>
      <c r="N2868">
        <v>76.318439999999995</v>
      </c>
      <c r="O2868" s="1">
        <v>0</v>
      </c>
    </row>
    <row r="2869" spans="1:15">
      <c r="A2869" t="s">
        <v>60</v>
      </c>
      <c r="B2869" s="4">
        <f t="shared" si="88"/>
        <v>40247.771215000001</v>
      </c>
      <c r="C2869" s="3">
        <f t="shared" si="89"/>
        <v>40247.771215000001</v>
      </c>
      <c r="D2869">
        <v>69.771214999999998</v>
      </c>
      <c r="E2869">
        <v>716.75</v>
      </c>
      <c r="F2869">
        <v>2868</v>
      </c>
      <c r="G2869">
        <v>10.651</v>
      </c>
      <c r="H2869">
        <v>8.7773000000000003</v>
      </c>
      <c r="I2869">
        <v>3.1344280000000002</v>
      </c>
      <c r="J2869">
        <v>2.1372</v>
      </c>
      <c r="K2869">
        <v>29.166</v>
      </c>
      <c r="L2869">
        <v>22.586500000000001</v>
      </c>
      <c r="M2869">
        <v>7.3184399999999998</v>
      </c>
      <c r="N2869">
        <v>76.024529999999999</v>
      </c>
      <c r="O2869" s="1">
        <v>0</v>
      </c>
    </row>
    <row r="2870" spans="1:15">
      <c r="A2870" t="s">
        <v>60</v>
      </c>
      <c r="B2870" s="4">
        <f t="shared" si="88"/>
        <v>40247.781631999998</v>
      </c>
      <c r="C2870" s="3">
        <f t="shared" si="89"/>
        <v>40247.781631999998</v>
      </c>
      <c r="D2870">
        <v>69.781632000000002</v>
      </c>
      <c r="E2870">
        <v>717</v>
      </c>
      <c r="F2870">
        <v>2869</v>
      </c>
      <c r="G2870">
        <v>10.689</v>
      </c>
      <c r="H2870">
        <v>8.7730999999999995</v>
      </c>
      <c r="I2870">
        <v>3.1344639999999999</v>
      </c>
      <c r="J2870">
        <v>2.1303000000000001</v>
      </c>
      <c r="K2870">
        <v>29.169799999999999</v>
      </c>
      <c r="L2870">
        <v>22.5901</v>
      </c>
      <c r="M2870">
        <v>7.2889400000000002</v>
      </c>
      <c r="N2870">
        <v>75.712869999999995</v>
      </c>
      <c r="O2870" s="1">
        <v>0</v>
      </c>
    </row>
    <row r="2871" spans="1:15">
      <c r="A2871" t="s">
        <v>60</v>
      </c>
      <c r="B2871" s="4">
        <f t="shared" si="88"/>
        <v>40247.792049000003</v>
      </c>
      <c r="C2871" s="3">
        <f t="shared" si="89"/>
        <v>40247.792049000003</v>
      </c>
      <c r="D2871">
        <v>69.792049000000006</v>
      </c>
      <c r="E2871">
        <v>717.25</v>
      </c>
      <c r="F2871">
        <v>2870</v>
      </c>
      <c r="G2871">
        <v>10.725</v>
      </c>
      <c r="H2871">
        <v>8.7736000000000001</v>
      </c>
      <c r="I2871">
        <v>3.1345130000000001</v>
      </c>
      <c r="J2871">
        <v>2.121</v>
      </c>
      <c r="K2871">
        <v>29.169899999999998</v>
      </c>
      <c r="L2871">
        <v>22.5901</v>
      </c>
      <c r="M2871">
        <v>7.2484999999999999</v>
      </c>
      <c r="N2871">
        <v>75.293599999999998</v>
      </c>
      <c r="O2871" s="1">
        <v>0</v>
      </c>
    </row>
    <row r="2872" spans="1:15">
      <c r="A2872" t="s">
        <v>60</v>
      </c>
      <c r="B2872" s="4">
        <f t="shared" si="88"/>
        <v>40247.802465000001</v>
      </c>
      <c r="C2872" s="3">
        <f t="shared" si="89"/>
        <v>40247.802465000001</v>
      </c>
      <c r="D2872">
        <v>69.802464999999998</v>
      </c>
      <c r="E2872">
        <v>717.5</v>
      </c>
      <c r="F2872">
        <v>2871</v>
      </c>
      <c r="G2872">
        <v>10.765000000000001</v>
      </c>
      <c r="H2872">
        <v>8.7718000000000007</v>
      </c>
      <c r="I2872">
        <v>3.1345679999999998</v>
      </c>
      <c r="J2872">
        <v>2.1154000000000002</v>
      </c>
      <c r="K2872">
        <v>29.171900000000001</v>
      </c>
      <c r="L2872">
        <v>22.591899999999999</v>
      </c>
      <c r="M2872">
        <v>7.22478</v>
      </c>
      <c r="N2872">
        <v>75.045280000000005</v>
      </c>
      <c r="O2872" s="1">
        <v>0</v>
      </c>
    </row>
    <row r="2873" spans="1:15">
      <c r="A2873" t="s">
        <v>60</v>
      </c>
      <c r="B2873" s="4">
        <f t="shared" si="88"/>
        <v>40247.812881999998</v>
      </c>
      <c r="C2873" s="3">
        <f t="shared" si="89"/>
        <v>40247.812881999998</v>
      </c>
      <c r="D2873">
        <v>69.812882000000002</v>
      </c>
      <c r="E2873">
        <v>717.75</v>
      </c>
      <c r="F2873">
        <v>2872</v>
      </c>
      <c r="G2873">
        <v>10.8</v>
      </c>
      <c r="H2873">
        <v>8.7779000000000007</v>
      </c>
      <c r="I2873">
        <v>3.1348560000000001</v>
      </c>
      <c r="J2873">
        <v>2.1242000000000001</v>
      </c>
      <c r="K2873">
        <v>29.169799999999999</v>
      </c>
      <c r="L2873">
        <v>22.589400000000001</v>
      </c>
      <c r="M2873">
        <v>7.2624300000000002</v>
      </c>
      <c r="N2873">
        <v>75.445679999999996</v>
      </c>
      <c r="O2873" s="1">
        <v>0</v>
      </c>
    </row>
    <row r="2874" spans="1:15">
      <c r="A2874" t="s">
        <v>60</v>
      </c>
      <c r="B2874" s="4">
        <f t="shared" si="88"/>
        <v>40247.823299000003</v>
      </c>
      <c r="C2874" s="3">
        <f t="shared" si="89"/>
        <v>40247.823299000003</v>
      </c>
      <c r="D2874">
        <v>69.823299000000006</v>
      </c>
      <c r="E2874">
        <v>718</v>
      </c>
      <c r="F2874">
        <v>2873</v>
      </c>
      <c r="G2874">
        <v>10.835000000000001</v>
      </c>
      <c r="H2874">
        <v>8.7751999999999999</v>
      </c>
      <c r="I2874">
        <v>3.1349109999999998</v>
      </c>
      <c r="J2874">
        <v>2.1261000000000001</v>
      </c>
      <c r="K2874">
        <v>29.172599999999999</v>
      </c>
      <c r="L2874">
        <v>22.591999999999999</v>
      </c>
      <c r="M2874">
        <v>7.2707800000000002</v>
      </c>
      <c r="N2874">
        <v>75.529179999999997</v>
      </c>
      <c r="O2874" s="1">
        <v>0</v>
      </c>
    </row>
    <row r="2875" spans="1:15">
      <c r="A2875" t="s">
        <v>60</v>
      </c>
      <c r="B2875" s="4">
        <f t="shared" si="88"/>
        <v>40247.833715000001</v>
      </c>
      <c r="C2875" s="3">
        <f t="shared" si="89"/>
        <v>40247.833715000001</v>
      </c>
      <c r="D2875">
        <v>69.833714999999998</v>
      </c>
      <c r="E2875">
        <v>718.25</v>
      </c>
      <c r="F2875">
        <v>2874</v>
      </c>
      <c r="G2875">
        <v>10.86</v>
      </c>
      <c r="H2875">
        <v>8.7714999999999996</v>
      </c>
      <c r="I2875">
        <v>3.1348919999999998</v>
      </c>
      <c r="J2875">
        <v>2.1286</v>
      </c>
      <c r="K2875">
        <v>29.1754</v>
      </c>
      <c r="L2875">
        <v>22.5947</v>
      </c>
      <c r="M2875">
        <v>7.2822300000000002</v>
      </c>
      <c r="N2875">
        <v>75.643280000000004</v>
      </c>
      <c r="O2875" s="1">
        <v>0</v>
      </c>
    </row>
    <row r="2876" spans="1:15">
      <c r="A2876" t="s">
        <v>60</v>
      </c>
      <c r="B2876" s="4">
        <f t="shared" si="88"/>
        <v>40247.844131999998</v>
      </c>
      <c r="C2876" s="3">
        <f t="shared" si="89"/>
        <v>40247.844131999998</v>
      </c>
      <c r="D2876">
        <v>69.844132000000002</v>
      </c>
      <c r="E2876">
        <v>718.5</v>
      </c>
      <c r="F2876">
        <v>2875</v>
      </c>
      <c r="G2876">
        <v>10.868</v>
      </c>
      <c r="H2876">
        <v>8.7422000000000004</v>
      </c>
      <c r="I2876">
        <v>3.137032</v>
      </c>
      <c r="J2876">
        <v>2.0794000000000001</v>
      </c>
      <c r="K2876">
        <v>29.221599999999999</v>
      </c>
      <c r="L2876">
        <v>22.635100000000001</v>
      </c>
      <c r="M2876">
        <v>7.06989</v>
      </c>
      <c r="N2876">
        <v>73.411190000000005</v>
      </c>
      <c r="O2876" s="1">
        <v>0</v>
      </c>
    </row>
    <row r="2877" spans="1:15">
      <c r="A2877" t="s">
        <v>60</v>
      </c>
      <c r="B2877" s="4">
        <f t="shared" si="88"/>
        <v>40247.854549000003</v>
      </c>
      <c r="C2877" s="3">
        <f t="shared" si="89"/>
        <v>40247.854549000003</v>
      </c>
      <c r="D2877">
        <v>69.854549000000006</v>
      </c>
      <c r="E2877">
        <v>718.75</v>
      </c>
      <c r="F2877">
        <v>2876</v>
      </c>
      <c r="G2877">
        <v>10.897</v>
      </c>
      <c r="H2877">
        <v>8.7563999999999993</v>
      </c>
      <c r="I2877">
        <v>3.136946</v>
      </c>
      <c r="J2877">
        <v>2.0792000000000002</v>
      </c>
      <c r="K2877">
        <v>29.209099999999999</v>
      </c>
      <c r="L2877">
        <v>22.623200000000001</v>
      </c>
      <c r="M2877">
        <v>7.0691199999999998</v>
      </c>
      <c r="N2877">
        <v>73.420559999999995</v>
      </c>
      <c r="O2877" s="1">
        <v>0</v>
      </c>
    </row>
    <row r="2878" spans="1:15">
      <c r="A2878" t="s">
        <v>60</v>
      </c>
      <c r="B2878" s="4">
        <f t="shared" si="88"/>
        <v>40247.864965000001</v>
      </c>
      <c r="C2878" s="3">
        <f t="shared" si="89"/>
        <v>40247.864965000001</v>
      </c>
      <c r="D2878">
        <v>69.864964999999998</v>
      </c>
      <c r="E2878">
        <v>719</v>
      </c>
      <c r="F2878">
        <v>2877</v>
      </c>
      <c r="G2878">
        <v>10.893000000000001</v>
      </c>
      <c r="H2878">
        <v>8.7477</v>
      </c>
      <c r="I2878">
        <v>3.1372580000000001</v>
      </c>
      <c r="J2878">
        <v>2.0672999999999999</v>
      </c>
      <c r="K2878">
        <v>29.2194</v>
      </c>
      <c r="L2878">
        <v>22.6326</v>
      </c>
      <c r="M2878">
        <v>7.0180800000000003</v>
      </c>
      <c r="N2878">
        <v>72.881140000000002</v>
      </c>
      <c r="O2878" s="1">
        <v>0</v>
      </c>
    </row>
    <row r="2879" spans="1:15">
      <c r="A2879" t="s">
        <v>60</v>
      </c>
      <c r="B2879" s="4">
        <f t="shared" si="88"/>
        <v>40247.875381999998</v>
      </c>
      <c r="C2879" s="3">
        <f t="shared" si="89"/>
        <v>40247.875381999998</v>
      </c>
      <c r="D2879">
        <v>69.875382000000002</v>
      </c>
      <c r="E2879">
        <v>719.25</v>
      </c>
      <c r="F2879">
        <v>2878</v>
      </c>
      <c r="G2879">
        <v>10.882</v>
      </c>
      <c r="H2879">
        <v>8.7469000000000001</v>
      </c>
      <c r="I2879">
        <v>3.1372770000000001</v>
      </c>
      <c r="J2879">
        <v>2.077</v>
      </c>
      <c r="K2879">
        <v>29.220300000000002</v>
      </c>
      <c r="L2879">
        <v>22.633400000000002</v>
      </c>
      <c r="M2879">
        <v>7.06135</v>
      </c>
      <c r="N2879">
        <v>73.329490000000007</v>
      </c>
      <c r="O2879" s="1">
        <v>0</v>
      </c>
    </row>
    <row r="2880" spans="1:15">
      <c r="A2880" t="s">
        <v>60</v>
      </c>
      <c r="B2880" s="4">
        <f t="shared" si="88"/>
        <v>40247.885799000003</v>
      </c>
      <c r="C2880" s="3">
        <f t="shared" si="89"/>
        <v>40247.885799000003</v>
      </c>
      <c r="D2880">
        <v>69.885799000000006</v>
      </c>
      <c r="E2880">
        <v>719.5</v>
      </c>
      <c r="F2880">
        <v>2879</v>
      </c>
      <c r="G2880">
        <v>10.875</v>
      </c>
      <c r="H2880">
        <v>8.7436000000000007</v>
      </c>
      <c r="I2880">
        <v>3.1375030000000002</v>
      </c>
      <c r="J2880">
        <v>2.0897000000000001</v>
      </c>
      <c r="K2880">
        <v>29.225300000000001</v>
      </c>
      <c r="L2880">
        <v>22.637799999999999</v>
      </c>
      <c r="M2880">
        <v>7.1166299999999998</v>
      </c>
      <c r="N2880">
        <v>73.900549999999996</v>
      </c>
      <c r="O2880" s="1">
        <v>0</v>
      </c>
    </row>
    <row r="2881" spans="1:15">
      <c r="A2881" t="s">
        <v>60</v>
      </c>
      <c r="B2881" s="4">
        <f t="shared" si="88"/>
        <v>40247.896215000001</v>
      </c>
      <c r="C2881" s="3">
        <f t="shared" si="89"/>
        <v>40247.896215000001</v>
      </c>
      <c r="D2881">
        <v>69.896214999999998</v>
      </c>
      <c r="E2881">
        <v>719.75</v>
      </c>
      <c r="F2881">
        <v>2880</v>
      </c>
      <c r="G2881">
        <v>10.835000000000001</v>
      </c>
      <c r="H2881">
        <v>8.7416999999999998</v>
      </c>
      <c r="I2881">
        <v>3.1375030000000002</v>
      </c>
      <c r="J2881">
        <v>2.0945</v>
      </c>
      <c r="K2881">
        <v>29.226900000000001</v>
      </c>
      <c r="L2881">
        <v>22.639299999999999</v>
      </c>
      <c r="M2881">
        <v>7.13734</v>
      </c>
      <c r="N2881">
        <v>74.113200000000006</v>
      </c>
      <c r="O2881" s="1">
        <v>0</v>
      </c>
    </row>
    <row r="2882" spans="1:15">
      <c r="A2882" t="s">
        <v>60</v>
      </c>
      <c r="B2882" s="4">
        <f t="shared" si="88"/>
        <v>40247.906631999998</v>
      </c>
      <c r="C2882" s="3">
        <f t="shared" si="89"/>
        <v>40247.906631999998</v>
      </c>
      <c r="D2882">
        <v>69.906632000000002</v>
      </c>
      <c r="E2882">
        <v>720</v>
      </c>
      <c r="F2882">
        <v>2881</v>
      </c>
      <c r="G2882">
        <v>10.798999999999999</v>
      </c>
      <c r="H2882">
        <v>8.7407000000000004</v>
      </c>
      <c r="I2882">
        <v>3.1378699999999999</v>
      </c>
      <c r="J2882">
        <v>2.085</v>
      </c>
      <c r="K2882">
        <v>29.2315</v>
      </c>
      <c r="L2882">
        <v>22.6431</v>
      </c>
      <c r="M2882">
        <v>7.0957100000000004</v>
      </c>
      <c r="N2882">
        <v>73.681420000000003</v>
      </c>
      <c r="O2882" s="1">
        <v>0</v>
      </c>
    </row>
    <row r="2883" spans="1:15">
      <c r="A2883" t="s">
        <v>60</v>
      </c>
      <c r="B2883" s="4">
        <f t="shared" ref="B2883:B2946" si="90">C2883</f>
        <v>40247.917049000003</v>
      </c>
      <c r="C2883" s="3">
        <f t="shared" ref="C2883:C2946" si="91">40178+D2883</f>
        <v>40247.917049000003</v>
      </c>
      <c r="D2883">
        <v>69.917049000000006</v>
      </c>
      <c r="E2883">
        <v>720.25</v>
      </c>
      <c r="F2883">
        <v>2882</v>
      </c>
      <c r="G2883">
        <v>10.74</v>
      </c>
      <c r="H2883">
        <v>8.7342999999999993</v>
      </c>
      <c r="I2883">
        <v>3.1401379999999999</v>
      </c>
      <c r="J2883">
        <v>2.0724</v>
      </c>
      <c r="K2883">
        <v>29.260200000000001</v>
      </c>
      <c r="L2883">
        <v>22.666399999999999</v>
      </c>
      <c r="M2883">
        <v>7.0407599999999997</v>
      </c>
      <c r="N2883">
        <v>73.113969999999995</v>
      </c>
      <c r="O2883" s="1">
        <v>0</v>
      </c>
    </row>
    <row r="2884" spans="1:15">
      <c r="A2884" t="s">
        <v>60</v>
      </c>
      <c r="B2884" s="4">
        <f t="shared" si="90"/>
        <v>40247.927465000001</v>
      </c>
      <c r="C2884" s="3">
        <f t="shared" si="91"/>
        <v>40247.927465000001</v>
      </c>
      <c r="D2884">
        <v>69.927464999999998</v>
      </c>
      <c r="E2884">
        <v>720.5</v>
      </c>
      <c r="F2884">
        <v>2883</v>
      </c>
      <c r="G2884">
        <v>10.685</v>
      </c>
      <c r="H2884">
        <v>8.7354000000000003</v>
      </c>
      <c r="I2884">
        <v>3.1410680000000002</v>
      </c>
      <c r="J2884">
        <v>2.0790999999999999</v>
      </c>
      <c r="K2884">
        <v>29.268899999999999</v>
      </c>
      <c r="L2884">
        <v>22.673100000000002</v>
      </c>
      <c r="M2884">
        <v>7.0696700000000003</v>
      </c>
      <c r="N2884">
        <v>73.42</v>
      </c>
      <c r="O2884" s="1">
        <v>0</v>
      </c>
    </row>
    <row r="2885" spans="1:15">
      <c r="A2885" t="s">
        <v>60</v>
      </c>
      <c r="B2885" s="4">
        <f t="shared" si="90"/>
        <v>40247.937881999998</v>
      </c>
      <c r="C2885" s="3">
        <f t="shared" si="91"/>
        <v>40247.937881999998</v>
      </c>
      <c r="D2885">
        <v>69.937882000000002</v>
      </c>
      <c r="E2885">
        <v>720.75</v>
      </c>
      <c r="F2885">
        <v>2884</v>
      </c>
      <c r="G2885">
        <v>10.605</v>
      </c>
      <c r="H2885">
        <v>8.7359000000000009</v>
      </c>
      <c r="I2885">
        <v>3.141251</v>
      </c>
      <c r="J2885">
        <v>2.0817999999999999</v>
      </c>
      <c r="K2885">
        <v>29.270399999999999</v>
      </c>
      <c r="L2885">
        <v>22.674199999999999</v>
      </c>
      <c r="M2885">
        <v>7.0811700000000002</v>
      </c>
      <c r="N2885">
        <v>73.541039999999995</v>
      </c>
      <c r="O2885" s="1">
        <v>0</v>
      </c>
    </row>
    <row r="2886" spans="1:15">
      <c r="A2886" t="s">
        <v>60</v>
      </c>
      <c r="B2886" s="4">
        <f t="shared" si="90"/>
        <v>40247.948299000003</v>
      </c>
      <c r="C2886" s="3">
        <f t="shared" si="91"/>
        <v>40247.948299000003</v>
      </c>
      <c r="D2886">
        <v>69.948299000000006</v>
      </c>
      <c r="E2886">
        <v>721</v>
      </c>
      <c r="F2886">
        <v>2885</v>
      </c>
      <c r="G2886">
        <v>10.53</v>
      </c>
      <c r="H2886">
        <v>8.7385000000000002</v>
      </c>
      <c r="I2886">
        <v>3.1403279999999998</v>
      </c>
      <c r="J2886">
        <v>2.0722999999999998</v>
      </c>
      <c r="K2886">
        <v>29.258800000000001</v>
      </c>
      <c r="L2886">
        <v>22.6647</v>
      </c>
      <c r="M2886">
        <v>7.0393999999999997</v>
      </c>
      <c r="N2886">
        <v>73.105969999999999</v>
      </c>
      <c r="O2886" s="1">
        <v>0</v>
      </c>
    </row>
    <row r="2887" spans="1:15">
      <c r="A2887" t="s">
        <v>60</v>
      </c>
      <c r="B2887" s="4">
        <f t="shared" si="90"/>
        <v>40247.958715000001</v>
      </c>
      <c r="C2887" s="3">
        <f t="shared" si="91"/>
        <v>40247.958715000001</v>
      </c>
      <c r="D2887">
        <v>69.958714999999998</v>
      </c>
      <c r="E2887">
        <v>721.25</v>
      </c>
      <c r="F2887">
        <v>2886</v>
      </c>
      <c r="G2887">
        <v>10.436</v>
      </c>
      <c r="H2887">
        <v>8.8417999999999992</v>
      </c>
      <c r="I2887">
        <v>3.1427369999999999</v>
      </c>
      <c r="J2887">
        <v>2.1345999999999998</v>
      </c>
      <c r="K2887">
        <v>29.198499999999999</v>
      </c>
      <c r="L2887">
        <v>22.602499999999999</v>
      </c>
      <c r="M2887">
        <v>7.2970499999999996</v>
      </c>
      <c r="N2887">
        <v>75.928330000000003</v>
      </c>
      <c r="O2887" s="1">
        <v>0</v>
      </c>
    </row>
    <row r="2888" spans="1:15">
      <c r="A2888" t="s">
        <v>60</v>
      </c>
      <c r="B2888" s="4">
        <f t="shared" si="90"/>
        <v>40247.969131999998</v>
      </c>
      <c r="C2888" s="3">
        <f t="shared" si="91"/>
        <v>40247.969131999998</v>
      </c>
      <c r="D2888">
        <v>69.969132000000002</v>
      </c>
      <c r="E2888">
        <v>721.5</v>
      </c>
      <c r="F2888">
        <v>2887</v>
      </c>
      <c r="G2888">
        <v>10.33</v>
      </c>
      <c r="H2888">
        <v>8.8356999999999992</v>
      </c>
      <c r="I2888">
        <v>3.141397</v>
      </c>
      <c r="J2888">
        <v>2.1265999999999998</v>
      </c>
      <c r="K2888">
        <v>29.189800000000002</v>
      </c>
      <c r="L2888">
        <v>22.596599999999999</v>
      </c>
      <c r="M2888">
        <v>7.2609500000000002</v>
      </c>
      <c r="N2888">
        <v>75.53801</v>
      </c>
      <c r="O2888" s="1">
        <v>0</v>
      </c>
    </row>
    <row r="2889" spans="1:15">
      <c r="A2889" t="s">
        <v>60</v>
      </c>
      <c r="B2889" s="4">
        <f t="shared" si="90"/>
        <v>40247.979549000003</v>
      </c>
      <c r="C2889" s="3">
        <f t="shared" si="91"/>
        <v>40247.979549000003</v>
      </c>
      <c r="D2889">
        <v>69.979549000000006</v>
      </c>
      <c r="E2889">
        <v>721.75</v>
      </c>
      <c r="F2889">
        <v>2888</v>
      </c>
      <c r="G2889">
        <v>10.218999999999999</v>
      </c>
      <c r="H2889">
        <v>8.8156999999999996</v>
      </c>
      <c r="I2889">
        <v>3.141721</v>
      </c>
      <c r="J2889">
        <v>2.1185</v>
      </c>
      <c r="K2889">
        <v>29.209599999999998</v>
      </c>
      <c r="L2889">
        <v>22.614999999999998</v>
      </c>
      <c r="M2889">
        <v>7.2283900000000001</v>
      </c>
      <c r="N2889">
        <v>75.175169999999994</v>
      </c>
      <c r="O2889" s="1">
        <v>0</v>
      </c>
    </row>
    <row r="2890" spans="1:15">
      <c r="A2890" t="s">
        <v>60</v>
      </c>
      <c r="B2890" s="4">
        <f t="shared" si="90"/>
        <v>40247.989965000001</v>
      </c>
      <c r="C2890" s="3">
        <f t="shared" si="91"/>
        <v>40247.989965000001</v>
      </c>
      <c r="D2890">
        <v>69.989964999999998</v>
      </c>
      <c r="E2890">
        <v>722</v>
      </c>
      <c r="F2890">
        <v>2889</v>
      </c>
      <c r="G2890">
        <v>10.108000000000001</v>
      </c>
      <c r="H2890">
        <v>8.7936999999999994</v>
      </c>
      <c r="I2890">
        <v>3.1416050000000002</v>
      </c>
      <c r="J2890">
        <v>2.1152000000000002</v>
      </c>
      <c r="K2890">
        <v>29.226500000000001</v>
      </c>
      <c r="L2890">
        <v>22.631399999999999</v>
      </c>
      <c r="M2890">
        <v>7.2172700000000001</v>
      </c>
      <c r="N2890">
        <v>75.030699999999996</v>
      </c>
      <c r="O2890" s="1">
        <v>0</v>
      </c>
    </row>
    <row r="2891" spans="1:15">
      <c r="A2891" t="s">
        <v>60</v>
      </c>
      <c r="B2891" s="4">
        <f t="shared" si="90"/>
        <v>40248.000381999998</v>
      </c>
      <c r="C2891" s="3">
        <f t="shared" si="91"/>
        <v>40248.000381999998</v>
      </c>
      <c r="D2891">
        <v>70.000382000000002</v>
      </c>
      <c r="E2891">
        <v>722.25</v>
      </c>
      <c r="F2891">
        <v>2890</v>
      </c>
      <c r="G2891">
        <v>9.9819999999999993</v>
      </c>
      <c r="H2891">
        <v>8.8008000000000006</v>
      </c>
      <c r="I2891">
        <v>3.1412870000000002</v>
      </c>
      <c r="J2891">
        <v>2.1274000000000002</v>
      </c>
      <c r="K2891">
        <v>29.217500000000001</v>
      </c>
      <c r="L2891">
        <v>22.6234</v>
      </c>
      <c r="M2891">
        <v>7.2694400000000003</v>
      </c>
      <c r="N2891">
        <v>75.580719999999999</v>
      </c>
      <c r="O2891" s="1">
        <v>0</v>
      </c>
    </row>
    <row r="2892" spans="1:15">
      <c r="A2892" t="s">
        <v>60</v>
      </c>
      <c r="B2892" s="4">
        <f t="shared" si="90"/>
        <v>40248.010799000003</v>
      </c>
      <c r="C2892" s="3">
        <f t="shared" si="91"/>
        <v>40248.010799000003</v>
      </c>
      <c r="D2892">
        <v>70.010799000000006</v>
      </c>
      <c r="E2892">
        <v>722.5</v>
      </c>
      <c r="F2892">
        <v>2891</v>
      </c>
      <c r="G2892">
        <v>9.8460000000000001</v>
      </c>
      <c r="H2892">
        <v>8.8371999999999993</v>
      </c>
      <c r="I2892">
        <v>3.143214</v>
      </c>
      <c r="J2892">
        <v>2.1374</v>
      </c>
      <c r="K2892">
        <v>29.2074</v>
      </c>
      <c r="L2892">
        <v>22.610099999999999</v>
      </c>
      <c r="M2892">
        <v>7.3066000000000004</v>
      </c>
      <c r="N2892">
        <v>76.024240000000006</v>
      </c>
      <c r="O2892" s="1">
        <v>0</v>
      </c>
    </row>
    <row r="2893" spans="1:15">
      <c r="A2893" t="s">
        <v>60</v>
      </c>
      <c r="B2893" s="4">
        <f t="shared" si="90"/>
        <v>40248.021215000001</v>
      </c>
      <c r="C2893" s="3">
        <f t="shared" si="91"/>
        <v>40248.021215000001</v>
      </c>
      <c r="D2893">
        <v>70.021214999999998</v>
      </c>
      <c r="E2893">
        <v>722.75</v>
      </c>
      <c r="F2893">
        <v>2892</v>
      </c>
      <c r="G2893">
        <v>9.7189999999999994</v>
      </c>
      <c r="H2893">
        <v>8.8358000000000008</v>
      </c>
      <c r="I2893">
        <v>3.1433420000000001</v>
      </c>
      <c r="J2893">
        <v>2.1347999999999998</v>
      </c>
      <c r="K2893">
        <v>29.209900000000001</v>
      </c>
      <c r="L2893">
        <v>22.612300000000001</v>
      </c>
      <c r="M2893">
        <v>7.29488</v>
      </c>
      <c r="N2893">
        <v>75.901150000000001</v>
      </c>
      <c r="O2893" s="1">
        <v>0</v>
      </c>
    </row>
    <row r="2894" spans="1:15">
      <c r="A2894" t="s">
        <v>60</v>
      </c>
      <c r="B2894" s="4">
        <f t="shared" si="90"/>
        <v>40248.031631999998</v>
      </c>
      <c r="C2894" s="3">
        <f t="shared" si="91"/>
        <v>40248.031631999998</v>
      </c>
      <c r="D2894">
        <v>70.031632000000002</v>
      </c>
      <c r="E2894">
        <v>723</v>
      </c>
      <c r="F2894">
        <v>2893</v>
      </c>
      <c r="G2894">
        <v>9.5869999999999997</v>
      </c>
      <c r="H2894">
        <v>8.8419000000000008</v>
      </c>
      <c r="I2894">
        <v>3.1428340000000001</v>
      </c>
      <c r="J2894">
        <v>2.1413000000000002</v>
      </c>
      <c r="K2894">
        <v>29.1997</v>
      </c>
      <c r="L2894">
        <v>22.603400000000001</v>
      </c>
      <c r="M2894">
        <v>7.3228900000000001</v>
      </c>
      <c r="N2894">
        <v>76.198049999999995</v>
      </c>
      <c r="O2894" s="1">
        <v>0</v>
      </c>
    </row>
    <row r="2895" spans="1:15">
      <c r="A2895" t="s">
        <v>60</v>
      </c>
      <c r="B2895" s="4">
        <f t="shared" si="90"/>
        <v>40248.042049000003</v>
      </c>
      <c r="C2895" s="3">
        <f t="shared" si="91"/>
        <v>40248.042049000003</v>
      </c>
      <c r="D2895">
        <v>70.042049000000006</v>
      </c>
      <c r="E2895">
        <v>723.25</v>
      </c>
      <c r="F2895">
        <v>2894</v>
      </c>
      <c r="G2895">
        <v>9.4550000000000001</v>
      </c>
      <c r="H2895">
        <v>8.8362999999999996</v>
      </c>
      <c r="I2895">
        <v>3.1410049999999998</v>
      </c>
      <c r="J2895">
        <v>2.1396999999999999</v>
      </c>
      <c r="K2895">
        <v>29.185600000000001</v>
      </c>
      <c r="L2895">
        <v>22.593299999999999</v>
      </c>
      <c r="M2895">
        <v>7.3168300000000004</v>
      </c>
      <c r="N2895">
        <v>76.11833</v>
      </c>
      <c r="O2895" s="1">
        <v>0</v>
      </c>
    </row>
    <row r="2896" spans="1:15">
      <c r="A2896" t="s">
        <v>60</v>
      </c>
      <c r="B2896" s="4">
        <f t="shared" si="90"/>
        <v>40248.052465000001</v>
      </c>
      <c r="C2896" s="3">
        <f t="shared" si="91"/>
        <v>40248.052465000001</v>
      </c>
      <c r="D2896">
        <v>70.052464999999998</v>
      </c>
      <c r="E2896">
        <v>723.5</v>
      </c>
      <c r="F2896">
        <v>2895</v>
      </c>
      <c r="G2896">
        <v>9.3249999999999993</v>
      </c>
      <c r="H2896">
        <v>8.8521000000000001</v>
      </c>
      <c r="I2896">
        <v>3.1429749999999999</v>
      </c>
      <c r="J2896">
        <v>2.1434000000000002</v>
      </c>
      <c r="K2896">
        <v>29.192900000000002</v>
      </c>
      <c r="L2896">
        <v>22.596599999999999</v>
      </c>
      <c r="M2896">
        <v>7.3299799999999999</v>
      </c>
      <c r="N2896">
        <v>76.285790000000006</v>
      </c>
      <c r="O2896" s="1">
        <v>0</v>
      </c>
    </row>
    <row r="2897" spans="1:15">
      <c r="A2897" t="s">
        <v>60</v>
      </c>
      <c r="B2897" s="4">
        <f t="shared" si="90"/>
        <v>40248.062881999998</v>
      </c>
      <c r="C2897" s="3">
        <f t="shared" si="91"/>
        <v>40248.062881999998</v>
      </c>
      <c r="D2897">
        <v>70.062882000000002</v>
      </c>
      <c r="E2897">
        <v>723.75</v>
      </c>
      <c r="F2897">
        <v>2896</v>
      </c>
      <c r="G2897">
        <v>9.2050000000000001</v>
      </c>
      <c r="H2897">
        <v>8.8460999999999999</v>
      </c>
      <c r="I2897">
        <v>3.1426080000000001</v>
      </c>
      <c r="J2897">
        <v>2.1404999999999998</v>
      </c>
      <c r="K2897">
        <v>29.194099999999999</v>
      </c>
      <c r="L2897">
        <v>22.598400000000002</v>
      </c>
      <c r="M2897">
        <v>7.3180500000000004</v>
      </c>
      <c r="N2897">
        <v>76.152010000000004</v>
      </c>
      <c r="O2897" s="1">
        <v>0</v>
      </c>
    </row>
    <row r="2898" spans="1:15">
      <c r="A2898" t="s">
        <v>60</v>
      </c>
      <c r="B2898" s="4">
        <f t="shared" si="90"/>
        <v>40248.073299000003</v>
      </c>
      <c r="C2898" s="3">
        <f t="shared" si="91"/>
        <v>40248.073299000003</v>
      </c>
      <c r="D2898">
        <v>70.073299000000006</v>
      </c>
      <c r="E2898">
        <v>724</v>
      </c>
      <c r="F2898">
        <v>2897</v>
      </c>
      <c r="G2898">
        <v>9.0850000000000009</v>
      </c>
      <c r="H2898">
        <v>8.8420000000000005</v>
      </c>
      <c r="I2898">
        <v>3.1415250000000001</v>
      </c>
      <c r="J2898">
        <v>2.1627000000000001</v>
      </c>
      <c r="K2898">
        <v>29.186399999999999</v>
      </c>
      <c r="L2898">
        <v>22.593</v>
      </c>
      <c r="M2898">
        <v>7.4159600000000001</v>
      </c>
      <c r="N2898">
        <v>77.159899999999993</v>
      </c>
      <c r="O2898" s="1">
        <v>0</v>
      </c>
    </row>
    <row r="2899" spans="1:15">
      <c r="A2899" t="s">
        <v>60</v>
      </c>
      <c r="B2899" s="4">
        <f t="shared" si="90"/>
        <v>40248.083715000001</v>
      </c>
      <c r="C2899" s="3">
        <f t="shared" si="91"/>
        <v>40248.083715000001</v>
      </c>
      <c r="D2899">
        <v>70.083714999999998</v>
      </c>
      <c r="E2899">
        <v>724.25</v>
      </c>
      <c r="F2899">
        <v>2898</v>
      </c>
      <c r="G2899">
        <v>8.968</v>
      </c>
      <c r="H2899">
        <v>8.8362999999999996</v>
      </c>
      <c r="I2899">
        <v>3.1407910000000001</v>
      </c>
      <c r="J2899">
        <v>2.1638000000000002</v>
      </c>
      <c r="K2899">
        <v>29.183599999999998</v>
      </c>
      <c r="L2899">
        <v>22.591699999999999</v>
      </c>
      <c r="M2899">
        <v>7.42075</v>
      </c>
      <c r="N2899">
        <v>77.19838</v>
      </c>
      <c r="O2899" s="1">
        <v>0</v>
      </c>
    </row>
    <row r="2900" spans="1:15">
      <c r="A2900" t="s">
        <v>60</v>
      </c>
      <c r="B2900" s="4">
        <f t="shared" si="90"/>
        <v>40248.094131999998</v>
      </c>
      <c r="C2900" s="3">
        <f t="shared" si="91"/>
        <v>40248.094131999998</v>
      </c>
      <c r="D2900">
        <v>70.094132000000002</v>
      </c>
      <c r="E2900">
        <v>724.5</v>
      </c>
      <c r="F2900">
        <v>2899</v>
      </c>
      <c r="G2900">
        <v>8.86</v>
      </c>
      <c r="H2900">
        <v>8.8407</v>
      </c>
      <c r="I2900">
        <v>3.140895</v>
      </c>
      <c r="J2900">
        <v>2.1463999999999999</v>
      </c>
      <c r="K2900">
        <v>29.181100000000001</v>
      </c>
      <c r="L2900">
        <v>22.589099999999998</v>
      </c>
      <c r="M2900">
        <v>7.3440700000000003</v>
      </c>
      <c r="N2900">
        <v>76.407020000000003</v>
      </c>
      <c r="O2900" s="1">
        <v>0</v>
      </c>
    </row>
    <row r="2901" spans="1:15">
      <c r="A2901" t="s">
        <v>60</v>
      </c>
      <c r="B2901" s="4">
        <f t="shared" si="90"/>
        <v>40248.104549000003</v>
      </c>
      <c r="C2901" s="3">
        <f t="shared" si="91"/>
        <v>40248.104549000003</v>
      </c>
      <c r="D2901">
        <v>70.104549000000006</v>
      </c>
      <c r="E2901">
        <v>724.75</v>
      </c>
      <c r="F2901">
        <v>2900</v>
      </c>
      <c r="G2901">
        <v>8.7680000000000007</v>
      </c>
      <c r="H2901">
        <v>8.8405000000000005</v>
      </c>
      <c r="I2901">
        <v>3.1408399999999999</v>
      </c>
      <c r="J2901">
        <v>2.1360000000000001</v>
      </c>
      <c r="K2901">
        <v>29.180700000000002</v>
      </c>
      <c r="L2901">
        <v>22.588799999999999</v>
      </c>
      <c r="M2901">
        <v>7.2994700000000003</v>
      </c>
      <c r="N2901">
        <v>75.942580000000007</v>
      </c>
      <c r="O2901" s="1">
        <v>0</v>
      </c>
    </row>
    <row r="2902" spans="1:15">
      <c r="A2902" t="s">
        <v>60</v>
      </c>
      <c r="B2902" s="4">
        <f t="shared" si="90"/>
        <v>40248.114965000001</v>
      </c>
      <c r="C2902" s="3">
        <f t="shared" si="91"/>
        <v>40248.114965000001</v>
      </c>
      <c r="D2902">
        <v>70.114964999999998</v>
      </c>
      <c r="E2902">
        <v>725</v>
      </c>
      <c r="F2902">
        <v>2901</v>
      </c>
      <c r="G2902">
        <v>8.6839999999999993</v>
      </c>
      <c r="H2902">
        <v>8.8519000000000005</v>
      </c>
      <c r="I2902">
        <v>3.142039</v>
      </c>
      <c r="J2902">
        <v>2.1543999999999999</v>
      </c>
      <c r="K2902">
        <v>29.183700000000002</v>
      </c>
      <c r="L2902">
        <v>22.589500000000001</v>
      </c>
      <c r="M2902">
        <v>7.37819</v>
      </c>
      <c r="N2902">
        <v>76.782740000000004</v>
      </c>
      <c r="O2902" s="1">
        <v>0</v>
      </c>
    </row>
    <row r="2903" spans="1:15">
      <c r="A2903" t="s">
        <v>60</v>
      </c>
      <c r="B2903" s="4">
        <f t="shared" si="90"/>
        <v>40248.125381999998</v>
      </c>
      <c r="C2903" s="3">
        <f t="shared" si="91"/>
        <v>40248.125381999998</v>
      </c>
      <c r="D2903">
        <v>70.125382000000002</v>
      </c>
      <c r="E2903">
        <v>725.25</v>
      </c>
      <c r="F2903">
        <v>2902</v>
      </c>
      <c r="G2903">
        <v>8.6270000000000007</v>
      </c>
      <c r="H2903">
        <v>8.8385999999999996</v>
      </c>
      <c r="I2903">
        <v>3.140314</v>
      </c>
      <c r="J2903">
        <v>2.1307999999999998</v>
      </c>
      <c r="K2903">
        <v>29.1769</v>
      </c>
      <c r="L2903">
        <v>22.586099999999998</v>
      </c>
      <c r="M2903">
        <v>7.2768800000000002</v>
      </c>
      <c r="N2903">
        <v>75.702489999999997</v>
      </c>
      <c r="O2903" s="1">
        <v>0</v>
      </c>
    </row>
    <row r="2904" spans="1:15">
      <c r="A2904" t="s">
        <v>60</v>
      </c>
      <c r="B2904" s="4">
        <f t="shared" si="90"/>
        <v>40248.135799000003</v>
      </c>
      <c r="C2904" s="3">
        <f t="shared" si="91"/>
        <v>40248.135799000003</v>
      </c>
      <c r="D2904">
        <v>70.135799000000006</v>
      </c>
      <c r="E2904">
        <v>725.5</v>
      </c>
      <c r="F2904">
        <v>2903</v>
      </c>
      <c r="G2904">
        <v>8.5809999999999995</v>
      </c>
      <c r="H2904">
        <v>8.8362999999999996</v>
      </c>
      <c r="I2904">
        <v>3.1379229999999998</v>
      </c>
      <c r="J2904">
        <v>2.1549</v>
      </c>
      <c r="K2904">
        <v>29.154299999999999</v>
      </c>
      <c r="L2904">
        <v>22.5688</v>
      </c>
      <c r="M2904">
        <v>7.3844500000000002</v>
      </c>
      <c r="N2904">
        <v>76.806190000000001</v>
      </c>
      <c r="O2904" s="1">
        <v>0</v>
      </c>
    </row>
    <row r="2905" spans="1:15">
      <c r="A2905" t="s">
        <v>60</v>
      </c>
      <c r="B2905" s="4">
        <f t="shared" si="90"/>
        <v>40248.146215000001</v>
      </c>
      <c r="C2905" s="3">
        <f t="shared" si="91"/>
        <v>40248.146215000001</v>
      </c>
      <c r="D2905">
        <v>70.146214999999998</v>
      </c>
      <c r="E2905">
        <v>725.75</v>
      </c>
      <c r="F2905">
        <v>2904</v>
      </c>
      <c r="G2905">
        <v>8.5630000000000006</v>
      </c>
      <c r="H2905">
        <v>8.8367000000000004</v>
      </c>
      <c r="I2905">
        <v>3.1355879999999998</v>
      </c>
      <c r="J2905">
        <v>2.1713</v>
      </c>
      <c r="K2905">
        <v>29.13</v>
      </c>
      <c r="L2905">
        <v>22.549700000000001</v>
      </c>
      <c r="M2905">
        <v>7.4561099999999998</v>
      </c>
      <c r="N2905">
        <v>77.540109999999999</v>
      </c>
      <c r="O2905" s="1">
        <v>0</v>
      </c>
    </row>
    <row r="2906" spans="1:15">
      <c r="A2906" t="s">
        <v>60</v>
      </c>
      <c r="B2906" s="4">
        <f t="shared" si="90"/>
        <v>40248.156631999998</v>
      </c>
      <c r="C2906" s="3">
        <f t="shared" si="91"/>
        <v>40248.156631999998</v>
      </c>
      <c r="D2906">
        <v>70.156632000000002</v>
      </c>
      <c r="E2906">
        <v>726</v>
      </c>
      <c r="F2906">
        <v>2905</v>
      </c>
      <c r="G2906">
        <v>8.5660000000000007</v>
      </c>
      <c r="H2906">
        <v>8.8254000000000001</v>
      </c>
      <c r="I2906">
        <v>3.132978</v>
      </c>
      <c r="J2906">
        <v>2.1911</v>
      </c>
      <c r="K2906">
        <v>29.112500000000001</v>
      </c>
      <c r="L2906">
        <v>22.537700000000001</v>
      </c>
      <c r="M2906">
        <v>7.5445500000000001</v>
      </c>
      <c r="N2906">
        <v>78.431010000000001</v>
      </c>
      <c r="O2906" s="1">
        <v>0</v>
      </c>
    </row>
    <row r="2907" spans="1:15">
      <c r="A2907" t="s">
        <v>60</v>
      </c>
      <c r="B2907" s="4">
        <f t="shared" si="90"/>
        <v>40248.167049000003</v>
      </c>
      <c r="C2907" s="3">
        <f t="shared" si="91"/>
        <v>40248.167049000003</v>
      </c>
      <c r="D2907">
        <v>70.167049000000006</v>
      </c>
      <c r="E2907">
        <v>726.25</v>
      </c>
      <c r="F2907">
        <v>2906</v>
      </c>
      <c r="G2907">
        <v>8.5830000000000002</v>
      </c>
      <c r="H2907">
        <v>8.827</v>
      </c>
      <c r="I2907">
        <v>3.1328320000000001</v>
      </c>
      <c r="J2907">
        <v>2.1823999999999999</v>
      </c>
      <c r="K2907">
        <v>29.1096</v>
      </c>
      <c r="L2907">
        <v>22.5352</v>
      </c>
      <c r="M2907">
        <v>7.5059800000000001</v>
      </c>
      <c r="N2907">
        <v>78.031480000000002</v>
      </c>
      <c r="O2907" s="1">
        <v>0</v>
      </c>
    </row>
    <row r="2908" spans="1:15">
      <c r="A2908" t="s">
        <v>60</v>
      </c>
      <c r="B2908" s="4">
        <f t="shared" si="90"/>
        <v>40248.177465000001</v>
      </c>
      <c r="C2908" s="3">
        <f t="shared" si="91"/>
        <v>40248.177465000001</v>
      </c>
      <c r="D2908">
        <v>70.177464999999998</v>
      </c>
      <c r="E2908">
        <v>726.5</v>
      </c>
      <c r="F2908">
        <v>2907</v>
      </c>
      <c r="G2908">
        <v>8.6140000000000008</v>
      </c>
      <c r="H2908">
        <v>8.8265999999999991</v>
      </c>
      <c r="I2908">
        <v>3.1355330000000001</v>
      </c>
      <c r="J2908">
        <v>2.1615000000000002</v>
      </c>
      <c r="K2908">
        <v>29.137699999999999</v>
      </c>
      <c r="L2908">
        <v>22.557200000000002</v>
      </c>
      <c r="M2908">
        <v>7.4138500000000001</v>
      </c>
      <c r="N2908">
        <v>77.086879999999994</v>
      </c>
      <c r="O2908" s="1">
        <v>0</v>
      </c>
    </row>
    <row r="2909" spans="1:15">
      <c r="A2909" t="s">
        <v>60</v>
      </c>
      <c r="B2909" s="4">
        <f t="shared" si="90"/>
        <v>40248.187881999998</v>
      </c>
      <c r="C2909" s="3">
        <f t="shared" si="91"/>
        <v>40248.187881999998</v>
      </c>
      <c r="D2909">
        <v>70.187882000000002</v>
      </c>
      <c r="E2909">
        <v>726.75</v>
      </c>
      <c r="F2909">
        <v>2908</v>
      </c>
      <c r="G2909">
        <v>8.6690000000000005</v>
      </c>
      <c r="H2909">
        <v>8.8230000000000004</v>
      </c>
      <c r="I2909">
        <v>3.1337120000000001</v>
      </c>
      <c r="J2909">
        <v>2.1638999999999999</v>
      </c>
      <c r="K2909">
        <v>29.1219</v>
      </c>
      <c r="L2909">
        <v>22.545400000000001</v>
      </c>
      <c r="M2909">
        <v>7.42645</v>
      </c>
      <c r="N2909">
        <v>77.20393</v>
      </c>
      <c r="O2909" s="1">
        <v>0</v>
      </c>
    </row>
    <row r="2910" spans="1:15">
      <c r="A2910" t="s">
        <v>60</v>
      </c>
      <c r="B2910" s="4">
        <f t="shared" si="90"/>
        <v>40248.198299000003</v>
      </c>
      <c r="C2910" s="3">
        <f t="shared" si="91"/>
        <v>40248.198299000003</v>
      </c>
      <c r="D2910">
        <v>70.198299000000006</v>
      </c>
      <c r="E2910">
        <v>727</v>
      </c>
      <c r="F2910">
        <v>2909</v>
      </c>
      <c r="G2910">
        <v>8.73</v>
      </c>
      <c r="H2910">
        <v>8.8146000000000004</v>
      </c>
      <c r="I2910">
        <v>3.1320070000000002</v>
      </c>
      <c r="J2910">
        <v>2.1627999999999998</v>
      </c>
      <c r="K2910">
        <v>29.1113</v>
      </c>
      <c r="L2910">
        <v>22.5383</v>
      </c>
      <c r="M2910">
        <v>7.4234200000000001</v>
      </c>
      <c r="N2910">
        <v>77.152469999999994</v>
      </c>
      <c r="O2910" s="1">
        <v>0</v>
      </c>
    </row>
    <row r="2911" spans="1:15">
      <c r="A2911" t="s">
        <v>60</v>
      </c>
      <c r="B2911" s="4">
        <f t="shared" si="90"/>
        <v>40248.208715000001</v>
      </c>
      <c r="C2911" s="3">
        <f t="shared" si="91"/>
        <v>40248.208715000001</v>
      </c>
      <c r="D2911">
        <v>70.208714999999998</v>
      </c>
      <c r="E2911">
        <v>727.25</v>
      </c>
      <c r="F2911">
        <v>2910</v>
      </c>
      <c r="G2911">
        <v>8.8170000000000002</v>
      </c>
      <c r="H2911">
        <v>8.843</v>
      </c>
      <c r="I2911">
        <v>3.1316099999999998</v>
      </c>
      <c r="J2911">
        <v>2.1842000000000001</v>
      </c>
      <c r="K2911">
        <v>29.0838</v>
      </c>
      <c r="L2911">
        <v>22.512699999999999</v>
      </c>
      <c r="M2911">
        <v>7.51342</v>
      </c>
      <c r="N2911">
        <v>78.123819999999995</v>
      </c>
      <c r="O2911" s="1">
        <v>0</v>
      </c>
    </row>
    <row r="2912" spans="1:15">
      <c r="A2912" t="s">
        <v>60</v>
      </c>
      <c r="B2912" s="4">
        <f t="shared" si="90"/>
        <v>40248.219131999998</v>
      </c>
      <c r="C2912" s="3">
        <f t="shared" si="91"/>
        <v>40248.219131999998</v>
      </c>
      <c r="D2912">
        <v>70.219132000000002</v>
      </c>
      <c r="E2912">
        <v>727.5</v>
      </c>
      <c r="F2912">
        <v>2911</v>
      </c>
      <c r="G2912">
        <v>8.9209999999999994</v>
      </c>
      <c r="H2912">
        <v>8.8498000000000001</v>
      </c>
      <c r="I2912">
        <v>3.1320800000000002</v>
      </c>
      <c r="J2912">
        <v>2.1882000000000001</v>
      </c>
      <c r="K2912">
        <v>29.083100000000002</v>
      </c>
      <c r="L2912">
        <v>22.511099999999999</v>
      </c>
      <c r="M2912">
        <v>7.5287899999999999</v>
      </c>
      <c r="N2912">
        <v>78.295209999999997</v>
      </c>
      <c r="O2912" s="1">
        <v>0</v>
      </c>
    </row>
    <row r="2913" spans="1:15">
      <c r="A2913" t="s">
        <v>60</v>
      </c>
      <c r="B2913" s="4">
        <f t="shared" si="90"/>
        <v>40248.229549000003</v>
      </c>
      <c r="C2913" s="3">
        <f t="shared" si="91"/>
        <v>40248.229549000003</v>
      </c>
      <c r="D2913">
        <v>70.229549000000006</v>
      </c>
      <c r="E2913">
        <v>727.75</v>
      </c>
      <c r="F2913">
        <v>2912</v>
      </c>
      <c r="G2913">
        <v>9.0210000000000008</v>
      </c>
      <c r="H2913">
        <v>8.8424999999999994</v>
      </c>
      <c r="I2913">
        <v>3.1316649999999999</v>
      </c>
      <c r="J2913">
        <v>2.1838000000000002</v>
      </c>
      <c r="K2913">
        <v>29.084800000000001</v>
      </c>
      <c r="L2913">
        <v>22.513500000000001</v>
      </c>
      <c r="M2913">
        <v>7.51098</v>
      </c>
      <c r="N2913">
        <v>78.097989999999996</v>
      </c>
      <c r="O2913" s="1">
        <v>0</v>
      </c>
    </row>
    <row r="2914" spans="1:15">
      <c r="A2914" t="s">
        <v>60</v>
      </c>
      <c r="B2914" s="4">
        <f t="shared" si="90"/>
        <v>40248.239965000001</v>
      </c>
      <c r="C2914" s="3">
        <f t="shared" si="91"/>
        <v>40248.239965000001</v>
      </c>
      <c r="D2914">
        <v>70.239964999999998</v>
      </c>
      <c r="E2914">
        <v>728</v>
      </c>
      <c r="F2914">
        <v>2913</v>
      </c>
      <c r="G2914">
        <v>9.1340000000000003</v>
      </c>
      <c r="H2914">
        <v>8.8338999999999999</v>
      </c>
      <c r="I2914">
        <v>3.1310349999999998</v>
      </c>
      <c r="J2914">
        <v>2.1863000000000001</v>
      </c>
      <c r="K2914">
        <v>29.0853</v>
      </c>
      <c r="L2914">
        <v>22.5152</v>
      </c>
      <c r="M2914">
        <v>7.5234300000000003</v>
      </c>
      <c r="N2914">
        <v>78.21266</v>
      </c>
      <c r="O2914" s="1">
        <v>0</v>
      </c>
    </row>
    <row r="2915" spans="1:15">
      <c r="A2915" t="s">
        <v>60</v>
      </c>
      <c r="B2915" s="4">
        <f t="shared" si="90"/>
        <v>40248.250381999998</v>
      </c>
      <c r="C2915" s="3">
        <f t="shared" si="91"/>
        <v>40248.250381999998</v>
      </c>
      <c r="D2915">
        <v>70.250382000000002</v>
      </c>
      <c r="E2915">
        <v>728.25</v>
      </c>
      <c r="F2915">
        <v>2914</v>
      </c>
      <c r="G2915">
        <v>9.2690000000000001</v>
      </c>
      <c r="H2915">
        <v>8.8353999999999999</v>
      </c>
      <c r="I2915">
        <v>3.1309930000000001</v>
      </c>
      <c r="J2915">
        <v>2.1812999999999998</v>
      </c>
      <c r="K2915">
        <v>29.083600000000001</v>
      </c>
      <c r="L2915">
        <v>22.5136</v>
      </c>
      <c r="M2915">
        <v>7.5016299999999996</v>
      </c>
      <c r="N2915">
        <v>77.987840000000006</v>
      </c>
      <c r="O2915" s="1">
        <v>0</v>
      </c>
    </row>
    <row r="2916" spans="1:15">
      <c r="A2916" t="s">
        <v>60</v>
      </c>
      <c r="B2916" s="4">
        <f t="shared" si="90"/>
        <v>40248.260799000003</v>
      </c>
      <c r="C2916" s="3">
        <f t="shared" si="91"/>
        <v>40248.260799000003</v>
      </c>
      <c r="D2916">
        <v>70.260799000000006</v>
      </c>
      <c r="E2916">
        <v>728.5</v>
      </c>
      <c r="F2916">
        <v>2915</v>
      </c>
      <c r="G2916">
        <v>9.4060000000000006</v>
      </c>
      <c r="H2916">
        <v>8.8369</v>
      </c>
      <c r="I2916">
        <v>3.1309619999999998</v>
      </c>
      <c r="J2916">
        <v>2.1848999999999998</v>
      </c>
      <c r="K2916">
        <v>29.082000000000001</v>
      </c>
      <c r="L2916">
        <v>22.5122</v>
      </c>
      <c r="M2916">
        <v>7.5174399999999997</v>
      </c>
      <c r="N2916">
        <v>78.153940000000006</v>
      </c>
      <c r="O2916" s="1">
        <v>0</v>
      </c>
    </row>
    <row r="2917" spans="1:15">
      <c r="A2917" t="s">
        <v>60</v>
      </c>
      <c r="B2917" s="4">
        <f t="shared" si="90"/>
        <v>40248.271215000001</v>
      </c>
      <c r="C2917" s="3">
        <f t="shared" si="91"/>
        <v>40248.271215000001</v>
      </c>
      <c r="D2917">
        <v>70.271214999999998</v>
      </c>
      <c r="E2917">
        <v>728.75</v>
      </c>
      <c r="F2917">
        <v>2916</v>
      </c>
      <c r="G2917">
        <v>9.5630000000000006</v>
      </c>
      <c r="H2917">
        <v>8.8291000000000004</v>
      </c>
      <c r="I2917">
        <v>3.1302539999999999</v>
      </c>
      <c r="J2917">
        <v>2.1838000000000002</v>
      </c>
      <c r="K2917">
        <v>29.081</v>
      </c>
      <c r="L2917">
        <v>22.512499999999999</v>
      </c>
      <c r="M2917">
        <v>7.5142300000000004</v>
      </c>
      <c r="N2917">
        <v>78.106390000000005</v>
      </c>
      <c r="O2917" s="1">
        <v>0</v>
      </c>
    </row>
    <row r="2918" spans="1:15">
      <c r="A2918" t="s">
        <v>60</v>
      </c>
      <c r="B2918" s="4">
        <f t="shared" si="90"/>
        <v>40248.281631999998</v>
      </c>
      <c r="C2918" s="3">
        <f t="shared" si="91"/>
        <v>40248.281631999998</v>
      </c>
      <c r="D2918">
        <v>70.281632000000002</v>
      </c>
      <c r="E2918">
        <v>729</v>
      </c>
      <c r="F2918">
        <v>2917</v>
      </c>
      <c r="G2918">
        <v>9.7170000000000005</v>
      </c>
      <c r="H2918">
        <v>8.8366000000000007</v>
      </c>
      <c r="I2918">
        <v>3.1307299999999998</v>
      </c>
      <c r="J2918">
        <v>2.1943999999999999</v>
      </c>
      <c r="K2918">
        <v>29.079699999999999</v>
      </c>
      <c r="L2918">
        <v>22.510400000000001</v>
      </c>
      <c r="M2918">
        <v>7.5591200000000001</v>
      </c>
      <c r="N2918">
        <v>78.585509999999999</v>
      </c>
      <c r="O2918" s="1">
        <v>0</v>
      </c>
    </row>
    <row r="2919" spans="1:15">
      <c r="A2919" t="s">
        <v>60</v>
      </c>
      <c r="B2919" s="4">
        <f t="shared" si="90"/>
        <v>40248.292049000003</v>
      </c>
      <c r="C2919" s="3">
        <f t="shared" si="91"/>
        <v>40248.292049000003</v>
      </c>
      <c r="D2919">
        <v>70.292049000000006</v>
      </c>
      <c r="E2919">
        <v>729.25</v>
      </c>
      <c r="F2919">
        <v>2918</v>
      </c>
      <c r="G2919">
        <v>9.8810000000000002</v>
      </c>
      <c r="H2919">
        <v>8.8323</v>
      </c>
      <c r="I2919">
        <v>3.1307420000000001</v>
      </c>
      <c r="J2919">
        <v>2.1873</v>
      </c>
      <c r="K2919">
        <v>29.083300000000001</v>
      </c>
      <c r="L2919">
        <v>22.5138</v>
      </c>
      <c r="M2919">
        <v>7.5288000000000004</v>
      </c>
      <c r="N2919">
        <v>78.264669999999995</v>
      </c>
      <c r="O2919" s="1">
        <v>0</v>
      </c>
    </row>
    <row r="2920" spans="1:15">
      <c r="A2920" t="s">
        <v>60</v>
      </c>
      <c r="B2920" s="4">
        <f t="shared" si="90"/>
        <v>40248.302465000001</v>
      </c>
      <c r="C2920" s="3">
        <f t="shared" si="91"/>
        <v>40248.302465000001</v>
      </c>
      <c r="D2920">
        <v>70.302464999999998</v>
      </c>
      <c r="E2920">
        <v>729.5</v>
      </c>
      <c r="F2920">
        <v>2919</v>
      </c>
      <c r="G2920">
        <v>10.047000000000001</v>
      </c>
      <c r="H2920">
        <v>8.8274000000000008</v>
      </c>
      <c r="I2920">
        <v>3.1301260000000002</v>
      </c>
      <c r="J2920">
        <v>2.19</v>
      </c>
      <c r="K2920">
        <v>29.0809</v>
      </c>
      <c r="L2920">
        <v>22.512699999999999</v>
      </c>
      <c r="M2920">
        <v>7.5419099999999997</v>
      </c>
      <c r="N2920">
        <v>78.391069999999999</v>
      </c>
      <c r="O2920" s="1">
        <v>0</v>
      </c>
    </row>
    <row r="2921" spans="1:15">
      <c r="A2921" t="s">
        <v>60</v>
      </c>
      <c r="B2921" s="4">
        <f t="shared" si="90"/>
        <v>40248.312881999998</v>
      </c>
      <c r="C2921" s="3">
        <f t="shared" si="91"/>
        <v>40248.312881999998</v>
      </c>
      <c r="D2921">
        <v>70.312882000000002</v>
      </c>
      <c r="E2921">
        <v>729.75</v>
      </c>
      <c r="F2921">
        <v>2920</v>
      </c>
      <c r="G2921">
        <v>10.215999999999999</v>
      </c>
      <c r="H2921">
        <v>8.8087999999999997</v>
      </c>
      <c r="I2921">
        <v>3.1346590000000001</v>
      </c>
      <c r="J2921">
        <v>2.1758999999999999</v>
      </c>
      <c r="K2921">
        <v>29.142700000000001</v>
      </c>
      <c r="L2921">
        <v>22.563700000000001</v>
      </c>
      <c r="M2921">
        <v>7.4806499999999998</v>
      </c>
      <c r="N2921">
        <v>77.752979999999994</v>
      </c>
      <c r="O2921" s="1">
        <v>0</v>
      </c>
    </row>
    <row r="2922" spans="1:15">
      <c r="A2922" t="s">
        <v>60</v>
      </c>
      <c r="B2922" s="4">
        <f t="shared" si="90"/>
        <v>40248.323299000003</v>
      </c>
      <c r="C2922" s="3">
        <f t="shared" si="91"/>
        <v>40248.323299000003</v>
      </c>
      <c r="D2922">
        <v>70.323299000000006</v>
      </c>
      <c r="E2922">
        <v>730</v>
      </c>
      <c r="F2922">
        <v>2921</v>
      </c>
      <c r="G2922">
        <v>10.393000000000001</v>
      </c>
      <c r="H2922">
        <v>8.8003999999999998</v>
      </c>
      <c r="I2922">
        <v>3.1402480000000002</v>
      </c>
      <c r="J2922">
        <v>2.1576</v>
      </c>
      <c r="K2922">
        <v>29.206900000000001</v>
      </c>
      <c r="L2922">
        <v>22.615100000000002</v>
      </c>
      <c r="M2922">
        <v>7.3998299999999997</v>
      </c>
      <c r="N2922">
        <v>76.930509999999998</v>
      </c>
      <c r="O2922" s="1">
        <v>0</v>
      </c>
    </row>
    <row r="2923" spans="1:15">
      <c r="A2923" t="s">
        <v>60</v>
      </c>
      <c r="B2923" s="4">
        <f t="shared" si="90"/>
        <v>40248.333715000001</v>
      </c>
      <c r="C2923" s="3">
        <f t="shared" si="91"/>
        <v>40248.333715000001</v>
      </c>
      <c r="D2923">
        <v>70.333714999999998</v>
      </c>
      <c r="E2923">
        <v>730.25</v>
      </c>
      <c r="F2923">
        <v>2922</v>
      </c>
      <c r="G2923">
        <v>10.56</v>
      </c>
      <c r="H2923">
        <v>8.7924000000000007</v>
      </c>
      <c r="I2923">
        <v>3.1414279999999999</v>
      </c>
      <c r="J2923">
        <v>2.1385000000000001</v>
      </c>
      <c r="K2923">
        <v>29.2257</v>
      </c>
      <c r="L2923">
        <v>22.631</v>
      </c>
      <c r="M2923">
        <v>7.3179800000000004</v>
      </c>
      <c r="N2923">
        <v>76.07499</v>
      </c>
      <c r="O2923" s="1">
        <v>0</v>
      </c>
    </row>
    <row r="2924" spans="1:15">
      <c r="A2924" t="s">
        <v>60</v>
      </c>
      <c r="B2924" s="4">
        <f t="shared" si="90"/>
        <v>40248.344131999998</v>
      </c>
      <c r="C2924" s="3">
        <f t="shared" si="91"/>
        <v>40248.344131999998</v>
      </c>
      <c r="D2924">
        <v>70.344132000000002</v>
      </c>
      <c r="E2924">
        <v>730.5</v>
      </c>
      <c r="F2924">
        <v>2923</v>
      </c>
      <c r="G2924">
        <v>10.701000000000001</v>
      </c>
      <c r="H2924">
        <v>8.7805999999999997</v>
      </c>
      <c r="I2924">
        <v>3.1428720000000001</v>
      </c>
      <c r="J2924">
        <v>2.1423000000000001</v>
      </c>
      <c r="K2924">
        <v>29.2502</v>
      </c>
      <c r="L2924">
        <v>22.651800000000001</v>
      </c>
      <c r="M2924">
        <v>7.3361099999999997</v>
      </c>
      <c r="N2924">
        <v>76.255359999999996</v>
      </c>
      <c r="O2924" s="1">
        <v>0</v>
      </c>
    </row>
    <row r="2925" spans="1:15">
      <c r="A2925" t="s">
        <v>60</v>
      </c>
      <c r="B2925" s="4">
        <f t="shared" si="90"/>
        <v>40248.354549000003</v>
      </c>
      <c r="C2925" s="3">
        <f t="shared" si="91"/>
        <v>40248.354549000003</v>
      </c>
      <c r="D2925">
        <v>70.354549000000006</v>
      </c>
      <c r="E2925">
        <v>730.75</v>
      </c>
      <c r="F2925">
        <v>2924</v>
      </c>
      <c r="G2925">
        <v>10.843</v>
      </c>
      <c r="H2925">
        <v>8.766</v>
      </c>
      <c r="I2925">
        <v>3.1449220000000002</v>
      </c>
      <c r="J2925">
        <v>2.1234999999999999</v>
      </c>
      <c r="K2925">
        <v>29.283300000000001</v>
      </c>
      <c r="L2925">
        <v>22.6799</v>
      </c>
      <c r="M2925">
        <v>7.2550999999999997</v>
      </c>
      <c r="N2925">
        <v>75.404700000000005</v>
      </c>
      <c r="O2925" s="1">
        <v>0</v>
      </c>
    </row>
    <row r="2926" spans="1:15">
      <c r="A2926" t="s">
        <v>60</v>
      </c>
      <c r="B2926" s="4">
        <f t="shared" si="90"/>
        <v>40248.364965000001</v>
      </c>
      <c r="C2926" s="3">
        <f t="shared" si="91"/>
        <v>40248.364965000001</v>
      </c>
      <c r="D2926">
        <v>70.364964999999998</v>
      </c>
      <c r="E2926">
        <v>731</v>
      </c>
      <c r="F2926">
        <v>2925</v>
      </c>
      <c r="G2926">
        <v>10.99</v>
      </c>
      <c r="H2926">
        <v>8.7577999999999996</v>
      </c>
      <c r="I2926">
        <v>3.1457540000000002</v>
      </c>
      <c r="J2926">
        <v>2.1013999999999999</v>
      </c>
      <c r="K2926">
        <v>29.298500000000001</v>
      </c>
      <c r="L2926">
        <v>22.693000000000001</v>
      </c>
      <c r="M2926">
        <v>7.16005</v>
      </c>
      <c r="N2926">
        <v>74.410499999999999</v>
      </c>
      <c r="O2926" s="1">
        <v>0</v>
      </c>
    </row>
    <row r="2927" spans="1:15">
      <c r="A2927" t="s">
        <v>60</v>
      </c>
      <c r="B2927" s="4">
        <f t="shared" si="90"/>
        <v>40248.375381999998</v>
      </c>
      <c r="C2927" s="3">
        <f t="shared" si="91"/>
        <v>40248.375381999998</v>
      </c>
      <c r="D2927">
        <v>70.375382000000002</v>
      </c>
      <c r="E2927">
        <v>731.25</v>
      </c>
      <c r="F2927">
        <v>2926</v>
      </c>
      <c r="G2927">
        <v>11.103999999999999</v>
      </c>
      <c r="H2927">
        <v>8.7552000000000003</v>
      </c>
      <c r="I2927">
        <v>3.1458460000000001</v>
      </c>
      <c r="J2927">
        <v>2.0971000000000002</v>
      </c>
      <c r="K2927">
        <v>29.301600000000001</v>
      </c>
      <c r="L2927">
        <v>22.695699999999999</v>
      </c>
      <c r="M2927">
        <v>7.1426999999999996</v>
      </c>
      <c r="N2927">
        <v>74.2273</v>
      </c>
      <c r="O2927" s="1">
        <v>0</v>
      </c>
    </row>
    <row r="2928" spans="1:15">
      <c r="A2928" t="s">
        <v>60</v>
      </c>
      <c r="B2928" s="4">
        <f t="shared" si="90"/>
        <v>40248.385799000003</v>
      </c>
      <c r="C2928" s="3">
        <f t="shared" si="91"/>
        <v>40248.385799000003</v>
      </c>
      <c r="D2928">
        <v>70.385799000000006</v>
      </c>
      <c r="E2928">
        <v>731.5</v>
      </c>
      <c r="F2928">
        <v>2927</v>
      </c>
      <c r="G2928">
        <v>11.228</v>
      </c>
      <c r="H2928">
        <v>8.7538999999999998</v>
      </c>
      <c r="I2928">
        <v>3.1460970000000001</v>
      </c>
      <c r="J2928">
        <v>2.0951</v>
      </c>
      <c r="K2928">
        <v>29.305199999999999</v>
      </c>
      <c r="L2928">
        <v>22.698799999999999</v>
      </c>
      <c r="M2928">
        <v>7.1343899999999998</v>
      </c>
      <c r="N2928">
        <v>74.140420000000006</v>
      </c>
      <c r="O2928" s="1">
        <v>0</v>
      </c>
    </row>
    <row r="2929" spans="1:15">
      <c r="A2929" t="s">
        <v>60</v>
      </c>
      <c r="B2929" s="4">
        <f t="shared" si="90"/>
        <v>40248.396215000001</v>
      </c>
      <c r="C2929" s="3">
        <f t="shared" si="91"/>
        <v>40248.396215000001</v>
      </c>
      <c r="D2929">
        <v>70.396214999999998</v>
      </c>
      <c r="E2929">
        <v>731.75</v>
      </c>
      <c r="F2929">
        <v>2928</v>
      </c>
      <c r="G2929">
        <v>11.329000000000001</v>
      </c>
      <c r="H2929">
        <v>8.7515999999999998</v>
      </c>
      <c r="I2929">
        <v>3.146709</v>
      </c>
      <c r="J2929">
        <v>2.0943000000000001</v>
      </c>
      <c r="K2929">
        <v>29.313400000000001</v>
      </c>
      <c r="L2929">
        <v>22.705500000000001</v>
      </c>
      <c r="M2929">
        <v>7.13124</v>
      </c>
      <c r="N2929">
        <v>74.107860000000002</v>
      </c>
      <c r="O2929" s="1">
        <v>0</v>
      </c>
    </row>
    <row r="2930" spans="1:15">
      <c r="A2930" t="s">
        <v>60</v>
      </c>
      <c r="B2930" s="4">
        <f t="shared" si="90"/>
        <v>40248.406631999998</v>
      </c>
      <c r="C2930" s="3">
        <f t="shared" si="91"/>
        <v>40248.406631999998</v>
      </c>
      <c r="D2930">
        <v>70.406632000000002</v>
      </c>
      <c r="E2930">
        <v>732</v>
      </c>
      <c r="F2930">
        <v>2929</v>
      </c>
      <c r="G2930">
        <v>11.417999999999999</v>
      </c>
      <c r="H2930">
        <v>8.7490000000000006</v>
      </c>
      <c r="I2930">
        <v>3.1462810000000001</v>
      </c>
      <c r="J2930">
        <v>2.1110000000000002</v>
      </c>
      <c r="K2930">
        <v>29.3111</v>
      </c>
      <c r="L2930">
        <v>22.7041</v>
      </c>
      <c r="M2930">
        <v>7.20458</v>
      </c>
      <c r="N2930">
        <v>74.864429999999999</v>
      </c>
      <c r="O2930" s="1">
        <v>0</v>
      </c>
    </row>
    <row r="2931" spans="1:15">
      <c r="A2931" t="s">
        <v>60</v>
      </c>
      <c r="B2931" s="4">
        <f t="shared" si="90"/>
        <v>40248.417049000003</v>
      </c>
      <c r="C2931" s="3">
        <f t="shared" si="91"/>
        <v>40248.417049000003</v>
      </c>
      <c r="D2931">
        <v>70.417049000000006</v>
      </c>
      <c r="E2931">
        <v>732.25</v>
      </c>
      <c r="F2931">
        <v>2930</v>
      </c>
      <c r="G2931">
        <v>11.49</v>
      </c>
      <c r="H2931">
        <v>8.7481000000000009</v>
      </c>
      <c r="I2931">
        <v>3.145791</v>
      </c>
      <c r="J2931">
        <v>2.0975000000000001</v>
      </c>
      <c r="K2931">
        <v>29.306699999999999</v>
      </c>
      <c r="L2931">
        <v>22.700800000000001</v>
      </c>
      <c r="M2931">
        <v>7.1453199999999999</v>
      </c>
      <c r="N2931">
        <v>74.245109999999997</v>
      </c>
      <c r="O2931" s="1">
        <v>0</v>
      </c>
    </row>
    <row r="2932" spans="1:15">
      <c r="A2932" t="s">
        <v>60</v>
      </c>
      <c r="B2932" s="4">
        <f t="shared" si="90"/>
        <v>40248.427465000001</v>
      </c>
      <c r="C2932" s="3">
        <f t="shared" si="91"/>
        <v>40248.427465000001</v>
      </c>
      <c r="D2932">
        <v>70.427464999999998</v>
      </c>
      <c r="E2932">
        <v>732.5</v>
      </c>
      <c r="F2932">
        <v>2931</v>
      </c>
      <c r="G2932">
        <v>11.558</v>
      </c>
      <c r="H2932">
        <v>8.7479999999999993</v>
      </c>
      <c r="I2932">
        <v>3.1457790000000001</v>
      </c>
      <c r="J2932">
        <v>2.0962999999999998</v>
      </c>
      <c r="K2932">
        <v>29.306699999999999</v>
      </c>
      <c r="L2932">
        <v>22.700800000000001</v>
      </c>
      <c r="M2932">
        <v>7.1409500000000001</v>
      </c>
      <c r="N2932">
        <v>74.199560000000005</v>
      </c>
      <c r="O2932" s="1">
        <v>0</v>
      </c>
    </row>
    <row r="2933" spans="1:15">
      <c r="A2933" t="s">
        <v>60</v>
      </c>
      <c r="B2933" s="4">
        <f t="shared" si="90"/>
        <v>40248.437881999998</v>
      </c>
      <c r="C2933" s="3">
        <f t="shared" si="91"/>
        <v>40248.437881999998</v>
      </c>
      <c r="D2933">
        <v>70.437882000000002</v>
      </c>
      <c r="E2933">
        <v>732.75</v>
      </c>
      <c r="F2933">
        <v>2932</v>
      </c>
      <c r="G2933">
        <v>11.597</v>
      </c>
      <c r="H2933">
        <v>8.7476000000000003</v>
      </c>
      <c r="I2933">
        <v>3.1463610000000002</v>
      </c>
      <c r="J2933">
        <v>2.0907</v>
      </c>
      <c r="K2933">
        <v>29.312899999999999</v>
      </c>
      <c r="L2933">
        <v>22.7057</v>
      </c>
      <c r="M2933">
        <v>7.1161399999999997</v>
      </c>
      <c r="N2933">
        <v>73.944159999999997</v>
      </c>
      <c r="O2933" s="1">
        <v>0</v>
      </c>
    </row>
    <row r="2934" spans="1:15">
      <c r="A2934" t="s">
        <v>60</v>
      </c>
      <c r="B2934" s="4">
        <f t="shared" si="90"/>
        <v>40248.448299000003</v>
      </c>
      <c r="C2934" s="3">
        <f t="shared" si="91"/>
        <v>40248.448299000003</v>
      </c>
      <c r="D2934">
        <v>70.448299000000006</v>
      </c>
      <c r="E2934">
        <v>733</v>
      </c>
      <c r="F2934">
        <v>2933</v>
      </c>
      <c r="G2934">
        <v>11.625999999999999</v>
      </c>
      <c r="H2934">
        <v>8.7469000000000001</v>
      </c>
      <c r="I2934">
        <v>3.1461830000000002</v>
      </c>
      <c r="J2934">
        <v>2.0903999999999998</v>
      </c>
      <c r="K2934">
        <v>29.311699999999998</v>
      </c>
      <c r="L2934">
        <v>22.704799999999999</v>
      </c>
      <c r="M2934">
        <v>7.1152499999999996</v>
      </c>
      <c r="N2934">
        <v>73.933059999999998</v>
      </c>
      <c r="O2934" s="1">
        <v>0</v>
      </c>
    </row>
    <row r="2935" spans="1:15">
      <c r="A2935" t="s">
        <v>60</v>
      </c>
      <c r="B2935" s="4">
        <f t="shared" si="90"/>
        <v>40248.458715000001</v>
      </c>
      <c r="C2935" s="3">
        <f t="shared" si="91"/>
        <v>40248.458715000001</v>
      </c>
      <c r="D2935">
        <v>70.458714999999998</v>
      </c>
      <c r="E2935">
        <v>733.25</v>
      </c>
      <c r="F2935">
        <v>2934</v>
      </c>
      <c r="G2935">
        <v>11.651</v>
      </c>
      <c r="H2935">
        <v>8.7462</v>
      </c>
      <c r="I2935">
        <v>3.146471</v>
      </c>
      <c r="J2935">
        <v>2.0918000000000001</v>
      </c>
      <c r="K2935">
        <v>29.315200000000001</v>
      </c>
      <c r="L2935">
        <v>22.707699999999999</v>
      </c>
      <c r="M2935">
        <v>7.1215700000000002</v>
      </c>
      <c r="N2935">
        <v>73.999319999999997</v>
      </c>
      <c r="O2935" s="1">
        <v>0</v>
      </c>
    </row>
    <row r="2936" spans="1:15">
      <c r="A2936" t="s">
        <v>60</v>
      </c>
      <c r="B2936" s="4">
        <f t="shared" si="90"/>
        <v>40248.469131999998</v>
      </c>
      <c r="C2936" s="3">
        <f t="shared" si="91"/>
        <v>40248.469131999998</v>
      </c>
      <c r="D2936">
        <v>70.469132000000002</v>
      </c>
      <c r="E2936">
        <v>733.5</v>
      </c>
      <c r="F2936">
        <v>2935</v>
      </c>
      <c r="G2936">
        <v>11.662000000000001</v>
      </c>
      <c r="H2936">
        <v>8.7447999999999997</v>
      </c>
      <c r="I2936">
        <v>3.1462870000000001</v>
      </c>
      <c r="J2936">
        <v>2.0874000000000001</v>
      </c>
      <c r="K2936">
        <v>29.314499999999999</v>
      </c>
      <c r="L2936">
        <v>22.7074</v>
      </c>
      <c r="M2936">
        <v>7.1024700000000003</v>
      </c>
      <c r="N2936">
        <v>73.798050000000003</v>
      </c>
      <c r="O2936" s="1">
        <v>0</v>
      </c>
    </row>
    <row r="2937" spans="1:15">
      <c r="A2937" t="s">
        <v>60</v>
      </c>
      <c r="B2937" s="4">
        <f t="shared" si="90"/>
        <v>40248.479549000003</v>
      </c>
      <c r="C2937" s="3">
        <f t="shared" si="91"/>
        <v>40248.479549000003</v>
      </c>
      <c r="D2937">
        <v>70.479549000000006</v>
      </c>
      <c r="E2937">
        <v>733.75</v>
      </c>
      <c r="F2937">
        <v>2936</v>
      </c>
      <c r="G2937">
        <v>11.651999999999999</v>
      </c>
      <c r="H2937">
        <v>8.7441999999999993</v>
      </c>
      <c r="I2937">
        <v>3.1460669999999999</v>
      </c>
      <c r="J2937">
        <v>2.0920999999999998</v>
      </c>
      <c r="K2937">
        <v>29.3127</v>
      </c>
      <c r="L2937">
        <v>22.706099999999999</v>
      </c>
      <c r="M2937">
        <v>7.1234900000000003</v>
      </c>
      <c r="N2937">
        <v>74.014660000000006</v>
      </c>
      <c r="O2937" s="1">
        <v>0</v>
      </c>
    </row>
    <row r="2938" spans="1:15">
      <c r="A2938" t="s">
        <v>60</v>
      </c>
      <c r="B2938" s="4">
        <f t="shared" si="90"/>
        <v>40248.489965000001</v>
      </c>
      <c r="C2938" s="3">
        <f t="shared" si="91"/>
        <v>40248.489965000001</v>
      </c>
      <c r="D2938">
        <v>70.489964999999998</v>
      </c>
      <c r="E2938">
        <v>734</v>
      </c>
      <c r="F2938">
        <v>2937</v>
      </c>
      <c r="G2938">
        <v>11.63</v>
      </c>
      <c r="H2938">
        <v>8.7457999999999991</v>
      </c>
      <c r="I2938">
        <v>3.1461950000000001</v>
      </c>
      <c r="J2938">
        <v>2.0905</v>
      </c>
      <c r="K2938">
        <v>29.3127</v>
      </c>
      <c r="L2938">
        <v>22.7058</v>
      </c>
      <c r="M2938">
        <v>7.1159999999999997</v>
      </c>
      <c r="N2938">
        <v>73.939549999999997</v>
      </c>
      <c r="O2938" s="1">
        <v>0</v>
      </c>
    </row>
    <row r="2939" spans="1:15">
      <c r="A2939" t="s">
        <v>60</v>
      </c>
      <c r="B2939" s="4">
        <f t="shared" si="90"/>
        <v>40248.500381999998</v>
      </c>
      <c r="C2939" s="3">
        <f t="shared" si="91"/>
        <v>40248.500381999998</v>
      </c>
      <c r="D2939">
        <v>70.500382000000002</v>
      </c>
      <c r="E2939">
        <v>734.25</v>
      </c>
      <c r="F2939">
        <v>2938</v>
      </c>
      <c r="G2939">
        <v>11.617000000000001</v>
      </c>
      <c r="H2939">
        <v>8.7462999999999997</v>
      </c>
      <c r="I2939">
        <v>3.1462379999999999</v>
      </c>
      <c r="J2939">
        <v>2.0817999999999999</v>
      </c>
      <c r="K2939">
        <v>29.3127</v>
      </c>
      <c r="L2939">
        <v>22.7058</v>
      </c>
      <c r="M2939">
        <v>7.0776300000000001</v>
      </c>
      <c r="N2939">
        <v>73.541690000000003</v>
      </c>
      <c r="O2939" s="1">
        <v>0</v>
      </c>
    </row>
    <row r="2940" spans="1:15">
      <c r="A2940" t="s">
        <v>60</v>
      </c>
      <c r="B2940" s="4">
        <f t="shared" si="90"/>
        <v>40248.510799000003</v>
      </c>
      <c r="C2940" s="3">
        <f t="shared" si="91"/>
        <v>40248.510799000003</v>
      </c>
      <c r="D2940">
        <v>70.510799000000006</v>
      </c>
      <c r="E2940">
        <v>734.5</v>
      </c>
      <c r="F2940">
        <v>2939</v>
      </c>
      <c r="G2940">
        <v>11.583</v>
      </c>
      <c r="H2940">
        <v>8.7436000000000007</v>
      </c>
      <c r="I2940">
        <v>3.1461039999999998</v>
      </c>
      <c r="J2940">
        <v>2.0870000000000002</v>
      </c>
      <c r="K2940">
        <v>29.313600000000001</v>
      </c>
      <c r="L2940">
        <v>22.706800000000001</v>
      </c>
      <c r="M2940">
        <v>7.1013700000000002</v>
      </c>
      <c r="N2940">
        <v>73.784350000000003</v>
      </c>
      <c r="O2940" s="1">
        <v>0</v>
      </c>
    </row>
    <row r="2941" spans="1:15">
      <c r="A2941" t="s">
        <v>60</v>
      </c>
      <c r="B2941" s="4">
        <f t="shared" si="90"/>
        <v>40248.521215000001</v>
      </c>
      <c r="C2941" s="3">
        <f t="shared" si="91"/>
        <v>40248.521215000001</v>
      </c>
      <c r="D2941">
        <v>70.521214999999998</v>
      </c>
      <c r="E2941">
        <v>734.75</v>
      </c>
      <c r="F2941">
        <v>2940</v>
      </c>
      <c r="G2941">
        <v>11.528</v>
      </c>
      <c r="H2941">
        <v>8.7409999999999997</v>
      </c>
      <c r="I2941">
        <v>3.1456930000000001</v>
      </c>
      <c r="J2941">
        <v>2.0882999999999998</v>
      </c>
      <c r="K2941">
        <v>29.311599999999999</v>
      </c>
      <c r="L2941">
        <v>22.7056</v>
      </c>
      <c r="M2941">
        <v>7.1073199999999996</v>
      </c>
      <c r="N2941">
        <v>73.840729999999994</v>
      </c>
      <c r="O2941" s="1">
        <v>0</v>
      </c>
    </row>
    <row r="2942" spans="1:15">
      <c r="A2942" t="s">
        <v>60</v>
      </c>
      <c r="B2942" s="4">
        <f t="shared" si="90"/>
        <v>40248.531631999998</v>
      </c>
      <c r="C2942" s="3">
        <f t="shared" si="91"/>
        <v>40248.531631999998</v>
      </c>
      <c r="D2942">
        <v>70.531632000000002</v>
      </c>
      <c r="E2942">
        <v>735</v>
      </c>
      <c r="F2942">
        <v>2941</v>
      </c>
      <c r="G2942">
        <v>11.472</v>
      </c>
      <c r="H2942">
        <v>8.7416999999999998</v>
      </c>
      <c r="I2942">
        <v>3.145791</v>
      </c>
      <c r="J2942">
        <v>2.0823999999999998</v>
      </c>
      <c r="K2942">
        <v>29.312000000000001</v>
      </c>
      <c r="L2942">
        <v>22.7059</v>
      </c>
      <c r="M2942">
        <v>7.0810599999999999</v>
      </c>
      <c r="N2942">
        <v>73.569379999999995</v>
      </c>
      <c r="O2942" s="1">
        <v>0</v>
      </c>
    </row>
    <row r="2943" spans="1:15">
      <c r="A2943" t="s">
        <v>60</v>
      </c>
      <c r="B2943" s="4">
        <f t="shared" si="90"/>
        <v>40248.542049000003</v>
      </c>
      <c r="C2943" s="3">
        <f t="shared" si="91"/>
        <v>40248.542049000003</v>
      </c>
      <c r="D2943">
        <v>70.542049000000006</v>
      </c>
      <c r="E2943">
        <v>735.25</v>
      </c>
      <c r="F2943">
        <v>2942</v>
      </c>
      <c r="G2943">
        <v>11.411</v>
      </c>
      <c r="H2943">
        <v>8.7391000000000005</v>
      </c>
      <c r="I2943">
        <v>3.145467</v>
      </c>
      <c r="J2943">
        <v>2.0817000000000001</v>
      </c>
      <c r="K2943">
        <v>29.3108</v>
      </c>
      <c r="L2943">
        <v>22.705300000000001</v>
      </c>
      <c r="M2943">
        <v>7.0787399999999998</v>
      </c>
      <c r="N2943">
        <v>73.540369999999996</v>
      </c>
      <c r="O2943" s="1">
        <v>0</v>
      </c>
    </row>
    <row r="2944" spans="1:15">
      <c r="A2944" t="s">
        <v>60</v>
      </c>
      <c r="B2944" s="4">
        <f t="shared" si="90"/>
        <v>40248.552465000001</v>
      </c>
      <c r="C2944" s="3">
        <f t="shared" si="91"/>
        <v>40248.552465000001</v>
      </c>
      <c r="D2944">
        <v>70.552464999999998</v>
      </c>
      <c r="E2944">
        <v>735.5</v>
      </c>
      <c r="F2944">
        <v>2943</v>
      </c>
      <c r="G2944">
        <v>11.337</v>
      </c>
      <c r="H2944">
        <v>8.7378999999999998</v>
      </c>
      <c r="I2944">
        <v>3.1453570000000002</v>
      </c>
      <c r="J2944">
        <v>2.0815000000000001</v>
      </c>
      <c r="K2944">
        <v>29.310700000000001</v>
      </c>
      <c r="L2944">
        <v>22.705400000000001</v>
      </c>
      <c r="M2944">
        <v>7.0778999999999996</v>
      </c>
      <c r="N2944">
        <v>73.529669999999996</v>
      </c>
      <c r="O2944" s="1">
        <v>0</v>
      </c>
    </row>
    <row r="2945" spans="1:15">
      <c r="A2945" t="s">
        <v>60</v>
      </c>
      <c r="B2945" s="4">
        <f t="shared" si="90"/>
        <v>40248.562881999998</v>
      </c>
      <c r="C2945" s="3">
        <f t="shared" si="91"/>
        <v>40248.562881999998</v>
      </c>
      <c r="D2945">
        <v>70.562882000000002</v>
      </c>
      <c r="E2945">
        <v>735.75</v>
      </c>
      <c r="F2945">
        <v>2944</v>
      </c>
      <c r="G2945">
        <v>11.288</v>
      </c>
      <c r="H2945">
        <v>8.7401999999999997</v>
      </c>
      <c r="I2945">
        <v>3.145651</v>
      </c>
      <c r="J2945">
        <v>2.0781999999999998</v>
      </c>
      <c r="K2945">
        <v>29.311900000000001</v>
      </c>
      <c r="L2945">
        <v>22.706</v>
      </c>
      <c r="M2945">
        <v>7.0630899999999999</v>
      </c>
      <c r="N2945">
        <v>73.380110000000002</v>
      </c>
      <c r="O2945" s="1">
        <v>0</v>
      </c>
    </row>
    <row r="2946" spans="1:15">
      <c r="A2946" t="s">
        <v>60</v>
      </c>
      <c r="B2946" s="4">
        <f t="shared" si="90"/>
        <v>40248.573299000003</v>
      </c>
      <c r="C2946" s="3">
        <f t="shared" si="91"/>
        <v>40248.573299000003</v>
      </c>
      <c r="D2946">
        <v>70.573299000000006</v>
      </c>
      <c r="E2946">
        <v>736</v>
      </c>
      <c r="F2946">
        <v>2945</v>
      </c>
      <c r="G2946">
        <v>11.201000000000001</v>
      </c>
      <c r="H2946">
        <v>8.7392000000000003</v>
      </c>
      <c r="I2946">
        <v>3.1453380000000002</v>
      </c>
      <c r="J2946">
        <v>2.0674000000000001</v>
      </c>
      <c r="K2946">
        <v>29.3095</v>
      </c>
      <c r="L2946">
        <v>22.7043</v>
      </c>
      <c r="M2946">
        <v>7.0164</v>
      </c>
      <c r="N2946">
        <v>72.892359999999996</v>
      </c>
      <c r="O2946" s="1">
        <v>0</v>
      </c>
    </row>
    <row r="2947" spans="1:15">
      <c r="A2947" t="s">
        <v>60</v>
      </c>
      <c r="B2947" s="4">
        <f t="shared" ref="B2947:B3010" si="92">C2947</f>
        <v>40248.583715000001</v>
      </c>
      <c r="C2947" s="3">
        <f t="shared" ref="C2947:C3010" si="93">40178+D2947</f>
        <v>40248.583715000001</v>
      </c>
      <c r="D2947">
        <v>70.583714999999998</v>
      </c>
      <c r="E2947">
        <v>736.25</v>
      </c>
      <c r="F2947">
        <v>2946</v>
      </c>
      <c r="G2947">
        <v>11.125999999999999</v>
      </c>
      <c r="H2947">
        <v>8.7370999999999999</v>
      </c>
      <c r="I2947">
        <v>3.1450140000000002</v>
      </c>
      <c r="J2947">
        <v>2.0691999999999999</v>
      </c>
      <c r="K2947">
        <v>29.3079</v>
      </c>
      <c r="L2947">
        <v>22.703299999999999</v>
      </c>
      <c r="M2947">
        <v>7.0248600000000003</v>
      </c>
      <c r="N2947">
        <v>72.976029999999994</v>
      </c>
      <c r="O2947" s="1">
        <v>0</v>
      </c>
    </row>
    <row r="2948" spans="1:15">
      <c r="A2948" t="s">
        <v>60</v>
      </c>
      <c r="B2948" s="4">
        <f t="shared" si="92"/>
        <v>40248.594131999998</v>
      </c>
      <c r="C2948" s="3">
        <f t="shared" si="93"/>
        <v>40248.594131999998</v>
      </c>
      <c r="D2948">
        <v>70.594132000000002</v>
      </c>
      <c r="E2948">
        <v>736.5</v>
      </c>
      <c r="F2948">
        <v>2947</v>
      </c>
      <c r="G2948">
        <v>11.05</v>
      </c>
      <c r="H2948">
        <v>8.7273999999999994</v>
      </c>
      <c r="I2948">
        <v>3.1428970000000001</v>
      </c>
      <c r="J2948">
        <v>2.0804999999999998</v>
      </c>
      <c r="K2948">
        <v>29.2942</v>
      </c>
      <c r="L2948">
        <v>22.693999999999999</v>
      </c>
      <c r="M2948">
        <v>7.0763299999999996</v>
      </c>
      <c r="N2948">
        <v>73.488119999999995</v>
      </c>
      <c r="O2948" s="1">
        <v>0</v>
      </c>
    </row>
    <row r="2949" spans="1:15">
      <c r="A2949" t="s">
        <v>60</v>
      </c>
      <c r="B2949" s="4">
        <f t="shared" si="92"/>
        <v>40248.604549000003</v>
      </c>
      <c r="C2949" s="3">
        <f t="shared" si="93"/>
        <v>40248.604549000003</v>
      </c>
      <c r="D2949">
        <v>70.604549000000006</v>
      </c>
      <c r="E2949">
        <v>736.75</v>
      </c>
      <c r="F2949">
        <v>2948</v>
      </c>
      <c r="G2949">
        <v>10.981</v>
      </c>
      <c r="H2949">
        <v>8.7281999999999993</v>
      </c>
      <c r="I2949">
        <v>3.1421749999999999</v>
      </c>
      <c r="J2949">
        <v>2.0994999999999999</v>
      </c>
      <c r="K2949">
        <v>29.286100000000001</v>
      </c>
      <c r="L2949">
        <v>22.6876</v>
      </c>
      <c r="M2949">
        <v>7.1594300000000004</v>
      </c>
      <c r="N2949">
        <v>74.348510000000005</v>
      </c>
      <c r="O2949" s="1">
        <v>0</v>
      </c>
    </row>
    <row r="2950" spans="1:15">
      <c r="A2950" t="s">
        <v>60</v>
      </c>
      <c r="B2950" s="4">
        <f t="shared" si="92"/>
        <v>40248.614965000001</v>
      </c>
      <c r="C2950" s="3">
        <f t="shared" si="93"/>
        <v>40248.614965000001</v>
      </c>
      <c r="D2950">
        <v>70.614964999999998</v>
      </c>
      <c r="E2950">
        <v>737</v>
      </c>
      <c r="F2950">
        <v>2949</v>
      </c>
      <c r="G2950">
        <v>10.872</v>
      </c>
      <c r="H2950">
        <v>8.7346000000000004</v>
      </c>
      <c r="I2950">
        <v>3.144298</v>
      </c>
      <c r="J2950">
        <v>2.0834000000000001</v>
      </c>
      <c r="K2950">
        <v>29.302700000000002</v>
      </c>
      <c r="L2950">
        <v>22.6996</v>
      </c>
      <c r="M2950">
        <v>7.0859899999999998</v>
      </c>
      <c r="N2950">
        <v>73.604429999999994</v>
      </c>
      <c r="O2950" s="1">
        <v>0</v>
      </c>
    </row>
    <row r="2951" spans="1:15">
      <c r="A2951" t="s">
        <v>60</v>
      </c>
      <c r="B2951" s="4">
        <f t="shared" si="92"/>
        <v>40248.625381999998</v>
      </c>
      <c r="C2951" s="3">
        <f t="shared" si="93"/>
        <v>40248.625381999998</v>
      </c>
      <c r="D2951">
        <v>70.625382000000002</v>
      </c>
      <c r="E2951">
        <v>737.25</v>
      </c>
      <c r="F2951">
        <v>2950</v>
      </c>
      <c r="G2951">
        <v>10.805999999999999</v>
      </c>
      <c r="H2951">
        <v>8.7399000000000004</v>
      </c>
      <c r="I2951">
        <v>3.1451850000000001</v>
      </c>
      <c r="J2951">
        <v>2.0747</v>
      </c>
      <c r="K2951">
        <v>29.307500000000001</v>
      </c>
      <c r="L2951">
        <v>22.7026</v>
      </c>
      <c r="M2951">
        <v>7.0477999999999996</v>
      </c>
      <c r="N2951">
        <v>73.218720000000005</v>
      </c>
      <c r="O2951" s="1">
        <v>0</v>
      </c>
    </row>
    <row r="2952" spans="1:15">
      <c r="A2952" t="s">
        <v>60</v>
      </c>
      <c r="B2952" s="4">
        <f t="shared" si="92"/>
        <v>40248.635799000003</v>
      </c>
      <c r="C2952" s="3">
        <f t="shared" si="93"/>
        <v>40248.635799000003</v>
      </c>
      <c r="D2952">
        <v>70.635799000000006</v>
      </c>
      <c r="E2952">
        <v>737.5</v>
      </c>
      <c r="F2952">
        <v>2951</v>
      </c>
      <c r="G2952">
        <v>10.73</v>
      </c>
      <c r="H2952">
        <v>8.7395999999999994</v>
      </c>
      <c r="I2952">
        <v>3.1449530000000001</v>
      </c>
      <c r="J2952">
        <v>2.0802999999999998</v>
      </c>
      <c r="K2952">
        <v>29.305399999999999</v>
      </c>
      <c r="L2952">
        <v>22.701000000000001</v>
      </c>
      <c r="M2952">
        <v>7.0725600000000002</v>
      </c>
      <c r="N2952">
        <v>73.474500000000006</v>
      </c>
      <c r="O2952" s="1">
        <v>0</v>
      </c>
    </row>
    <row r="2953" spans="1:15">
      <c r="A2953" t="s">
        <v>60</v>
      </c>
      <c r="B2953" s="4">
        <f t="shared" si="92"/>
        <v>40248.646215000001</v>
      </c>
      <c r="C2953" s="3">
        <f t="shared" si="93"/>
        <v>40248.646215000001</v>
      </c>
      <c r="D2953">
        <v>70.646214999999998</v>
      </c>
      <c r="E2953">
        <v>737.75</v>
      </c>
      <c r="F2953">
        <v>2952</v>
      </c>
      <c r="G2953">
        <v>10.661</v>
      </c>
      <c r="H2953">
        <v>8.7345000000000006</v>
      </c>
      <c r="I2953">
        <v>3.143888</v>
      </c>
      <c r="J2953">
        <v>2.0893999999999999</v>
      </c>
      <c r="K2953">
        <v>29.2987</v>
      </c>
      <c r="L2953">
        <v>22.6965</v>
      </c>
      <c r="M2953">
        <v>7.1131200000000003</v>
      </c>
      <c r="N2953">
        <v>73.884110000000007</v>
      </c>
      <c r="O2953" s="1">
        <v>0</v>
      </c>
    </row>
    <row r="2954" spans="1:15">
      <c r="A2954" t="s">
        <v>60</v>
      </c>
      <c r="B2954" s="4">
        <f t="shared" si="92"/>
        <v>40248.656631999998</v>
      </c>
      <c r="C2954" s="3">
        <f t="shared" si="93"/>
        <v>40248.656631999998</v>
      </c>
      <c r="D2954">
        <v>70.656632000000002</v>
      </c>
      <c r="E2954">
        <v>738</v>
      </c>
      <c r="F2954">
        <v>2953</v>
      </c>
      <c r="G2954">
        <v>10.589</v>
      </c>
      <c r="H2954">
        <v>8.7314000000000007</v>
      </c>
      <c r="I2954">
        <v>3.1433010000000001</v>
      </c>
      <c r="J2954">
        <v>2.0884999999999998</v>
      </c>
      <c r="K2954">
        <v>29.295300000000001</v>
      </c>
      <c r="L2954">
        <v>22.694299999999998</v>
      </c>
      <c r="M2954">
        <v>7.1097000000000001</v>
      </c>
      <c r="N2954">
        <v>73.841759999999994</v>
      </c>
      <c r="O2954" s="1">
        <v>0</v>
      </c>
    </row>
    <row r="2955" spans="1:15">
      <c r="A2955" t="s">
        <v>60</v>
      </c>
      <c r="B2955" s="4">
        <f t="shared" si="92"/>
        <v>40248.667049000003</v>
      </c>
      <c r="C2955" s="3">
        <f t="shared" si="93"/>
        <v>40248.667049000003</v>
      </c>
      <c r="D2955">
        <v>70.667049000000006</v>
      </c>
      <c r="E2955">
        <v>738.25</v>
      </c>
      <c r="F2955">
        <v>2954</v>
      </c>
      <c r="G2955">
        <v>10.534000000000001</v>
      </c>
      <c r="H2955">
        <v>8.7286000000000001</v>
      </c>
      <c r="I2955">
        <v>3.142817</v>
      </c>
      <c r="J2955">
        <v>2.0937999999999999</v>
      </c>
      <c r="K2955">
        <v>29.2926</v>
      </c>
      <c r="L2955">
        <v>22.692599999999999</v>
      </c>
      <c r="M2955">
        <v>7.1332800000000001</v>
      </c>
      <c r="N2955">
        <v>74.08081</v>
      </c>
      <c r="O2955" s="1">
        <v>0</v>
      </c>
    </row>
    <row r="2956" spans="1:15">
      <c r="A2956" t="s">
        <v>60</v>
      </c>
      <c r="B2956" s="4">
        <f t="shared" si="92"/>
        <v>40248.677465000001</v>
      </c>
      <c r="C2956" s="3">
        <f t="shared" si="93"/>
        <v>40248.677465000001</v>
      </c>
      <c r="D2956">
        <v>70.677464999999998</v>
      </c>
      <c r="E2956">
        <v>738.5</v>
      </c>
      <c r="F2956">
        <v>2955</v>
      </c>
      <c r="G2956">
        <v>10.478</v>
      </c>
      <c r="H2956">
        <v>8.7257999999999996</v>
      </c>
      <c r="I2956">
        <v>3.1420340000000002</v>
      </c>
      <c r="J2956">
        <v>2.0907</v>
      </c>
      <c r="K2956">
        <v>29.286899999999999</v>
      </c>
      <c r="L2956">
        <v>22.688500000000001</v>
      </c>
      <c r="M2956">
        <v>7.1200900000000003</v>
      </c>
      <c r="N2956">
        <v>73.936300000000003</v>
      </c>
      <c r="O2956" s="1">
        <v>0</v>
      </c>
    </row>
    <row r="2957" spans="1:15">
      <c r="A2957" t="s">
        <v>60</v>
      </c>
      <c r="B2957" s="4">
        <f t="shared" si="92"/>
        <v>40248.687881999998</v>
      </c>
      <c r="C2957" s="3">
        <f t="shared" si="93"/>
        <v>40248.687881999998</v>
      </c>
      <c r="D2957">
        <v>70.687882000000002</v>
      </c>
      <c r="E2957">
        <v>738.75</v>
      </c>
      <c r="F2957">
        <v>2956</v>
      </c>
      <c r="G2957">
        <v>10.435</v>
      </c>
      <c r="H2957">
        <v>8.7217000000000002</v>
      </c>
      <c r="I2957">
        <v>3.1404559999999999</v>
      </c>
      <c r="J2957">
        <v>2.1044</v>
      </c>
      <c r="K2957">
        <v>29.274000000000001</v>
      </c>
      <c r="L2957">
        <v>22.678999999999998</v>
      </c>
      <c r="M2957">
        <v>7.1814999999999998</v>
      </c>
      <c r="N2957">
        <v>74.561009999999996</v>
      </c>
      <c r="O2957" s="1">
        <v>0</v>
      </c>
    </row>
    <row r="2958" spans="1:15">
      <c r="A2958" t="s">
        <v>60</v>
      </c>
      <c r="B2958" s="4">
        <f t="shared" si="92"/>
        <v>40248.698299000003</v>
      </c>
      <c r="C2958" s="3">
        <f t="shared" si="93"/>
        <v>40248.698299000003</v>
      </c>
      <c r="D2958">
        <v>70.698299000000006</v>
      </c>
      <c r="E2958">
        <v>739</v>
      </c>
      <c r="F2958">
        <v>2957</v>
      </c>
      <c r="G2958">
        <v>10.425000000000001</v>
      </c>
      <c r="H2958">
        <v>8.7218</v>
      </c>
      <c r="I2958">
        <v>3.1402670000000001</v>
      </c>
      <c r="J2958">
        <v>2.1074999999999999</v>
      </c>
      <c r="K2958">
        <v>29.271999999999998</v>
      </c>
      <c r="L2958">
        <v>22.677499999999998</v>
      </c>
      <c r="M2958">
        <v>7.1943599999999996</v>
      </c>
      <c r="N2958">
        <v>74.693619999999996</v>
      </c>
      <c r="O2958" s="1">
        <v>0</v>
      </c>
    </row>
    <row r="2959" spans="1:15">
      <c r="A2959" t="s">
        <v>60</v>
      </c>
      <c r="B2959" s="4">
        <f t="shared" si="92"/>
        <v>40248.708715000001</v>
      </c>
      <c r="C2959" s="3">
        <f t="shared" si="93"/>
        <v>40248.708715000001</v>
      </c>
      <c r="D2959">
        <v>70.708714999999998</v>
      </c>
      <c r="E2959">
        <v>739.25</v>
      </c>
      <c r="F2959">
        <v>2958</v>
      </c>
      <c r="G2959">
        <v>10.409000000000001</v>
      </c>
      <c r="H2959">
        <v>8.7218</v>
      </c>
      <c r="I2959">
        <v>3.139802</v>
      </c>
      <c r="J2959">
        <v>2.1021999999999998</v>
      </c>
      <c r="K2959">
        <v>29.267199999999999</v>
      </c>
      <c r="L2959">
        <v>22.6737</v>
      </c>
      <c r="M2959">
        <v>7.1714200000000003</v>
      </c>
      <c r="N2959">
        <v>74.453180000000003</v>
      </c>
      <c r="O2959" s="1">
        <v>0</v>
      </c>
    </row>
    <row r="2960" spans="1:15">
      <c r="A2960" t="s">
        <v>60</v>
      </c>
      <c r="B2960" s="4">
        <f t="shared" si="92"/>
        <v>40248.719131999998</v>
      </c>
      <c r="C2960" s="3">
        <f t="shared" si="93"/>
        <v>40248.719131999998</v>
      </c>
      <c r="D2960">
        <v>70.719132000000002</v>
      </c>
      <c r="E2960">
        <v>739.5</v>
      </c>
      <c r="F2960">
        <v>2959</v>
      </c>
      <c r="G2960">
        <v>10.419</v>
      </c>
      <c r="H2960">
        <v>8.7223000000000006</v>
      </c>
      <c r="I2960">
        <v>3.1395019999999998</v>
      </c>
      <c r="J2960">
        <v>2.0998000000000001</v>
      </c>
      <c r="K2960">
        <v>29.2637</v>
      </c>
      <c r="L2960">
        <v>22.6709</v>
      </c>
      <c r="M2960">
        <v>7.1610399999999998</v>
      </c>
      <c r="N2960">
        <v>74.344620000000006</v>
      </c>
      <c r="O2960" s="1">
        <v>0</v>
      </c>
    </row>
    <row r="2961" spans="1:15">
      <c r="A2961" t="s">
        <v>60</v>
      </c>
      <c r="B2961" s="4">
        <f t="shared" si="92"/>
        <v>40248.729549000003</v>
      </c>
      <c r="C2961" s="3">
        <f t="shared" si="93"/>
        <v>40248.729549000003</v>
      </c>
      <c r="D2961">
        <v>70.729549000000006</v>
      </c>
      <c r="E2961">
        <v>739.75</v>
      </c>
      <c r="F2961">
        <v>2960</v>
      </c>
      <c r="G2961">
        <v>10.420999999999999</v>
      </c>
      <c r="H2961">
        <v>8.7236999999999991</v>
      </c>
      <c r="I2961">
        <v>3.1390500000000001</v>
      </c>
      <c r="J2961">
        <v>2.1114000000000002</v>
      </c>
      <c r="K2961">
        <v>29.2578</v>
      </c>
      <c r="L2961">
        <v>22.6661</v>
      </c>
      <c r="M2961">
        <v>7.2118799999999998</v>
      </c>
      <c r="N2961">
        <v>74.871970000000005</v>
      </c>
      <c r="O2961" s="1">
        <v>0</v>
      </c>
    </row>
    <row r="2962" spans="1:15">
      <c r="A2962" t="s">
        <v>60</v>
      </c>
      <c r="B2962" s="4">
        <f t="shared" si="92"/>
        <v>40248.739965000001</v>
      </c>
      <c r="C2962" s="3">
        <f t="shared" si="93"/>
        <v>40248.739965000001</v>
      </c>
      <c r="D2962">
        <v>70.739964999999998</v>
      </c>
      <c r="E2962">
        <v>740</v>
      </c>
      <c r="F2962">
        <v>2961</v>
      </c>
      <c r="G2962">
        <v>10.427</v>
      </c>
      <c r="H2962">
        <v>8.7248000000000001</v>
      </c>
      <c r="I2962">
        <v>3.1383399999999999</v>
      </c>
      <c r="J2962">
        <v>2.1093999999999999</v>
      </c>
      <c r="K2962">
        <v>29.249600000000001</v>
      </c>
      <c r="L2962">
        <v>22.659500000000001</v>
      </c>
      <c r="M2962">
        <v>7.2032699999999998</v>
      </c>
      <c r="N2962">
        <v>74.780429999999996</v>
      </c>
      <c r="O2962" s="1">
        <v>0</v>
      </c>
    </row>
    <row r="2963" spans="1:15">
      <c r="A2963" t="s">
        <v>60</v>
      </c>
      <c r="B2963" s="4">
        <f t="shared" si="92"/>
        <v>40248.750381999998</v>
      </c>
      <c r="C2963" s="3">
        <f t="shared" si="93"/>
        <v>40248.750381999998</v>
      </c>
      <c r="D2963">
        <v>70.750382000000002</v>
      </c>
      <c r="E2963">
        <v>740.25</v>
      </c>
      <c r="F2963">
        <v>2962</v>
      </c>
      <c r="G2963">
        <v>10.455</v>
      </c>
      <c r="H2963">
        <v>8.7269000000000005</v>
      </c>
      <c r="I2963">
        <v>3.1347520000000002</v>
      </c>
      <c r="J2963">
        <v>2.1231</v>
      </c>
      <c r="K2963">
        <v>29.210899999999999</v>
      </c>
      <c r="L2963">
        <v>22.628900000000002</v>
      </c>
      <c r="M2963">
        <v>7.2645499999999998</v>
      </c>
      <c r="N2963">
        <v>75.401269999999997</v>
      </c>
      <c r="O2963" s="1">
        <v>0</v>
      </c>
    </row>
    <row r="2964" spans="1:15">
      <c r="A2964" t="s">
        <v>60</v>
      </c>
      <c r="B2964" s="4">
        <f t="shared" si="92"/>
        <v>40248.760799000003</v>
      </c>
      <c r="C2964" s="3">
        <f t="shared" si="93"/>
        <v>40248.760799000003</v>
      </c>
      <c r="D2964">
        <v>70.760799000000006</v>
      </c>
      <c r="E2964">
        <v>740.5</v>
      </c>
      <c r="F2964">
        <v>2963</v>
      </c>
      <c r="G2964">
        <v>10.48</v>
      </c>
      <c r="H2964">
        <v>8.7308000000000003</v>
      </c>
      <c r="I2964">
        <v>3.1343730000000001</v>
      </c>
      <c r="J2964">
        <v>2.1257000000000001</v>
      </c>
      <c r="K2964">
        <v>29.203800000000001</v>
      </c>
      <c r="L2964">
        <v>22.622800000000002</v>
      </c>
      <c r="M2964">
        <v>7.2750199999999996</v>
      </c>
      <c r="N2964">
        <v>75.513099999999994</v>
      </c>
      <c r="O2964" s="1">
        <v>0</v>
      </c>
    </row>
    <row r="2965" spans="1:15">
      <c r="A2965" t="s">
        <v>60</v>
      </c>
      <c r="B2965" s="4">
        <f t="shared" si="92"/>
        <v>40248.771215000001</v>
      </c>
      <c r="C2965" s="3">
        <f t="shared" si="93"/>
        <v>40248.771215000001</v>
      </c>
      <c r="D2965">
        <v>70.771214999999998</v>
      </c>
      <c r="E2965">
        <v>740.75</v>
      </c>
      <c r="F2965">
        <v>2964</v>
      </c>
      <c r="G2965">
        <v>10.535</v>
      </c>
      <c r="H2965">
        <v>8.7431000000000001</v>
      </c>
      <c r="I2965">
        <v>3.1350639999999999</v>
      </c>
      <c r="J2965">
        <v>2.1309</v>
      </c>
      <c r="K2965">
        <v>29.200700000000001</v>
      </c>
      <c r="L2965">
        <v>22.618600000000001</v>
      </c>
      <c r="M2965">
        <v>7.2956700000000003</v>
      </c>
      <c r="N2965">
        <v>75.746859999999998</v>
      </c>
      <c r="O2965" s="1">
        <v>0</v>
      </c>
    </row>
    <row r="2966" spans="1:15">
      <c r="A2966" t="s">
        <v>60</v>
      </c>
      <c r="B2966" s="4">
        <f t="shared" si="92"/>
        <v>40248.781631999998</v>
      </c>
      <c r="C2966" s="3">
        <f t="shared" si="93"/>
        <v>40248.781631999998</v>
      </c>
      <c r="D2966">
        <v>70.781632000000002</v>
      </c>
      <c r="E2966">
        <v>741</v>
      </c>
      <c r="F2966">
        <v>2965</v>
      </c>
      <c r="G2966">
        <v>10.565</v>
      </c>
      <c r="H2966">
        <v>8.7364999999999995</v>
      </c>
      <c r="I2966">
        <v>3.1351059999999999</v>
      </c>
      <c r="J2966">
        <v>2.1288</v>
      </c>
      <c r="K2966">
        <v>29.206600000000002</v>
      </c>
      <c r="L2966">
        <v>22.624099999999999</v>
      </c>
      <c r="M2966">
        <v>7.2870100000000004</v>
      </c>
      <c r="N2966">
        <v>75.648629999999997</v>
      </c>
      <c r="O2966" s="1">
        <v>0</v>
      </c>
    </row>
    <row r="2967" spans="1:15">
      <c r="A2967" t="s">
        <v>60</v>
      </c>
      <c r="B2967" s="4">
        <f t="shared" si="92"/>
        <v>40248.792049000003</v>
      </c>
      <c r="C2967" s="3">
        <f t="shared" si="93"/>
        <v>40248.792049000003</v>
      </c>
      <c r="D2967">
        <v>70.792049000000006</v>
      </c>
      <c r="E2967">
        <v>741.25</v>
      </c>
      <c r="F2967">
        <v>2966</v>
      </c>
      <c r="G2967">
        <v>10.602</v>
      </c>
      <c r="H2967">
        <v>8.7208000000000006</v>
      </c>
      <c r="I2967">
        <v>3.132314</v>
      </c>
      <c r="J2967">
        <v>2.1242999999999999</v>
      </c>
      <c r="K2967">
        <v>29.190799999999999</v>
      </c>
      <c r="L2967">
        <v>22.614100000000001</v>
      </c>
      <c r="M2967">
        <v>7.2712500000000002</v>
      </c>
      <c r="N2967">
        <v>75.450580000000002</v>
      </c>
      <c r="O2967" s="1">
        <v>0</v>
      </c>
    </row>
    <row r="2968" spans="1:15">
      <c r="A2968" t="s">
        <v>60</v>
      </c>
      <c r="B2968" s="4">
        <f t="shared" si="92"/>
        <v>40248.802465000001</v>
      </c>
      <c r="C2968" s="3">
        <f t="shared" si="93"/>
        <v>40248.802465000001</v>
      </c>
      <c r="D2968">
        <v>70.802464999999998</v>
      </c>
      <c r="E2968">
        <v>741.5</v>
      </c>
      <c r="F2968">
        <v>2967</v>
      </c>
      <c r="G2968">
        <v>10.631</v>
      </c>
      <c r="H2968">
        <v>8.7306000000000008</v>
      </c>
      <c r="I2968">
        <v>3.131697</v>
      </c>
      <c r="J2968">
        <v>2.1280999999999999</v>
      </c>
      <c r="K2968">
        <v>29.176300000000001</v>
      </c>
      <c r="L2968">
        <v>22.601400000000002</v>
      </c>
      <c r="M2968">
        <v>7.2871300000000003</v>
      </c>
      <c r="N2968">
        <v>75.624970000000005</v>
      </c>
      <c r="O2968" s="1">
        <v>0</v>
      </c>
    </row>
    <row r="2969" spans="1:15">
      <c r="A2969" t="s">
        <v>60</v>
      </c>
      <c r="B2969" s="4">
        <f t="shared" si="92"/>
        <v>40248.812881999998</v>
      </c>
      <c r="C2969" s="3">
        <f t="shared" si="93"/>
        <v>40248.812881999998</v>
      </c>
      <c r="D2969">
        <v>70.812882000000002</v>
      </c>
      <c r="E2969">
        <v>741.75</v>
      </c>
      <c r="F2969">
        <v>2968</v>
      </c>
      <c r="G2969">
        <v>10.689</v>
      </c>
      <c r="H2969">
        <v>8.7408999999999999</v>
      </c>
      <c r="I2969">
        <v>3.1321789999999998</v>
      </c>
      <c r="J2969">
        <v>2.1297000000000001</v>
      </c>
      <c r="K2969">
        <v>29.172799999999999</v>
      </c>
      <c r="L2969">
        <v>22.597100000000001</v>
      </c>
      <c r="M2969">
        <v>7.2924199999999999</v>
      </c>
      <c r="N2969">
        <v>75.695650000000001</v>
      </c>
      <c r="O2969" s="1">
        <v>0</v>
      </c>
    </row>
    <row r="2970" spans="1:15">
      <c r="A2970" t="s">
        <v>60</v>
      </c>
      <c r="B2970" s="4">
        <f t="shared" si="92"/>
        <v>40248.823299000003</v>
      </c>
      <c r="C2970" s="3">
        <f t="shared" si="93"/>
        <v>40248.823299000003</v>
      </c>
      <c r="D2970">
        <v>70.823299000000006</v>
      </c>
      <c r="E2970">
        <v>742</v>
      </c>
      <c r="F2970">
        <v>2969</v>
      </c>
      <c r="G2970">
        <v>10.726000000000001</v>
      </c>
      <c r="H2970">
        <v>8.7523999999999997</v>
      </c>
      <c r="I2970">
        <v>3.132558</v>
      </c>
      <c r="J2970">
        <v>2.1448</v>
      </c>
      <c r="K2970">
        <v>29.167200000000001</v>
      </c>
      <c r="L2970">
        <v>22.591100000000001</v>
      </c>
      <c r="M2970">
        <v>7.3563799999999997</v>
      </c>
      <c r="N2970">
        <v>76.376509999999996</v>
      </c>
      <c r="O2970" s="1">
        <v>0</v>
      </c>
    </row>
    <row r="2971" spans="1:15">
      <c r="A2971" t="s">
        <v>60</v>
      </c>
      <c r="B2971" s="4">
        <f t="shared" si="92"/>
        <v>40248.833715000001</v>
      </c>
      <c r="C2971" s="3">
        <f t="shared" si="93"/>
        <v>40248.833715000001</v>
      </c>
      <c r="D2971">
        <v>70.833714999999998</v>
      </c>
      <c r="E2971">
        <v>742.25</v>
      </c>
      <c r="F2971">
        <v>2970</v>
      </c>
      <c r="G2971">
        <v>10.763</v>
      </c>
      <c r="H2971">
        <v>8.7605000000000004</v>
      </c>
      <c r="I2971">
        <v>3.1330900000000002</v>
      </c>
      <c r="J2971">
        <v>2.1435</v>
      </c>
      <c r="K2971">
        <v>29.166</v>
      </c>
      <c r="L2971">
        <v>22.588899999999999</v>
      </c>
      <c r="M2971">
        <v>7.3487600000000004</v>
      </c>
      <c r="N2971">
        <v>76.310839999999999</v>
      </c>
      <c r="O2971" s="1">
        <v>0</v>
      </c>
    </row>
    <row r="2972" spans="1:15">
      <c r="A2972" t="s">
        <v>60</v>
      </c>
      <c r="B2972" s="4">
        <f t="shared" si="92"/>
        <v>40248.844131999998</v>
      </c>
      <c r="C2972" s="3">
        <f t="shared" si="93"/>
        <v>40248.844131999998</v>
      </c>
      <c r="D2972">
        <v>70.844132000000002</v>
      </c>
      <c r="E2972">
        <v>742.5</v>
      </c>
      <c r="F2972">
        <v>2971</v>
      </c>
      <c r="G2972">
        <v>10.819000000000001</v>
      </c>
      <c r="H2972">
        <v>8.7646999999999995</v>
      </c>
      <c r="I2972">
        <v>3.133572</v>
      </c>
      <c r="J2972">
        <v>2.1425999999999998</v>
      </c>
      <c r="K2972">
        <v>29.1675</v>
      </c>
      <c r="L2972">
        <v>22.589500000000001</v>
      </c>
      <c r="M2972">
        <v>7.3444000000000003</v>
      </c>
      <c r="N2972">
        <v>76.273439999999994</v>
      </c>
      <c r="O2972" s="1">
        <v>0</v>
      </c>
    </row>
    <row r="2973" spans="1:15">
      <c r="A2973" t="s">
        <v>60</v>
      </c>
      <c r="B2973" s="4">
        <f t="shared" si="92"/>
        <v>40248.854549000003</v>
      </c>
      <c r="C2973" s="3">
        <f t="shared" si="93"/>
        <v>40248.854549000003</v>
      </c>
      <c r="D2973">
        <v>70.854549000000006</v>
      </c>
      <c r="E2973">
        <v>742.75</v>
      </c>
      <c r="F2973">
        <v>2972</v>
      </c>
      <c r="G2973">
        <v>10.856</v>
      </c>
      <c r="H2973">
        <v>8.7675000000000001</v>
      </c>
      <c r="I2973">
        <v>3.1341649999999999</v>
      </c>
      <c r="J2973">
        <v>2.1404000000000001</v>
      </c>
      <c r="K2973">
        <v>29.171299999999999</v>
      </c>
      <c r="L2973">
        <v>22.592099999999999</v>
      </c>
      <c r="M2973">
        <v>7.3338099999999997</v>
      </c>
      <c r="N2973">
        <v>76.17</v>
      </c>
      <c r="O2973" s="1">
        <v>0</v>
      </c>
    </row>
    <row r="2974" spans="1:15">
      <c r="A2974" t="s">
        <v>60</v>
      </c>
      <c r="B2974" s="4">
        <f t="shared" si="92"/>
        <v>40248.864965000001</v>
      </c>
      <c r="C2974" s="3">
        <f t="shared" si="93"/>
        <v>40248.864965000001</v>
      </c>
      <c r="D2974">
        <v>70.864964999999998</v>
      </c>
      <c r="E2974">
        <v>743</v>
      </c>
      <c r="F2974">
        <v>2973</v>
      </c>
      <c r="G2974">
        <v>10.893000000000001</v>
      </c>
      <c r="H2974">
        <v>8.7675999999999998</v>
      </c>
      <c r="I2974">
        <v>3.1346660000000002</v>
      </c>
      <c r="J2974">
        <v>2.1206</v>
      </c>
      <c r="K2974">
        <v>29.176300000000001</v>
      </c>
      <c r="L2974">
        <v>22.596</v>
      </c>
      <c r="M2974">
        <v>7.2473000000000001</v>
      </c>
      <c r="N2974">
        <v>75.274289999999993</v>
      </c>
      <c r="O2974" s="1">
        <v>0</v>
      </c>
    </row>
    <row r="2975" spans="1:15">
      <c r="A2975" t="s">
        <v>60</v>
      </c>
      <c r="B2975" s="4">
        <f t="shared" si="92"/>
        <v>40248.875381999998</v>
      </c>
      <c r="C2975" s="3">
        <f t="shared" si="93"/>
        <v>40248.875381999998</v>
      </c>
      <c r="D2975">
        <v>70.875382000000002</v>
      </c>
      <c r="E2975">
        <v>743.25</v>
      </c>
      <c r="F2975">
        <v>2974</v>
      </c>
      <c r="G2975">
        <v>10.925000000000001</v>
      </c>
      <c r="H2975">
        <v>8.7586999999999993</v>
      </c>
      <c r="I2975">
        <v>3.1348919999999998</v>
      </c>
      <c r="J2975">
        <v>2.0985999999999998</v>
      </c>
      <c r="K2975">
        <v>29.1859</v>
      </c>
      <c r="L2975">
        <v>22.604800000000001</v>
      </c>
      <c r="M2975">
        <v>7.1531700000000003</v>
      </c>
      <c r="N2975">
        <v>74.286360000000002</v>
      </c>
      <c r="O2975" s="1">
        <v>0</v>
      </c>
    </row>
    <row r="2976" spans="1:15">
      <c r="A2976" t="s">
        <v>60</v>
      </c>
      <c r="B2976" s="4">
        <f t="shared" si="92"/>
        <v>40248.885799000003</v>
      </c>
      <c r="C2976" s="3">
        <f t="shared" si="93"/>
        <v>40248.885799000003</v>
      </c>
      <c r="D2976">
        <v>70.885799000000006</v>
      </c>
      <c r="E2976">
        <v>743.5</v>
      </c>
      <c r="F2976">
        <v>2975</v>
      </c>
      <c r="G2976">
        <v>10.943</v>
      </c>
      <c r="H2976">
        <v>8.7406000000000006</v>
      </c>
      <c r="I2976">
        <v>3.1357059999999999</v>
      </c>
      <c r="J2976">
        <v>2.0958999999999999</v>
      </c>
      <c r="K2976">
        <v>29.209199999999999</v>
      </c>
      <c r="L2976">
        <v>22.625599999999999</v>
      </c>
      <c r="M2976">
        <v>7.1440799999999998</v>
      </c>
      <c r="N2976">
        <v>74.172920000000005</v>
      </c>
      <c r="O2976" s="1">
        <v>0</v>
      </c>
    </row>
    <row r="2977" spans="1:15">
      <c r="A2977" t="s">
        <v>60</v>
      </c>
      <c r="B2977" s="4">
        <f t="shared" si="92"/>
        <v>40248.896215000001</v>
      </c>
      <c r="C2977" s="3">
        <f t="shared" si="93"/>
        <v>40248.896215000001</v>
      </c>
      <c r="D2977">
        <v>70.896214999999998</v>
      </c>
      <c r="E2977">
        <v>743.75</v>
      </c>
      <c r="F2977">
        <v>2976</v>
      </c>
      <c r="G2977">
        <v>10.958</v>
      </c>
      <c r="H2977">
        <v>8.7420000000000009</v>
      </c>
      <c r="I2977">
        <v>3.1358090000000001</v>
      </c>
      <c r="J2977">
        <v>2.0966</v>
      </c>
      <c r="K2977">
        <v>29.209199999999999</v>
      </c>
      <c r="L2977">
        <v>22.625399999999999</v>
      </c>
      <c r="M2977">
        <v>7.1473100000000001</v>
      </c>
      <c r="N2977">
        <v>74.208740000000006</v>
      </c>
      <c r="O2977" s="1">
        <v>0</v>
      </c>
    </row>
    <row r="2978" spans="1:15">
      <c r="A2978" t="s">
        <v>60</v>
      </c>
      <c r="B2978" s="4">
        <f t="shared" si="92"/>
        <v>40248.906631999998</v>
      </c>
      <c r="C2978" s="3">
        <f t="shared" si="93"/>
        <v>40248.906631999998</v>
      </c>
      <c r="D2978">
        <v>70.906632000000002</v>
      </c>
      <c r="E2978">
        <v>744</v>
      </c>
      <c r="F2978">
        <v>2977</v>
      </c>
      <c r="G2978">
        <v>10.962999999999999</v>
      </c>
      <c r="H2978">
        <v>8.7283000000000008</v>
      </c>
      <c r="I2978">
        <v>3.1401140000000001</v>
      </c>
      <c r="J2978">
        <v>2.0865999999999998</v>
      </c>
      <c r="K2978">
        <v>29.264800000000001</v>
      </c>
      <c r="L2978">
        <v>22.6709</v>
      </c>
      <c r="M2978">
        <v>7.1033400000000002</v>
      </c>
      <c r="N2978">
        <v>73.756050000000002</v>
      </c>
      <c r="O2978" s="1">
        <v>0</v>
      </c>
    </row>
    <row r="2979" spans="1:15">
      <c r="A2979" t="s">
        <v>60</v>
      </c>
      <c r="B2979" s="4">
        <f t="shared" si="92"/>
        <v>40248.917049000003</v>
      </c>
      <c r="C2979" s="3">
        <f t="shared" si="93"/>
        <v>40248.917049000003</v>
      </c>
      <c r="D2979">
        <v>70.917049000000006</v>
      </c>
      <c r="E2979">
        <v>744.25</v>
      </c>
      <c r="F2979">
        <v>2978</v>
      </c>
      <c r="G2979">
        <v>10.95</v>
      </c>
      <c r="H2979">
        <v>8.7271999999999998</v>
      </c>
      <c r="I2979">
        <v>3.1401140000000001</v>
      </c>
      <c r="J2979">
        <v>2.0973999999999999</v>
      </c>
      <c r="K2979">
        <v>29.265699999999999</v>
      </c>
      <c r="L2979">
        <v>22.671700000000001</v>
      </c>
      <c r="M2979">
        <v>7.1509099999999997</v>
      </c>
      <c r="N2979">
        <v>74.248649999999998</v>
      </c>
      <c r="O2979" s="1">
        <v>0</v>
      </c>
    </row>
    <row r="2980" spans="1:15">
      <c r="A2980" t="s">
        <v>60</v>
      </c>
      <c r="B2980" s="4">
        <f t="shared" si="92"/>
        <v>40248.927465000001</v>
      </c>
      <c r="C2980" s="3">
        <f t="shared" si="93"/>
        <v>40248.927465000001</v>
      </c>
      <c r="D2980">
        <v>70.927464999999998</v>
      </c>
      <c r="E2980">
        <v>744.5</v>
      </c>
      <c r="F2980">
        <v>2979</v>
      </c>
      <c r="G2980">
        <v>10.923</v>
      </c>
      <c r="H2980">
        <v>8.7256999999999998</v>
      </c>
      <c r="I2980">
        <v>3.1398389999999998</v>
      </c>
      <c r="J2980">
        <v>2.0979999999999999</v>
      </c>
      <c r="K2980">
        <v>29.264099999999999</v>
      </c>
      <c r="L2980">
        <v>22.6707</v>
      </c>
      <c r="M2980">
        <v>7.1534500000000003</v>
      </c>
      <c r="N2980">
        <v>74.271690000000007</v>
      </c>
      <c r="O2980" s="1">
        <v>0</v>
      </c>
    </row>
    <row r="2981" spans="1:15">
      <c r="A2981" t="s">
        <v>60</v>
      </c>
      <c r="B2981" s="4">
        <f t="shared" si="92"/>
        <v>40248.937881999998</v>
      </c>
      <c r="C2981" s="3">
        <f t="shared" si="93"/>
        <v>40248.937881999998</v>
      </c>
      <c r="D2981">
        <v>70.937882000000002</v>
      </c>
      <c r="E2981">
        <v>744.75</v>
      </c>
      <c r="F2981">
        <v>2980</v>
      </c>
      <c r="G2981">
        <v>10.887</v>
      </c>
      <c r="H2981">
        <v>8.7263000000000002</v>
      </c>
      <c r="I2981">
        <v>3.139961</v>
      </c>
      <c r="J2981">
        <v>2.0985</v>
      </c>
      <c r="K2981">
        <v>29.264900000000001</v>
      </c>
      <c r="L2981">
        <v>22.671199999999999</v>
      </c>
      <c r="M2981">
        <v>7.1555799999999996</v>
      </c>
      <c r="N2981">
        <v>74.295259999999999</v>
      </c>
      <c r="O2981" s="1">
        <v>0</v>
      </c>
    </row>
    <row r="2982" spans="1:15">
      <c r="A2982" t="s">
        <v>60</v>
      </c>
      <c r="B2982" s="4">
        <f t="shared" si="92"/>
        <v>40248.948299000003</v>
      </c>
      <c r="C2982" s="3">
        <f t="shared" si="93"/>
        <v>40248.948299000003</v>
      </c>
      <c r="D2982">
        <v>70.948299000000006</v>
      </c>
      <c r="E2982">
        <v>745</v>
      </c>
      <c r="F2982">
        <v>2981</v>
      </c>
      <c r="G2982">
        <v>10.849</v>
      </c>
      <c r="H2982">
        <v>8.73</v>
      </c>
      <c r="I2982">
        <v>3.1405419999999999</v>
      </c>
      <c r="J2982">
        <v>2.0897999999999999</v>
      </c>
      <c r="K2982">
        <v>29.267800000000001</v>
      </c>
      <c r="L2982">
        <v>22.672999999999998</v>
      </c>
      <c r="M2982">
        <v>7.1163999999999996</v>
      </c>
      <c r="N2982">
        <v>73.895979999999994</v>
      </c>
      <c r="O2982" s="1">
        <v>0</v>
      </c>
    </row>
    <row r="2983" spans="1:15">
      <c r="A2983" t="s">
        <v>60</v>
      </c>
      <c r="B2983" s="4">
        <f t="shared" si="92"/>
        <v>40248.958715000001</v>
      </c>
      <c r="C2983" s="3">
        <f t="shared" si="93"/>
        <v>40248.958715000001</v>
      </c>
      <c r="D2983">
        <v>70.958714999999998</v>
      </c>
      <c r="E2983">
        <v>745.25</v>
      </c>
      <c r="F2983">
        <v>2982</v>
      </c>
      <c r="G2983">
        <v>10.79</v>
      </c>
      <c r="H2983">
        <v>8.7286000000000001</v>
      </c>
      <c r="I2983">
        <v>3.14045</v>
      </c>
      <c r="J2983">
        <v>2.0956000000000001</v>
      </c>
      <c r="K2983">
        <v>29.2681</v>
      </c>
      <c r="L2983">
        <v>22.673400000000001</v>
      </c>
      <c r="M2983">
        <v>7.14262</v>
      </c>
      <c r="N2983">
        <v>74.165959999999998</v>
      </c>
      <c r="O2983" s="1">
        <v>0</v>
      </c>
    </row>
    <row r="2984" spans="1:15">
      <c r="A2984" t="s">
        <v>60</v>
      </c>
      <c r="B2984" s="4">
        <f t="shared" si="92"/>
        <v>40248.969131999998</v>
      </c>
      <c r="C2984" s="3">
        <f t="shared" si="93"/>
        <v>40248.969131999998</v>
      </c>
      <c r="D2984">
        <v>70.969132000000002</v>
      </c>
      <c r="E2984">
        <v>745.5</v>
      </c>
      <c r="F2984">
        <v>2983</v>
      </c>
      <c r="G2984">
        <v>10.707000000000001</v>
      </c>
      <c r="H2984">
        <v>8.7293000000000003</v>
      </c>
      <c r="I2984">
        <v>3.140463</v>
      </c>
      <c r="J2984">
        <v>2.0952999999999999</v>
      </c>
      <c r="K2984">
        <v>29.267700000000001</v>
      </c>
      <c r="L2984">
        <v>22.672999999999998</v>
      </c>
      <c r="M2984">
        <v>7.1408699999999996</v>
      </c>
      <c r="N2984">
        <v>74.14873</v>
      </c>
      <c r="O2984" s="1">
        <v>0</v>
      </c>
    </row>
    <row r="2985" spans="1:15">
      <c r="A2985" t="s">
        <v>60</v>
      </c>
      <c r="B2985" s="4">
        <f t="shared" si="92"/>
        <v>40248.979549000003</v>
      </c>
      <c r="C2985" s="3">
        <f t="shared" si="93"/>
        <v>40248.979549000003</v>
      </c>
      <c r="D2985">
        <v>70.979549000000006</v>
      </c>
      <c r="E2985">
        <v>745.75</v>
      </c>
      <c r="F2985">
        <v>2984</v>
      </c>
      <c r="G2985">
        <v>10.628</v>
      </c>
      <c r="H2985">
        <v>8.7286000000000001</v>
      </c>
      <c r="I2985">
        <v>3.1405419999999999</v>
      </c>
      <c r="J2985">
        <v>2.0966999999999998</v>
      </c>
      <c r="K2985">
        <v>29.269100000000002</v>
      </c>
      <c r="L2985">
        <v>22.674199999999999</v>
      </c>
      <c r="M2985">
        <v>7.1468699999999998</v>
      </c>
      <c r="N2985">
        <v>74.210499999999996</v>
      </c>
      <c r="O2985" s="1">
        <v>0</v>
      </c>
    </row>
    <row r="2986" spans="1:15">
      <c r="A2986" t="s">
        <v>60</v>
      </c>
      <c r="B2986" s="4">
        <f t="shared" si="92"/>
        <v>40248.989965000001</v>
      </c>
      <c r="C2986" s="3">
        <f t="shared" si="93"/>
        <v>40248.989965000001</v>
      </c>
      <c r="D2986">
        <v>70.989964999999998</v>
      </c>
      <c r="E2986">
        <v>746</v>
      </c>
      <c r="F2986">
        <v>2985</v>
      </c>
      <c r="G2986">
        <v>10.548999999999999</v>
      </c>
      <c r="H2986">
        <v>8.7477999999999998</v>
      </c>
      <c r="I2986">
        <v>3.1386949999999998</v>
      </c>
      <c r="J2986">
        <v>2.1351</v>
      </c>
      <c r="K2986">
        <v>29.234300000000001</v>
      </c>
      <c r="L2986">
        <v>22.644200000000001</v>
      </c>
      <c r="M2986">
        <v>7.3128200000000003</v>
      </c>
      <c r="N2986">
        <v>75.949349999999995</v>
      </c>
      <c r="O2986" s="1">
        <v>0</v>
      </c>
    </row>
    <row r="2987" spans="1:15">
      <c r="A2987" t="s">
        <v>60</v>
      </c>
      <c r="B2987" s="4">
        <f t="shared" si="92"/>
        <v>40249.000381999998</v>
      </c>
      <c r="C2987" s="3">
        <f t="shared" si="93"/>
        <v>40249.000381999998</v>
      </c>
      <c r="D2987">
        <v>71.000382000000002</v>
      </c>
      <c r="E2987">
        <v>746.25</v>
      </c>
      <c r="F2987">
        <v>2986</v>
      </c>
      <c r="G2987">
        <v>10.446999999999999</v>
      </c>
      <c r="H2987">
        <v>8.7425999999999995</v>
      </c>
      <c r="I2987">
        <v>3.1393550000000001</v>
      </c>
      <c r="J2987">
        <v>2.1149</v>
      </c>
      <c r="K2987">
        <v>29.2454</v>
      </c>
      <c r="L2987">
        <v>22.653600000000001</v>
      </c>
      <c r="M2987">
        <v>7.2234800000000003</v>
      </c>
      <c r="N2987">
        <v>75.018249999999995</v>
      </c>
      <c r="O2987" s="1">
        <v>0</v>
      </c>
    </row>
    <row r="2988" spans="1:15">
      <c r="A2988" t="s">
        <v>60</v>
      </c>
      <c r="B2988" s="4">
        <f t="shared" si="92"/>
        <v>40249.010799000003</v>
      </c>
      <c r="C2988" s="3">
        <f t="shared" si="93"/>
        <v>40249.010799000003</v>
      </c>
      <c r="D2988">
        <v>71.010799000000006</v>
      </c>
      <c r="E2988">
        <v>746.5</v>
      </c>
      <c r="F2988">
        <v>2987</v>
      </c>
      <c r="G2988">
        <v>10.336</v>
      </c>
      <c r="H2988">
        <v>8.7357999999999993</v>
      </c>
      <c r="I2988">
        <v>3.1398139999999999</v>
      </c>
      <c r="J2988">
        <v>2.1093999999999999</v>
      </c>
      <c r="K2988">
        <v>29.255800000000001</v>
      </c>
      <c r="L2988">
        <v>22.662700000000001</v>
      </c>
      <c r="M2988">
        <v>7.2005299999999997</v>
      </c>
      <c r="N2988">
        <v>74.773499999999999</v>
      </c>
      <c r="O2988" s="1">
        <v>0</v>
      </c>
    </row>
    <row r="2989" spans="1:15">
      <c r="A2989" t="s">
        <v>60</v>
      </c>
      <c r="B2989" s="4">
        <f t="shared" si="92"/>
        <v>40249.021215000001</v>
      </c>
      <c r="C2989" s="3">
        <f t="shared" si="93"/>
        <v>40249.021215000001</v>
      </c>
      <c r="D2989">
        <v>71.021214999999998</v>
      </c>
      <c r="E2989">
        <v>746.75</v>
      </c>
      <c r="F2989">
        <v>2988</v>
      </c>
      <c r="G2989">
        <v>10.224</v>
      </c>
      <c r="H2989">
        <v>8.7394999999999996</v>
      </c>
      <c r="I2989">
        <v>3.1395749999999998</v>
      </c>
      <c r="J2989">
        <v>2.1181000000000001</v>
      </c>
      <c r="K2989">
        <v>29.250299999999999</v>
      </c>
      <c r="L2989">
        <v>22.657900000000001</v>
      </c>
      <c r="M2989">
        <v>7.2386299999999997</v>
      </c>
      <c r="N2989">
        <v>75.172669999999997</v>
      </c>
      <c r="O2989" s="1">
        <v>0</v>
      </c>
    </row>
    <row r="2990" spans="1:15">
      <c r="A2990" t="s">
        <v>60</v>
      </c>
      <c r="B2990" s="4">
        <f t="shared" si="92"/>
        <v>40249.031631999998</v>
      </c>
      <c r="C2990" s="3">
        <f t="shared" si="93"/>
        <v>40249.031631999998</v>
      </c>
      <c r="D2990">
        <v>71.031632000000002</v>
      </c>
      <c r="E2990">
        <v>747</v>
      </c>
      <c r="F2990">
        <v>2989</v>
      </c>
      <c r="G2990">
        <v>10.102</v>
      </c>
      <c r="H2990">
        <v>8.7410999999999994</v>
      </c>
      <c r="I2990">
        <v>3.1393550000000001</v>
      </c>
      <c r="J2990">
        <v>2.1343000000000001</v>
      </c>
      <c r="K2990">
        <v>29.246700000000001</v>
      </c>
      <c r="L2990">
        <v>22.654900000000001</v>
      </c>
      <c r="M2990">
        <v>7.3087400000000002</v>
      </c>
      <c r="N2990">
        <v>75.901759999999996</v>
      </c>
      <c r="O2990" s="1">
        <v>0</v>
      </c>
    </row>
    <row r="2991" spans="1:15">
      <c r="A2991" t="s">
        <v>60</v>
      </c>
      <c r="B2991" s="4">
        <f t="shared" si="92"/>
        <v>40249.042049000003</v>
      </c>
      <c r="C2991" s="3">
        <f t="shared" si="93"/>
        <v>40249.042049000003</v>
      </c>
      <c r="D2991">
        <v>71.042049000000006</v>
      </c>
      <c r="E2991">
        <v>747.25</v>
      </c>
      <c r="F2991">
        <v>2990</v>
      </c>
      <c r="G2991">
        <v>9.984</v>
      </c>
      <c r="H2991">
        <v>8.7449999999999992</v>
      </c>
      <c r="I2991">
        <v>3.1391659999999999</v>
      </c>
      <c r="J2991">
        <v>2.1301000000000001</v>
      </c>
      <c r="K2991">
        <v>29.241700000000002</v>
      </c>
      <c r="L2991">
        <v>22.650400000000001</v>
      </c>
      <c r="M2991">
        <v>7.2892000000000001</v>
      </c>
      <c r="N2991">
        <v>75.702870000000004</v>
      </c>
      <c r="O2991" s="1">
        <v>0</v>
      </c>
    </row>
    <row r="2992" spans="1:15">
      <c r="A2992" t="s">
        <v>60</v>
      </c>
      <c r="B2992" s="4">
        <f t="shared" si="92"/>
        <v>40249.052465000001</v>
      </c>
      <c r="C2992" s="3">
        <f t="shared" si="93"/>
        <v>40249.052465000001</v>
      </c>
      <c r="D2992">
        <v>71.052464999999998</v>
      </c>
      <c r="E2992">
        <v>747.5</v>
      </c>
      <c r="F2992">
        <v>2991</v>
      </c>
      <c r="G2992">
        <v>9.8350000000000009</v>
      </c>
      <c r="H2992">
        <v>8.7530000000000001</v>
      </c>
      <c r="I2992">
        <v>3.1387499999999999</v>
      </c>
      <c r="J2992">
        <v>2.1368</v>
      </c>
      <c r="K2992">
        <v>29.230899999999998</v>
      </c>
      <c r="L2992">
        <v>22.640799999999999</v>
      </c>
      <c r="M2992">
        <v>7.3173500000000002</v>
      </c>
      <c r="N2992">
        <v>76.003630000000001</v>
      </c>
      <c r="O2992" s="1">
        <v>0</v>
      </c>
    </row>
    <row r="2993" spans="1:15">
      <c r="A2993" t="s">
        <v>60</v>
      </c>
      <c r="B2993" s="4">
        <f t="shared" si="92"/>
        <v>40249.062881999998</v>
      </c>
      <c r="C2993" s="3">
        <f t="shared" si="93"/>
        <v>40249.062881999998</v>
      </c>
      <c r="D2993">
        <v>71.062882000000002</v>
      </c>
      <c r="E2993">
        <v>747.75</v>
      </c>
      <c r="F2993">
        <v>2992</v>
      </c>
      <c r="G2993">
        <v>9.69</v>
      </c>
      <c r="H2993">
        <v>8.7645</v>
      </c>
      <c r="I2993">
        <v>3.1380279999999998</v>
      </c>
      <c r="J2993">
        <v>2.1417999999999999</v>
      </c>
      <c r="K2993">
        <v>29.213999999999999</v>
      </c>
      <c r="L2993">
        <v>22.625900000000001</v>
      </c>
      <c r="M2993">
        <v>7.3377299999999996</v>
      </c>
      <c r="N2993">
        <v>76.226749999999996</v>
      </c>
      <c r="O2993" s="1">
        <v>0</v>
      </c>
    </row>
    <row r="2994" spans="1:15">
      <c r="A2994" t="s">
        <v>60</v>
      </c>
      <c r="B2994" s="4">
        <f t="shared" si="92"/>
        <v>40249.073299000003</v>
      </c>
      <c r="C2994" s="3">
        <f t="shared" si="93"/>
        <v>40249.073299000003</v>
      </c>
      <c r="D2994">
        <v>71.073299000000006</v>
      </c>
      <c r="E2994">
        <v>748</v>
      </c>
      <c r="F2994">
        <v>2993</v>
      </c>
      <c r="G2994">
        <v>9.5459999999999994</v>
      </c>
      <c r="H2994">
        <v>8.7704000000000004</v>
      </c>
      <c r="I2994">
        <v>3.1378629999999998</v>
      </c>
      <c r="J2994">
        <v>2.1345999999999998</v>
      </c>
      <c r="K2994">
        <v>29.2075</v>
      </c>
      <c r="L2994">
        <v>22.62</v>
      </c>
      <c r="M2994">
        <v>7.3053299999999997</v>
      </c>
      <c r="N2994">
        <v>75.897059999999996</v>
      </c>
      <c r="O2994" s="1">
        <v>0</v>
      </c>
    </row>
    <row r="2995" spans="1:15">
      <c r="A2995" t="s">
        <v>60</v>
      </c>
      <c r="B2995" s="4">
        <f t="shared" si="92"/>
        <v>40249.083715000001</v>
      </c>
      <c r="C2995" s="3">
        <f t="shared" si="93"/>
        <v>40249.083715000001</v>
      </c>
      <c r="D2995">
        <v>71.083714999999998</v>
      </c>
      <c r="E2995">
        <v>748.25</v>
      </c>
      <c r="F2995">
        <v>2994</v>
      </c>
      <c r="G2995">
        <v>9.4139999999999997</v>
      </c>
      <c r="H2995">
        <v>8.7749000000000006</v>
      </c>
      <c r="I2995">
        <v>3.137661</v>
      </c>
      <c r="J2995">
        <v>2.1335999999999999</v>
      </c>
      <c r="K2995">
        <v>29.201699999999999</v>
      </c>
      <c r="L2995">
        <v>22.614799999999999</v>
      </c>
      <c r="M2995">
        <v>7.3006500000000001</v>
      </c>
      <c r="N2995">
        <v>75.853269999999995</v>
      </c>
      <c r="O2995" s="1">
        <v>0</v>
      </c>
    </row>
    <row r="2996" spans="1:15">
      <c r="A2996" t="s">
        <v>60</v>
      </c>
      <c r="B2996" s="4">
        <f t="shared" si="92"/>
        <v>40249.094131999998</v>
      </c>
      <c r="C2996" s="3">
        <f t="shared" si="93"/>
        <v>40249.094131999998</v>
      </c>
      <c r="D2996">
        <v>71.094132000000002</v>
      </c>
      <c r="E2996">
        <v>748.5</v>
      </c>
      <c r="F2996">
        <v>2995</v>
      </c>
      <c r="G2996">
        <v>9.282</v>
      </c>
      <c r="H2996">
        <v>8.7807999999999993</v>
      </c>
      <c r="I2996">
        <v>3.1375690000000001</v>
      </c>
      <c r="J2996">
        <v>2.1474000000000002</v>
      </c>
      <c r="K2996">
        <v>29.196000000000002</v>
      </c>
      <c r="L2996">
        <v>22.609400000000001</v>
      </c>
      <c r="M2996">
        <v>7.3597900000000003</v>
      </c>
      <c r="N2996">
        <v>76.475030000000004</v>
      </c>
      <c r="O2996" s="1">
        <v>0</v>
      </c>
    </row>
    <row r="2997" spans="1:15">
      <c r="A2997" t="s">
        <v>60</v>
      </c>
      <c r="B2997" s="4">
        <f t="shared" si="92"/>
        <v>40249.104549000003</v>
      </c>
      <c r="C2997" s="3">
        <f t="shared" si="93"/>
        <v>40249.104549000003</v>
      </c>
      <c r="D2997">
        <v>71.104549000000006</v>
      </c>
      <c r="E2997">
        <v>748.75</v>
      </c>
      <c r="F2997">
        <v>2996</v>
      </c>
      <c r="G2997">
        <v>9.1509999999999998</v>
      </c>
      <c r="H2997">
        <v>8.7807999999999993</v>
      </c>
      <c r="I2997">
        <v>3.1367069999999999</v>
      </c>
      <c r="J2997">
        <v>2.1539000000000001</v>
      </c>
      <c r="K2997">
        <v>29.187200000000001</v>
      </c>
      <c r="L2997">
        <v>22.602599999999999</v>
      </c>
      <c r="M2997">
        <v>7.3881899999999998</v>
      </c>
      <c r="N2997">
        <v>76.76567</v>
      </c>
      <c r="O2997" s="1">
        <v>0</v>
      </c>
    </row>
    <row r="2998" spans="1:15">
      <c r="A2998" t="s">
        <v>60</v>
      </c>
      <c r="B2998" s="4">
        <f t="shared" si="92"/>
        <v>40249.114965000001</v>
      </c>
      <c r="C2998" s="3">
        <f t="shared" si="93"/>
        <v>40249.114965000001</v>
      </c>
      <c r="D2998">
        <v>71.114964999999998</v>
      </c>
      <c r="E2998">
        <v>749</v>
      </c>
      <c r="F2998">
        <v>2997</v>
      </c>
      <c r="G2998">
        <v>9.0190000000000001</v>
      </c>
      <c r="H2998">
        <v>8.7737999999999996</v>
      </c>
      <c r="I2998">
        <v>3.1378810000000001</v>
      </c>
      <c r="J2998">
        <v>2.1600999999999999</v>
      </c>
      <c r="K2998">
        <v>29.205100000000002</v>
      </c>
      <c r="L2998">
        <v>22.617599999999999</v>
      </c>
      <c r="M2998">
        <v>7.4151499999999997</v>
      </c>
      <c r="N2998">
        <v>77.04271</v>
      </c>
      <c r="O2998" s="1">
        <v>0</v>
      </c>
    </row>
    <row r="2999" spans="1:15">
      <c r="A2999" t="s">
        <v>60</v>
      </c>
      <c r="B2999" s="4">
        <f t="shared" si="92"/>
        <v>40249.125381999998</v>
      </c>
      <c r="C2999" s="3">
        <f t="shared" si="93"/>
        <v>40249.125381999998</v>
      </c>
      <c r="D2999">
        <v>71.125382000000002</v>
      </c>
      <c r="E2999">
        <v>749.25</v>
      </c>
      <c r="F2999">
        <v>2998</v>
      </c>
      <c r="G2999">
        <v>8.9130000000000003</v>
      </c>
      <c r="H2999">
        <v>8.7881999999999998</v>
      </c>
      <c r="I2999">
        <v>3.1378379999999999</v>
      </c>
      <c r="J2999">
        <v>2.169</v>
      </c>
      <c r="K2999">
        <v>29.192799999999998</v>
      </c>
      <c r="L2999">
        <v>22.605899999999998</v>
      </c>
      <c r="M2999">
        <v>7.4518199999999997</v>
      </c>
      <c r="N2999">
        <v>77.442639999999997</v>
      </c>
      <c r="O2999" s="1">
        <v>0</v>
      </c>
    </row>
    <row r="3000" spans="1:15">
      <c r="A3000" t="s">
        <v>60</v>
      </c>
      <c r="B3000" s="4">
        <f t="shared" si="92"/>
        <v>40249.135799000003</v>
      </c>
      <c r="C3000" s="3">
        <f t="shared" si="93"/>
        <v>40249.135799000003</v>
      </c>
      <c r="D3000">
        <v>71.135799000000006</v>
      </c>
      <c r="E3000">
        <v>749.5</v>
      </c>
      <c r="F3000">
        <v>2999</v>
      </c>
      <c r="G3000">
        <v>8.8089999999999993</v>
      </c>
      <c r="H3000">
        <v>8.7890999999999995</v>
      </c>
      <c r="I3000">
        <v>3.1367189999999998</v>
      </c>
      <c r="J3000">
        <v>2.1654</v>
      </c>
      <c r="K3000">
        <v>29.180599999999998</v>
      </c>
      <c r="L3000">
        <v>22.5962</v>
      </c>
      <c r="M3000">
        <v>7.4361300000000004</v>
      </c>
      <c r="N3000">
        <v>77.274969999999996</v>
      </c>
      <c r="O3000" s="1">
        <v>0</v>
      </c>
    </row>
    <row r="3001" spans="1:15">
      <c r="A3001" t="s">
        <v>60</v>
      </c>
      <c r="B3001" s="4">
        <f t="shared" si="92"/>
        <v>40249.146215000001</v>
      </c>
      <c r="C3001" s="3">
        <f t="shared" si="93"/>
        <v>40249.146215000001</v>
      </c>
      <c r="D3001">
        <v>71.146214999999998</v>
      </c>
      <c r="E3001">
        <v>749.75</v>
      </c>
      <c r="F3001">
        <v>3000</v>
      </c>
      <c r="G3001">
        <v>8.7230000000000008</v>
      </c>
      <c r="H3001">
        <v>8.8117000000000001</v>
      </c>
      <c r="I3001">
        <v>3.1380210000000002</v>
      </c>
      <c r="J3001">
        <v>2.1949000000000001</v>
      </c>
      <c r="K3001">
        <v>29.1755</v>
      </c>
      <c r="L3001">
        <v>22.588899999999999</v>
      </c>
      <c r="M3001">
        <v>7.5609799999999998</v>
      </c>
      <c r="N3001">
        <v>78.609700000000004</v>
      </c>
      <c r="O3001" s="1">
        <v>0</v>
      </c>
    </row>
    <row r="3002" spans="1:15">
      <c r="A3002" t="s">
        <v>60</v>
      </c>
      <c r="B3002" s="4">
        <f t="shared" si="92"/>
        <v>40249.156631999998</v>
      </c>
      <c r="C3002" s="3">
        <f t="shared" si="93"/>
        <v>40249.156631999998</v>
      </c>
      <c r="D3002">
        <v>71.156632000000002</v>
      </c>
      <c r="E3002">
        <v>750</v>
      </c>
      <c r="F3002">
        <v>3001</v>
      </c>
      <c r="G3002">
        <v>8.6630000000000003</v>
      </c>
      <c r="H3002">
        <v>8.8248999999999995</v>
      </c>
      <c r="I3002">
        <v>3.1383450000000002</v>
      </c>
      <c r="J3002">
        <v>2.2265000000000001</v>
      </c>
      <c r="K3002">
        <v>29.167899999999999</v>
      </c>
      <c r="L3002">
        <v>22.581099999999999</v>
      </c>
      <c r="M3002">
        <v>7.6958700000000002</v>
      </c>
      <c r="N3002">
        <v>80.032030000000006</v>
      </c>
      <c r="O3002" s="1">
        <v>0</v>
      </c>
    </row>
    <row r="3003" spans="1:15">
      <c r="A3003" t="s">
        <v>60</v>
      </c>
      <c r="B3003" s="4">
        <f t="shared" si="92"/>
        <v>40249.167049000003</v>
      </c>
      <c r="C3003" s="3">
        <f t="shared" si="93"/>
        <v>40249.167049000003</v>
      </c>
      <c r="D3003">
        <v>71.167049000000006</v>
      </c>
      <c r="E3003">
        <v>750.25</v>
      </c>
      <c r="F3003">
        <v>3002</v>
      </c>
      <c r="G3003">
        <v>8.6110000000000007</v>
      </c>
      <c r="H3003">
        <v>8.7966999999999995</v>
      </c>
      <c r="I3003">
        <v>3.1352340000000001</v>
      </c>
      <c r="J3003">
        <v>2.1692</v>
      </c>
      <c r="K3003">
        <v>29.159199999999998</v>
      </c>
      <c r="L3003">
        <v>22.578299999999999</v>
      </c>
      <c r="M3003">
        <v>7.4499300000000002</v>
      </c>
      <c r="N3003">
        <v>77.420959999999994</v>
      </c>
      <c r="O3003" s="1">
        <v>0</v>
      </c>
    </row>
    <row r="3004" spans="1:15">
      <c r="A3004" t="s">
        <v>60</v>
      </c>
      <c r="B3004" s="4">
        <f t="shared" si="92"/>
        <v>40249.177465000001</v>
      </c>
      <c r="C3004" s="3">
        <f t="shared" si="93"/>
        <v>40249.177465000001</v>
      </c>
      <c r="D3004">
        <v>71.177464999999998</v>
      </c>
      <c r="E3004">
        <v>750.5</v>
      </c>
      <c r="F3004">
        <v>3003</v>
      </c>
      <c r="G3004">
        <v>8.58</v>
      </c>
      <c r="H3004">
        <v>8.7874999999999996</v>
      </c>
      <c r="I3004">
        <v>3.1315240000000002</v>
      </c>
      <c r="J3004">
        <v>2.1747000000000001</v>
      </c>
      <c r="K3004">
        <v>29.128599999999999</v>
      </c>
      <c r="L3004">
        <v>22.555800000000001</v>
      </c>
      <c r="M3004">
        <v>7.4790000000000001</v>
      </c>
      <c r="N3004">
        <v>77.691550000000007</v>
      </c>
      <c r="O3004" s="1">
        <v>0</v>
      </c>
    </row>
    <row r="3005" spans="1:15">
      <c r="A3005" t="s">
        <v>60</v>
      </c>
      <c r="B3005" s="4">
        <f t="shared" si="92"/>
        <v>40249.187881999998</v>
      </c>
      <c r="C3005" s="3">
        <f t="shared" si="93"/>
        <v>40249.187881999998</v>
      </c>
      <c r="D3005">
        <v>71.187882000000002</v>
      </c>
      <c r="E3005">
        <v>750.75</v>
      </c>
      <c r="F3005">
        <v>3004</v>
      </c>
      <c r="G3005">
        <v>8.5709999999999997</v>
      </c>
      <c r="H3005">
        <v>8.7905999999999995</v>
      </c>
      <c r="I3005">
        <v>3.1279699999999999</v>
      </c>
      <c r="J3005">
        <v>2.1913999999999998</v>
      </c>
      <c r="K3005">
        <v>29.089500000000001</v>
      </c>
      <c r="L3005">
        <v>22.524699999999999</v>
      </c>
      <c r="M3005">
        <v>7.5534400000000002</v>
      </c>
      <c r="N3005">
        <v>78.450519999999997</v>
      </c>
      <c r="O3005" s="1">
        <v>0</v>
      </c>
    </row>
    <row r="3006" spans="1:15">
      <c r="A3006" t="s">
        <v>60</v>
      </c>
      <c r="B3006" s="4">
        <f t="shared" si="92"/>
        <v>40249.198299000003</v>
      </c>
      <c r="C3006" s="3">
        <f t="shared" si="93"/>
        <v>40249.198299000003</v>
      </c>
      <c r="D3006">
        <v>71.198299000000006</v>
      </c>
      <c r="E3006">
        <v>751</v>
      </c>
      <c r="F3006">
        <v>3005</v>
      </c>
      <c r="G3006">
        <v>8.5920000000000005</v>
      </c>
      <c r="H3006">
        <v>8.7887000000000004</v>
      </c>
      <c r="I3006">
        <v>3.1275909999999998</v>
      </c>
      <c r="J3006">
        <v>2.1970000000000001</v>
      </c>
      <c r="K3006">
        <v>29.087199999999999</v>
      </c>
      <c r="L3006">
        <v>22.523199999999999</v>
      </c>
      <c r="M3006">
        <v>7.5775899999999998</v>
      </c>
      <c r="N3006">
        <v>78.69659</v>
      </c>
      <c r="O3006" s="1">
        <v>0</v>
      </c>
    </row>
    <row r="3007" spans="1:15">
      <c r="A3007" t="s">
        <v>60</v>
      </c>
      <c r="B3007" s="4">
        <f t="shared" si="92"/>
        <v>40249.208715000001</v>
      </c>
      <c r="C3007" s="3">
        <f t="shared" si="93"/>
        <v>40249.208715000001</v>
      </c>
      <c r="D3007">
        <v>71.208714999999998</v>
      </c>
      <c r="E3007">
        <v>751.25</v>
      </c>
      <c r="F3007">
        <v>3006</v>
      </c>
      <c r="G3007">
        <v>8.6259999999999994</v>
      </c>
      <c r="H3007">
        <v>8.7904</v>
      </c>
      <c r="I3007">
        <v>3.1276579999999998</v>
      </c>
      <c r="J3007">
        <v>2.1896</v>
      </c>
      <c r="K3007">
        <v>29.086400000000001</v>
      </c>
      <c r="L3007">
        <v>22.522400000000001</v>
      </c>
      <c r="M3007">
        <v>7.5447800000000003</v>
      </c>
      <c r="N3007">
        <v>78.358580000000003</v>
      </c>
      <c r="O3007" s="1">
        <v>0</v>
      </c>
    </row>
    <row r="3008" spans="1:15">
      <c r="A3008" t="s">
        <v>60</v>
      </c>
      <c r="B3008" s="4">
        <f t="shared" si="92"/>
        <v>40249.219131999998</v>
      </c>
      <c r="C3008" s="3">
        <f t="shared" si="93"/>
        <v>40249.219131999998</v>
      </c>
      <c r="D3008">
        <v>71.219132000000002</v>
      </c>
      <c r="E3008">
        <v>751.5</v>
      </c>
      <c r="F3008">
        <v>3007</v>
      </c>
      <c r="G3008">
        <v>8.68</v>
      </c>
      <c r="H3008">
        <v>8.7910000000000004</v>
      </c>
      <c r="I3008">
        <v>3.1271330000000002</v>
      </c>
      <c r="J3008">
        <v>2.2040999999999999</v>
      </c>
      <c r="K3008">
        <v>29.080500000000001</v>
      </c>
      <c r="L3008">
        <v>22.517700000000001</v>
      </c>
      <c r="M3008">
        <v>7.6086600000000004</v>
      </c>
      <c r="N3008">
        <v>79.020020000000002</v>
      </c>
      <c r="O3008" s="1">
        <v>0</v>
      </c>
    </row>
    <row r="3009" spans="1:15">
      <c r="A3009" t="s">
        <v>60</v>
      </c>
      <c r="B3009" s="4">
        <f t="shared" si="92"/>
        <v>40249.229549000003</v>
      </c>
      <c r="C3009" s="3">
        <f t="shared" si="93"/>
        <v>40249.229549000003</v>
      </c>
      <c r="D3009">
        <v>71.229549000000006</v>
      </c>
      <c r="E3009">
        <v>751.75</v>
      </c>
      <c r="F3009">
        <v>3008</v>
      </c>
      <c r="G3009">
        <v>8.7560000000000002</v>
      </c>
      <c r="H3009">
        <v>8.7913999999999994</v>
      </c>
      <c r="I3009">
        <v>3.1265770000000002</v>
      </c>
      <c r="J3009">
        <v>2.1999</v>
      </c>
      <c r="K3009">
        <v>29.0745</v>
      </c>
      <c r="L3009">
        <v>22.512899999999998</v>
      </c>
      <c r="M3009">
        <v>7.5900400000000001</v>
      </c>
      <c r="N3009">
        <v>78.824240000000003</v>
      </c>
      <c r="O3009" s="1">
        <v>0</v>
      </c>
    </row>
    <row r="3010" spans="1:15">
      <c r="A3010" t="s">
        <v>60</v>
      </c>
      <c r="B3010" s="4">
        <f t="shared" si="92"/>
        <v>40249.239965000001</v>
      </c>
      <c r="C3010" s="3">
        <f t="shared" si="93"/>
        <v>40249.239965000001</v>
      </c>
      <c r="D3010">
        <v>71.239964999999998</v>
      </c>
      <c r="E3010">
        <v>752</v>
      </c>
      <c r="F3010">
        <v>3009</v>
      </c>
      <c r="G3010">
        <v>8.843</v>
      </c>
      <c r="H3010">
        <v>8.7936999999999994</v>
      </c>
      <c r="I3010">
        <v>3.1270539999999998</v>
      </c>
      <c r="J3010">
        <v>2.1924000000000001</v>
      </c>
      <c r="K3010">
        <v>29.077400000000001</v>
      </c>
      <c r="L3010">
        <v>22.514800000000001</v>
      </c>
      <c r="M3010">
        <v>7.5567200000000003</v>
      </c>
      <c r="N3010">
        <v>78.483909999999995</v>
      </c>
      <c r="O3010" s="1">
        <v>0</v>
      </c>
    </row>
    <row r="3011" spans="1:15">
      <c r="A3011" t="s">
        <v>60</v>
      </c>
      <c r="B3011" s="4">
        <f t="shared" ref="B3011:B3074" si="94">C3011</f>
        <v>40249.250381999998</v>
      </c>
      <c r="C3011" s="3">
        <f t="shared" ref="C3011:C3074" si="95">40178+D3011</f>
        <v>40249.250381999998</v>
      </c>
      <c r="D3011">
        <v>71.250382000000002</v>
      </c>
      <c r="E3011">
        <v>752.25</v>
      </c>
      <c r="F3011">
        <v>3010</v>
      </c>
      <c r="G3011">
        <v>8.9450000000000003</v>
      </c>
      <c r="H3011">
        <v>8.7918000000000003</v>
      </c>
      <c r="I3011">
        <v>3.1279210000000002</v>
      </c>
      <c r="J3011">
        <v>2.1593</v>
      </c>
      <c r="K3011">
        <v>29.087800000000001</v>
      </c>
      <c r="L3011">
        <v>22.523299999999999</v>
      </c>
      <c r="M3011">
        <v>7.41228</v>
      </c>
      <c r="N3011">
        <v>76.985680000000002</v>
      </c>
      <c r="O3011" s="1">
        <v>0</v>
      </c>
    </row>
    <row r="3012" spans="1:15">
      <c r="A3012" t="s">
        <v>60</v>
      </c>
      <c r="B3012" s="4">
        <f t="shared" si="94"/>
        <v>40249.260799000003</v>
      </c>
      <c r="C3012" s="3">
        <f t="shared" si="95"/>
        <v>40249.260799000003</v>
      </c>
      <c r="D3012">
        <v>71.260799000000006</v>
      </c>
      <c r="E3012">
        <v>752.5</v>
      </c>
      <c r="F3012">
        <v>3011</v>
      </c>
      <c r="G3012">
        <v>9.0519999999999996</v>
      </c>
      <c r="H3012">
        <v>8.7918000000000003</v>
      </c>
      <c r="I3012">
        <v>3.127078</v>
      </c>
      <c r="J3012">
        <v>2.1709000000000001</v>
      </c>
      <c r="K3012">
        <v>29.0792</v>
      </c>
      <c r="L3012">
        <v>22.516500000000001</v>
      </c>
      <c r="M3012">
        <v>7.4651699999999996</v>
      </c>
      <c r="N3012">
        <v>77.530510000000007</v>
      </c>
      <c r="O3012" s="1">
        <v>0</v>
      </c>
    </row>
    <row r="3013" spans="1:15">
      <c r="A3013" t="s">
        <v>60</v>
      </c>
      <c r="B3013" s="4">
        <f t="shared" si="94"/>
        <v>40249.271215000001</v>
      </c>
      <c r="C3013" s="3">
        <f t="shared" si="95"/>
        <v>40249.271215000001</v>
      </c>
      <c r="D3013">
        <v>71.271214999999998</v>
      </c>
      <c r="E3013">
        <v>752.75</v>
      </c>
      <c r="F3013">
        <v>3012</v>
      </c>
      <c r="G3013">
        <v>9.1709999999999994</v>
      </c>
      <c r="H3013">
        <v>8.7936999999999994</v>
      </c>
      <c r="I3013">
        <v>3.1265779999999999</v>
      </c>
      <c r="J3013">
        <v>2.1791</v>
      </c>
      <c r="K3013">
        <v>29.072399999999998</v>
      </c>
      <c r="L3013">
        <v>22.510899999999999</v>
      </c>
      <c r="M3013">
        <v>7.5004799999999996</v>
      </c>
      <c r="N3013">
        <v>77.897120000000001</v>
      </c>
      <c r="O3013" s="1">
        <v>0</v>
      </c>
    </row>
    <row r="3014" spans="1:15">
      <c r="A3014" t="s">
        <v>60</v>
      </c>
      <c r="B3014" s="4">
        <f t="shared" si="94"/>
        <v>40249.281631999998</v>
      </c>
      <c r="C3014" s="3">
        <f t="shared" si="95"/>
        <v>40249.281631999998</v>
      </c>
      <c r="D3014">
        <v>71.281632000000002</v>
      </c>
      <c r="E3014">
        <v>753</v>
      </c>
      <c r="F3014">
        <v>3013</v>
      </c>
      <c r="G3014">
        <v>9.3140000000000001</v>
      </c>
      <c r="H3014">
        <v>8.7935999999999996</v>
      </c>
      <c r="I3014">
        <v>3.126614</v>
      </c>
      <c r="J3014">
        <v>2.1701999999999999</v>
      </c>
      <c r="K3014">
        <v>29.072800000000001</v>
      </c>
      <c r="L3014">
        <v>22.511299999999999</v>
      </c>
      <c r="M3014">
        <v>7.4616100000000003</v>
      </c>
      <c r="N3014">
        <v>77.493510000000001</v>
      </c>
      <c r="O3014" s="1">
        <v>0</v>
      </c>
    </row>
    <row r="3015" spans="1:15">
      <c r="A3015" t="s">
        <v>60</v>
      </c>
      <c r="B3015" s="4">
        <f t="shared" si="94"/>
        <v>40249.292049000003</v>
      </c>
      <c r="C3015" s="3">
        <f t="shared" si="95"/>
        <v>40249.292049000003</v>
      </c>
      <c r="D3015">
        <v>71.292049000000006</v>
      </c>
      <c r="E3015">
        <v>753.25</v>
      </c>
      <c r="F3015">
        <v>3014</v>
      </c>
      <c r="G3015">
        <v>9.4670000000000005</v>
      </c>
      <c r="H3015">
        <v>8.7920999999999996</v>
      </c>
      <c r="I3015">
        <v>3.1271520000000002</v>
      </c>
      <c r="J3015">
        <v>2.1663999999999999</v>
      </c>
      <c r="K3015">
        <v>29.079499999999999</v>
      </c>
      <c r="L3015">
        <v>22.5167</v>
      </c>
      <c r="M3015">
        <v>7.4453899999999997</v>
      </c>
      <c r="N3015">
        <v>77.325839999999999</v>
      </c>
      <c r="O3015" s="1">
        <v>0</v>
      </c>
    </row>
    <row r="3016" spans="1:15">
      <c r="A3016" t="s">
        <v>60</v>
      </c>
      <c r="B3016" s="4">
        <f t="shared" si="94"/>
        <v>40249.302465000001</v>
      </c>
      <c r="C3016" s="3">
        <f t="shared" si="95"/>
        <v>40249.302465000001</v>
      </c>
      <c r="D3016">
        <v>71.302464999999998</v>
      </c>
      <c r="E3016">
        <v>753.5</v>
      </c>
      <c r="F3016">
        <v>3015</v>
      </c>
      <c r="G3016">
        <v>9.625</v>
      </c>
      <c r="H3016">
        <v>8.7902000000000005</v>
      </c>
      <c r="I3016">
        <v>3.1266569999999998</v>
      </c>
      <c r="J3016">
        <v>2.1705000000000001</v>
      </c>
      <c r="K3016">
        <v>29.075900000000001</v>
      </c>
      <c r="L3016">
        <v>22.514199999999999</v>
      </c>
      <c r="M3016">
        <v>7.4638900000000001</v>
      </c>
      <c r="N3016">
        <v>77.512810000000002</v>
      </c>
      <c r="O3016" s="1">
        <v>0</v>
      </c>
    </row>
    <row r="3017" spans="1:15">
      <c r="A3017" t="s">
        <v>60</v>
      </c>
      <c r="B3017" s="4">
        <f t="shared" si="94"/>
        <v>40249.312881999998</v>
      </c>
      <c r="C3017" s="3">
        <f t="shared" si="95"/>
        <v>40249.312881999998</v>
      </c>
      <c r="D3017">
        <v>71.312882000000002</v>
      </c>
      <c r="E3017">
        <v>753.75</v>
      </c>
      <c r="F3017">
        <v>3016</v>
      </c>
      <c r="G3017">
        <v>9.8040000000000003</v>
      </c>
      <c r="H3017">
        <v>8.7896999999999998</v>
      </c>
      <c r="I3017">
        <v>3.1279759999999999</v>
      </c>
      <c r="J3017">
        <v>2.1979000000000002</v>
      </c>
      <c r="K3017">
        <v>29.0898</v>
      </c>
      <c r="L3017">
        <v>22.525099999999998</v>
      </c>
      <c r="M3017">
        <v>7.5830200000000003</v>
      </c>
      <c r="N3017">
        <v>78.756159999999994</v>
      </c>
      <c r="O3017" s="1">
        <v>0</v>
      </c>
    </row>
    <row r="3018" spans="1:15">
      <c r="A3018" t="s">
        <v>60</v>
      </c>
      <c r="B3018" s="4">
        <f t="shared" si="94"/>
        <v>40249.323299000003</v>
      </c>
      <c r="C3018" s="3">
        <f t="shared" si="95"/>
        <v>40249.323299000003</v>
      </c>
      <c r="D3018">
        <v>71.323299000000006</v>
      </c>
      <c r="E3018">
        <v>754</v>
      </c>
      <c r="F3018">
        <v>3017</v>
      </c>
      <c r="G3018">
        <v>9.9789999999999992</v>
      </c>
      <c r="H3018">
        <v>8.7935999999999996</v>
      </c>
      <c r="I3018">
        <v>3.1264980000000002</v>
      </c>
      <c r="J3018">
        <v>2.2029000000000001</v>
      </c>
      <c r="K3018">
        <v>29.071400000000001</v>
      </c>
      <c r="L3018">
        <v>22.510100000000001</v>
      </c>
      <c r="M3018">
        <v>7.6042899999999998</v>
      </c>
      <c r="N3018">
        <v>78.974580000000003</v>
      </c>
      <c r="O3018" s="1">
        <v>0</v>
      </c>
    </row>
    <row r="3019" spans="1:15">
      <c r="A3019" t="s">
        <v>60</v>
      </c>
      <c r="B3019" s="4">
        <f t="shared" si="94"/>
        <v>40249.333715000001</v>
      </c>
      <c r="C3019" s="3">
        <f t="shared" si="95"/>
        <v>40249.333715000001</v>
      </c>
      <c r="D3019">
        <v>71.333714999999998</v>
      </c>
      <c r="E3019">
        <v>754.25</v>
      </c>
      <c r="F3019">
        <v>3018</v>
      </c>
      <c r="G3019">
        <v>10.167</v>
      </c>
      <c r="H3019">
        <v>8.7927</v>
      </c>
      <c r="I3019">
        <v>3.1264189999999998</v>
      </c>
      <c r="J3019">
        <v>2.1880000000000002</v>
      </c>
      <c r="K3019">
        <v>29.071200000000001</v>
      </c>
      <c r="L3019">
        <v>22.510200000000001</v>
      </c>
      <c r="M3019">
        <v>7.5390899999999998</v>
      </c>
      <c r="N3019">
        <v>78.295789999999997</v>
      </c>
      <c r="O3019" s="1">
        <v>0</v>
      </c>
    </row>
    <row r="3020" spans="1:15">
      <c r="A3020" t="s">
        <v>60</v>
      </c>
      <c r="B3020" s="4">
        <f t="shared" si="94"/>
        <v>40249.344131999998</v>
      </c>
      <c r="C3020" s="3">
        <f t="shared" si="95"/>
        <v>40249.344131999998</v>
      </c>
      <c r="D3020">
        <v>71.344132000000002</v>
      </c>
      <c r="E3020">
        <v>754.5</v>
      </c>
      <c r="F3020">
        <v>3019</v>
      </c>
      <c r="G3020">
        <v>10.349</v>
      </c>
      <c r="H3020">
        <v>8.7585999999999995</v>
      </c>
      <c r="I3020">
        <v>3.1294729999999999</v>
      </c>
      <c r="J3020">
        <v>2.1707999999999998</v>
      </c>
      <c r="K3020">
        <v>29.130500000000001</v>
      </c>
      <c r="L3020">
        <v>22.561399999999999</v>
      </c>
      <c r="M3020">
        <v>7.4680400000000002</v>
      </c>
      <c r="N3020">
        <v>77.528279999999995</v>
      </c>
      <c r="O3020" s="1">
        <v>0</v>
      </c>
    </row>
    <row r="3021" spans="1:15">
      <c r="A3021" t="s">
        <v>60</v>
      </c>
      <c r="B3021" s="4">
        <f t="shared" si="94"/>
        <v>40249.354549000003</v>
      </c>
      <c r="C3021" s="3">
        <f t="shared" si="95"/>
        <v>40249.354549000003</v>
      </c>
      <c r="D3021">
        <v>71.354549000000006</v>
      </c>
      <c r="E3021">
        <v>754.75</v>
      </c>
      <c r="F3021">
        <v>3020</v>
      </c>
      <c r="G3021">
        <v>10.528</v>
      </c>
      <c r="H3021">
        <v>8.7367000000000008</v>
      </c>
      <c r="I3021">
        <v>3.1414170000000001</v>
      </c>
      <c r="J3021">
        <v>2.13</v>
      </c>
      <c r="K3021">
        <v>29.2715</v>
      </c>
      <c r="L3021">
        <v>22.674900000000001</v>
      </c>
      <c r="M3021">
        <v>7.2875899999999998</v>
      </c>
      <c r="N3021">
        <v>75.686679999999996</v>
      </c>
      <c r="O3021" s="1">
        <v>0</v>
      </c>
    </row>
    <row r="3022" spans="1:15">
      <c r="A3022" t="s">
        <v>60</v>
      </c>
      <c r="B3022" s="4">
        <f t="shared" si="94"/>
        <v>40249.364965000001</v>
      </c>
      <c r="C3022" s="3">
        <f t="shared" si="95"/>
        <v>40249.364965000001</v>
      </c>
      <c r="D3022">
        <v>71.364964999999998</v>
      </c>
      <c r="E3022">
        <v>755</v>
      </c>
      <c r="F3022">
        <v>3021</v>
      </c>
      <c r="G3022">
        <v>10.704000000000001</v>
      </c>
      <c r="H3022">
        <v>8.7396999999999991</v>
      </c>
      <c r="I3022">
        <v>3.141985</v>
      </c>
      <c r="J3022">
        <v>2.1128999999999998</v>
      </c>
      <c r="K3022">
        <v>29.274799999999999</v>
      </c>
      <c r="L3022">
        <v>22.677</v>
      </c>
      <c r="M3022">
        <v>7.2140500000000003</v>
      </c>
      <c r="N3022">
        <v>74.92962</v>
      </c>
      <c r="O3022" s="1">
        <v>0</v>
      </c>
    </row>
    <row r="3023" spans="1:15">
      <c r="A3023" t="s">
        <v>60</v>
      </c>
      <c r="B3023" s="4">
        <f t="shared" si="94"/>
        <v>40249.375381999998</v>
      </c>
      <c r="C3023" s="3">
        <f t="shared" si="95"/>
        <v>40249.375381999998</v>
      </c>
      <c r="D3023">
        <v>71.375382000000002</v>
      </c>
      <c r="E3023">
        <v>755.25</v>
      </c>
      <c r="F3023">
        <v>3022</v>
      </c>
      <c r="G3023">
        <v>10.865</v>
      </c>
      <c r="H3023">
        <v>8.7425999999999995</v>
      </c>
      <c r="I3023">
        <v>3.141985</v>
      </c>
      <c r="J3023">
        <v>2.1232000000000002</v>
      </c>
      <c r="K3023">
        <v>29.272300000000001</v>
      </c>
      <c r="L3023">
        <v>22.674700000000001</v>
      </c>
      <c r="M3023">
        <v>7.2595299999999998</v>
      </c>
      <c r="N3023">
        <v>75.405779999999993</v>
      </c>
      <c r="O3023" s="1">
        <v>0</v>
      </c>
    </row>
    <row r="3024" spans="1:15">
      <c r="A3024" t="s">
        <v>60</v>
      </c>
      <c r="B3024" s="4">
        <f t="shared" si="94"/>
        <v>40249.385799000003</v>
      </c>
      <c r="C3024" s="3">
        <f t="shared" si="95"/>
        <v>40249.385799000003</v>
      </c>
      <c r="D3024">
        <v>71.385799000000006</v>
      </c>
      <c r="E3024">
        <v>755.5</v>
      </c>
      <c r="F3024">
        <v>3023</v>
      </c>
      <c r="G3024">
        <v>11.016999999999999</v>
      </c>
      <c r="H3024">
        <v>8.7432999999999996</v>
      </c>
      <c r="I3024">
        <v>3.1429339999999999</v>
      </c>
      <c r="J3024">
        <v>2.1111</v>
      </c>
      <c r="K3024">
        <v>29.281500000000001</v>
      </c>
      <c r="L3024">
        <v>22.681699999999999</v>
      </c>
      <c r="M3024">
        <v>7.2060300000000002</v>
      </c>
      <c r="N3024">
        <v>74.855639999999994</v>
      </c>
      <c r="O3024" s="1">
        <v>0</v>
      </c>
    </row>
    <row r="3025" spans="1:15">
      <c r="A3025" t="s">
        <v>60</v>
      </c>
      <c r="B3025" s="4">
        <f t="shared" si="94"/>
        <v>40249.396215000001</v>
      </c>
      <c r="C3025" s="3">
        <f t="shared" si="95"/>
        <v>40249.396215000001</v>
      </c>
      <c r="D3025">
        <v>71.396214999999998</v>
      </c>
      <c r="E3025">
        <v>755.75</v>
      </c>
      <c r="F3025">
        <v>3024</v>
      </c>
      <c r="G3025">
        <v>11.161</v>
      </c>
      <c r="H3025">
        <v>8.7433999999999994</v>
      </c>
      <c r="I3025">
        <v>3.144396</v>
      </c>
      <c r="J3025">
        <v>2.1055999999999999</v>
      </c>
      <c r="K3025">
        <v>29.296399999999998</v>
      </c>
      <c r="L3025">
        <v>22.6934</v>
      </c>
      <c r="M3025">
        <v>7.18194</v>
      </c>
      <c r="N3025">
        <v>74.612799999999993</v>
      </c>
      <c r="O3025" s="1">
        <v>0</v>
      </c>
    </row>
    <row r="3026" spans="1:15">
      <c r="A3026" t="s">
        <v>60</v>
      </c>
      <c r="B3026" s="4">
        <f t="shared" si="94"/>
        <v>40249.406631999998</v>
      </c>
      <c r="C3026" s="3">
        <f t="shared" si="95"/>
        <v>40249.406631999998</v>
      </c>
      <c r="D3026">
        <v>71.406632000000002</v>
      </c>
      <c r="E3026">
        <v>756</v>
      </c>
      <c r="F3026">
        <v>3025</v>
      </c>
      <c r="G3026">
        <v>11.291</v>
      </c>
      <c r="H3026">
        <v>8.7416999999999998</v>
      </c>
      <c r="I3026">
        <v>3.1454119999999999</v>
      </c>
      <c r="J3026">
        <v>2.0992999999999999</v>
      </c>
      <c r="K3026">
        <v>29.308199999999999</v>
      </c>
      <c r="L3026">
        <v>22.7029</v>
      </c>
      <c r="M3026">
        <v>7.1543700000000001</v>
      </c>
      <c r="N3026">
        <v>74.329120000000003</v>
      </c>
      <c r="O3026" s="1">
        <v>0</v>
      </c>
    </row>
    <row r="3027" spans="1:15">
      <c r="A3027" t="s">
        <v>60</v>
      </c>
      <c r="B3027" s="4">
        <f t="shared" si="94"/>
        <v>40249.417049000003</v>
      </c>
      <c r="C3027" s="3">
        <f t="shared" si="95"/>
        <v>40249.417049000003</v>
      </c>
      <c r="D3027">
        <v>71.417049000000006</v>
      </c>
      <c r="E3027">
        <v>756.25</v>
      </c>
      <c r="F3027">
        <v>3026</v>
      </c>
      <c r="G3027">
        <v>11.41</v>
      </c>
      <c r="H3027">
        <v>8.7405000000000008</v>
      </c>
      <c r="I3027">
        <v>3.146042</v>
      </c>
      <c r="J3027">
        <v>2.0931000000000002</v>
      </c>
      <c r="K3027">
        <v>29.3156</v>
      </c>
      <c r="L3027">
        <v>22.7089</v>
      </c>
      <c r="M3027">
        <v>7.1275899999999996</v>
      </c>
      <c r="N3027">
        <v>74.052530000000004</v>
      </c>
      <c r="O3027" s="1">
        <v>0</v>
      </c>
    </row>
    <row r="3028" spans="1:15">
      <c r="A3028" t="s">
        <v>60</v>
      </c>
      <c r="B3028" s="4">
        <f t="shared" si="94"/>
        <v>40249.427465000001</v>
      </c>
      <c r="C3028" s="3">
        <f t="shared" si="95"/>
        <v>40249.427465000001</v>
      </c>
      <c r="D3028">
        <v>71.427464999999998</v>
      </c>
      <c r="E3028">
        <v>756.5</v>
      </c>
      <c r="F3028">
        <v>3027</v>
      </c>
      <c r="G3028">
        <v>11.502000000000001</v>
      </c>
      <c r="H3028">
        <v>8.7388999999999992</v>
      </c>
      <c r="I3028">
        <v>3.1461830000000002</v>
      </c>
      <c r="J3028">
        <v>2.0960999999999999</v>
      </c>
      <c r="K3028">
        <v>29.3184</v>
      </c>
      <c r="L3028">
        <v>22.711300000000001</v>
      </c>
      <c r="M3028">
        <v>7.1410799999999997</v>
      </c>
      <c r="N3028">
        <v>74.191320000000005</v>
      </c>
      <c r="O3028" s="1">
        <v>0</v>
      </c>
    </row>
    <row r="3029" spans="1:15">
      <c r="A3029" t="s">
        <v>60</v>
      </c>
      <c r="B3029" s="4">
        <f t="shared" si="94"/>
        <v>40249.437881999998</v>
      </c>
      <c r="C3029" s="3">
        <f t="shared" si="95"/>
        <v>40249.437881999998</v>
      </c>
      <c r="D3029">
        <v>71.437882000000002</v>
      </c>
      <c r="E3029">
        <v>756.75</v>
      </c>
      <c r="F3029">
        <v>3028</v>
      </c>
      <c r="G3029">
        <v>11.585000000000001</v>
      </c>
      <c r="H3029">
        <v>8.7383000000000006</v>
      </c>
      <c r="I3029">
        <v>3.1459380000000001</v>
      </c>
      <c r="J3029">
        <v>2.0971000000000002</v>
      </c>
      <c r="K3029">
        <v>29.316299999999998</v>
      </c>
      <c r="L3029">
        <v>22.709700000000002</v>
      </c>
      <c r="M3029">
        <v>7.1455700000000002</v>
      </c>
      <c r="N3029">
        <v>74.235990000000001</v>
      </c>
      <c r="O3029" s="1">
        <v>0</v>
      </c>
    </row>
    <row r="3030" spans="1:15">
      <c r="A3030" t="s">
        <v>60</v>
      </c>
      <c r="B3030" s="4">
        <f t="shared" si="94"/>
        <v>40249.448299000003</v>
      </c>
      <c r="C3030" s="3">
        <f t="shared" si="95"/>
        <v>40249.448299000003</v>
      </c>
      <c r="D3030">
        <v>71.448299000000006</v>
      </c>
      <c r="E3030">
        <v>757</v>
      </c>
      <c r="F3030">
        <v>3029</v>
      </c>
      <c r="G3030">
        <v>11.65</v>
      </c>
      <c r="H3030">
        <v>8.7382000000000009</v>
      </c>
      <c r="I3030">
        <v>3.146128</v>
      </c>
      <c r="J3030">
        <v>2.0979000000000001</v>
      </c>
      <c r="K3030">
        <v>29.3184</v>
      </c>
      <c r="L3030">
        <v>22.711300000000001</v>
      </c>
      <c r="M3030">
        <v>7.14886</v>
      </c>
      <c r="N3030">
        <v>74.270880000000005</v>
      </c>
      <c r="O3030" s="1">
        <v>0</v>
      </c>
    </row>
    <row r="3031" spans="1:15">
      <c r="A3031" t="s">
        <v>60</v>
      </c>
      <c r="B3031" s="4">
        <f t="shared" si="94"/>
        <v>40249.458715000001</v>
      </c>
      <c r="C3031" s="3">
        <f t="shared" si="95"/>
        <v>40249.458715000001</v>
      </c>
      <c r="D3031">
        <v>71.458714999999998</v>
      </c>
      <c r="E3031">
        <v>757.25</v>
      </c>
      <c r="F3031">
        <v>3030</v>
      </c>
      <c r="G3031">
        <v>11.701000000000001</v>
      </c>
      <c r="H3031">
        <v>8.7387999999999995</v>
      </c>
      <c r="I3031">
        <v>3.1471070000000001</v>
      </c>
      <c r="J3031">
        <v>2.0926</v>
      </c>
      <c r="K3031">
        <v>29.3279</v>
      </c>
      <c r="L3031">
        <v>22.718699999999998</v>
      </c>
      <c r="M3031">
        <v>7.1253299999999999</v>
      </c>
      <c r="N3031">
        <v>74.031989999999993</v>
      </c>
      <c r="O3031" s="1">
        <v>0</v>
      </c>
    </row>
    <row r="3032" spans="1:15">
      <c r="A3032" t="s">
        <v>60</v>
      </c>
      <c r="B3032" s="4">
        <f t="shared" si="94"/>
        <v>40249.469131999998</v>
      </c>
      <c r="C3032" s="3">
        <f t="shared" si="95"/>
        <v>40249.469131999998</v>
      </c>
      <c r="D3032">
        <v>71.469132000000002</v>
      </c>
      <c r="E3032">
        <v>757.5</v>
      </c>
      <c r="F3032">
        <v>3031</v>
      </c>
      <c r="G3032">
        <v>11.733000000000001</v>
      </c>
      <c r="H3032">
        <v>8.7384000000000004</v>
      </c>
      <c r="I3032">
        <v>3.146728</v>
      </c>
      <c r="J3032">
        <v>2.0924</v>
      </c>
      <c r="K3032">
        <v>29.324300000000001</v>
      </c>
      <c r="L3032">
        <v>22.716000000000001</v>
      </c>
      <c r="M3032">
        <v>7.1247999999999996</v>
      </c>
      <c r="N3032">
        <v>74.024190000000004</v>
      </c>
      <c r="O3032" s="1">
        <v>0</v>
      </c>
    </row>
    <row r="3033" spans="1:15">
      <c r="A3033" t="s">
        <v>60</v>
      </c>
      <c r="B3033" s="4">
        <f t="shared" si="94"/>
        <v>40249.479549000003</v>
      </c>
      <c r="C3033" s="3">
        <f t="shared" si="95"/>
        <v>40249.479549000003</v>
      </c>
      <c r="D3033">
        <v>71.479549000000006</v>
      </c>
      <c r="E3033">
        <v>757.75</v>
      </c>
      <c r="F3033">
        <v>3032</v>
      </c>
      <c r="G3033">
        <v>11.752000000000001</v>
      </c>
      <c r="H3033">
        <v>8.7385999999999999</v>
      </c>
      <c r="I3033">
        <v>3.1467890000000001</v>
      </c>
      <c r="J3033">
        <v>2.0905</v>
      </c>
      <c r="K3033">
        <v>29.3248</v>
      </c>
      <c r="L3033">
        <v>22.7163</v>
      </c>
      <c r="M3033">
        <v>7.1167800000000003</v>
      </c>
      <c r="N3033">
        <v>73.941339999999997</v>
      </c>
      <c r="O3033" s="1">
        <v>0</v>
      </c>
    </row>
    <row r="3034" spans="1:15">
      <c r="A3034" t="s">
        <v>60</v>
      </c>
      <c r="B3034" s="4">
        <f t="shared" si="94"/>
        <v>40249.489965000001</v>
      </c>
      <c r="C3034" s="3">
        <f t="shared" si="95"/>
        <v>40249.489965000001</v>
      </c>
      <c r="D3034">
        <v>71.489964999999998</v>
      </c>
      <c r="E3034">
        <v>758</v>
      </c>
      <c r="F3034">
        <v>3033</v>
      </c>
      <c r="G3034">
        <v>11.747999999999999</v>
      </c>
      <c r="H3034">
        <v>8.7388999999999992</v>
      </c>
      <c r="I3034">
        <v>3.146452</v>
      </c>
      <c r="J3034">
        <v>2.0903</v>
      </c>
      <c r="K3034">
        <v>29.321000000000002</v>
      </c>
      <c r="L3034">
        <v>22.7133</v>
      </c>
      <c r="M3034">
        <v>7.1159600000000003</v>
      </c>
      <c r="N3034">
        <v>73.931650000000005</v>
      </c>
      <c r="O3034" s="1">
        <v>0</v>
      </c>
    </row>
    <row r="3035" spans="1:15">
      <c r="A3035" t="s">
        <v>60</v>
      </c>
      <c r="B3035" s="4">
        <f t="shared" si="94"/>
        <v>40249.500381999998</v>
      </c>
      <c r="C3035" s="3">
        <f t="shared" si="95"/>
        <v>40249.500381999998</v>
      </c>
      <c r="D3035">
        <v>71.500382000000002</v>
      </c>
      <c r="E3035">
        <v>758.25</v>
      </c>
      <c r="F3035">
        <v>3034</v>
      </c>
      <c r="G3035">
        <v>11.731999999999999</v>
      </c>
      <c r="H3035">
        <v>8.7396999999999991</v>
      </c>
      <c r="I3035">
        <v>3.1463420000000002</v>
      </c>
      <c r="J3035">
        <v>2.0886</v>
      </c>
      <c r="K3035">
        <v>29.319199999999999</v>
      </c>
      <c r="L3035">
        <v>22.7118</v>
      </c>
      <c r="M3035">
        <v>7.1085700000000003</v>
      </c>
      <c r="N3035">
        <v>73.855320000000006</v>
      </c>
      <c r="O3035" s="1">
        <v>0</v>
      </c>
    </row>
    <row r="3036" spans="1:15">
      <c r="A3036" t="s">
        <v>60</v>
      </c>
      <c r="B3036" s="4">
        <f t="shared" si="94"/>
        <v>40249.510799000003</v>
      </c>
      <c r="C3036" s="3">
        <f t="shared" si="95"/>
        <v>40249.510799000003</v>
      </c>
      <c r="D3036">
        <v>71.510799000000006</v>
      </c>
      <c r="E3036">
        <v>758.5</v>
      </c>
      <c r="F3036">
        <v>3035</v>
      </c>
      <c r="G3036">
        <v>11.702999999999999</v>
      </c>
      <c r="H3036">
        <v>8.7399000000000004</v>
      </c>
      <c r="I3036">
        <v>3.1462810000000001</v>
      </c>
      <c r="J3036">
        <v>2.0849000000000002</v>
      </c>
      <c r="K3036">
        <v>29.3184</v>
      </c>
      <c r="L3036">
        <v>22.711099999999998</v>
      </c>
      <c r="M3036">
        <v>7.0922700000000001</v>
      </c>
      <c r="N3036">
        <v>73.685990000000004</v>
      </c>
      <c r="O3036" s="1">
        <v>0</v>
      </c>
    </row>
    <row r="3037" spans="1:15">
      <c r="A3037" t="s">
        <v>60</v>
      </c>
      <c r="B3037" s="4">
        <f t="shared" si="94"/>
        <v>40249.521215000001</v>
      </c>
      <c r="C3037" s="3">
        <f t="shared" si="95"/>
        <v>40249.521215000001</v>
      </c>
      <c r="D3037">
        <v>71.521214999999998</v>
      </c>
      <c r="E3037">
        <v>758.75</v>
      </c>
      <c r="F3037">
        <v>3036</v>
      </c>
      <c r="G3037">
        <v>11.672000000000001</v>
      </c>
      <c r="H3037">
        <v>8.7396999999999991</v>
      </c>
      <c r="I3037">
        <v>3.1462690000000002</v>
      </c>
      <c r="J3037">
        <v>2.0840000000000001</v>
      </c>
      <c r="K3037">
        <v>29.3185</v>
      </c>
      <c r="L3037">
        <v>22.711200000000002</v>
      </c>
      <c r="M3037">
        <v>7.0884299999999998</v>
      </c>
      <c r="N3037">
        <v>73.64573</v>
      </c>
      <c r="O3037" s="1">
        <v>0</v>
      </c>
    </row>
    <row r="3038" spans="1:15">
      <c r="A3038" t="s">
        <v>60</v>
      </c>
      <c r="B3038" s="4">
        <f t="shared" si="94"/>
        <v>40249.531631999998</v>
      </c>
      <c r="C3038" s="3">
        <f t="shared" si="95"/>
        <v>40249.531631999998</v>
      </c>
      <c r="D3038">
        <v>71.531632000000002</v>
      </c>
      <c r="E3038">
        <v>759</v>
      </c>
      <c r="F3038">
        <v>3037</v>
      </c>
      <c r="G3038">
        <v>11.616</v>
      </c>
      <c r="H3038">
        <v>8.7396999999999991</v>
      </c>
      <c r="I3038">
        <v>3.1461459999999999</v>
      </c>
      <c r="J3038">
        <v>2.085</v>
      </c>
      <c r="K3038">
        <v>29.317299999999999</v>
      </c>
      <c r="L3038">
        <v>22.7103</v>
      </c>
      <c r="M3038">
        <v>7.0928100000000001</v>
      </c>
      <c r="N3038">
        <v>73.690610000000007</v>
      </c>
      <c r="O3038" s="1">
        <v>0</v>
      </c>
    </row>
    <row r="3039" spans="1:15">
      <c r="A3039" t="s">
        <v>60</v>
      </c>
      <c r="B3039" s="4">
        <f t="shared" si="94"/>
        <v>40249.542049000003</v>
      </c>
      <c r="C3039" s="3">
        <f t="shared" si="95"/>
        <v>40249.542049000003</v>
      </c>
      <c r="D3039">
        <v>71.542049000000006</v>
      </c>
      <c r="E3039">
        <v>759.25</v>
      </c>
      <c r="F3039">
        <v>3038</v>
      </c>
      <c r="G3039">
        <v>11.558999999999999</v>
      </c>
      <c r="H3039">
        <v>8.7409999999999997</v>
      </c>
      <c r="I3039">
        <v>3.1459320000000002</v>
      </c>
      <c r="J3039">
        <v>2.0871</v>
      </c>
      <c r="K3039">
        <v>29.314</v>
      </c>
      <c r="L3039">
        <v>22.7075</v>
      </c>
      <c r="M3039">
        <v>7.1019800000000002</v>
      </c>
      <c r="N3039">
        <v>73.786490000000001</v>
      </c>
      <c r="O3039" s="1">
        <v>0</v>
      </c>
    </row>
    <row r="3040" spans="1:15">
      <c r="A3040" t="s">
        <v>60</v>
      </c>
      <c r="B3040" s="4">
        <f t="shared" si="94"/>
        <v>40249.552465000001</v>
      </c>
      <c r="C3040" s="3">
        <f t="shared" si="95"/>
        <v>40249.552465000001</v>
      </c>
      <c r="D3040">
        <v>71.552464999999998</v>
      </c>
      <c r="E3040">
        <v>759.5</v>
      </c>
      <c r="F3040">
        <v>3039</v>
      </c>
      <c r="G3040">
        <v>11.474</v>
      </c>
      <c r="H3040">
        <v>8.7405000000000008</v>
      </c>
      <c r="I3040">
        <v>3.1455769999999998</v>
      </c>
      <c r="J3040">
        <v>2.0888</v>
      </c>
      <c r="K3040">
        <v>29.3108</v>
      </c>
      <c r="L3040">
        <v>22.705100000000002</v>
      </c>
      <c r="M3040">
        <v>7.1093700000000002</v>
      </c>
      <c r="N3040">
        <v>73.861000000000004</v>
      </c>
      <c r="O3040" s="1">
        <v>0</v>
      </c>
    </row>
    <row r="3041" spans="1:15">
      <c r="A3041" t="s">
        <v>60</v>
      </c>
      <c r="B3041" s="4">
        <f t="shared" si="94"/>
        <v>40249.562881999998</v>
      </c>
      <c r="C3041" s="3">
        <f t="shared" si="95"/>
        <v>40249.562881999998</v>
      </c>
      <c r="D3041">
        <v>71.562882000000002</v>
      </c>
      <c r="E3041">
        <v>759.75</v>
      </c>
      <c r="F3041">
        <v>3040</v>
      </c>
      <c r="G3041">
        <v>11.409000000000001</v>
      </c>
      <c r="H3041">
        <v>8.7409999999999997</v>
      </c>
      <c r="I3041">
        <v>3.1456200000000001</v>
      </c>
      <c r="J3041">
        <v>2.0766</v>
      </c>
      <c r="K3041">
        <v>29.3108</v>
      </c>
      <c r="L3041">
        <v>22.704999999999998</v>
      </c>
      <c r="M3041">
        <v>7.0561499999999997</v>
      </c>
      <c r="N3041">
        <v>73.308850000000007</v>
      </c>
      <c r="O3041" s="1">
        <v>0</v>
      </c>
    </row>
    <row r="3042" spans="1:15">
      <c r="A3042" t="s">
        <v>60</v>
      </c>
      <c r="B3042" s="4">
        <f t="shared" si="94"/>
        <v>40249.573299000003</v>
      </c>
      <c r="C3042" s="3">
        <f t="shared" si="95"/>
        <v>40249.573299000003</v>
      </c>
      <c r="D3042">
        <v>71.573299000000006</v>
      </c>
      <c r="E3042">
        <v>760</v>
      </c>
      <c r="F3042">
        <v>3041</v>
      </c>
      <c r="G3042">
        <v>11.33</v>
      </c>
      <c r="H3042">
        <v>8.7398000000000007</v>
      </c>
      <c r="I3042">
        <v>3.1457670000000002</v>
      </c>
      <c r="J3042">
        <v>2.0798999999999999</v>
      </c>
      <c r="K3042">
        <v>29.313400000000001</v>
      </c>
      <c r="L3042">
        <v>22.7072</v>
      </c>
      <c r="M3042">
        <v>7.0706600000000002</v>
      </c>
      <c r="N3042">
        <v>73.45881</v>
      </c>
      <c r="O3042" s="1">
        <v>0</v>
      </c>
    </row>
    <row r="3043" spans="1:15">
      <c r="A3043" t="s">
        <v>60</v>
      </c>
      <c r="B3043" s="4">
        <f t="shared" si="94"/>
        <v>40249.583715000001</v>
      </c>
      <c r="C3043" s="3">
        <f t="shared" si="95"/>
        <v>40249.583715000001</v>
      </c>
      <c r="D3043">
        <v>71.583714999999998</v>
      </c>
      <c r="E3043">
        <v>760.25</v>
      </c>
      <c r="F3043">
        <v>3042</v>
      </c>
      <c r="G3043">
        <v>11.228999999999999</v>
      </c>
      <c r="H3043">
        <v>8.7394999999999996</v>
      </c>
      <c r="I3043">
        <v>3.1457489999999999</v>
      </c>
      <c r="J3043">
        <v>2.0777000000000001</v>
      </c>
      <c r="K3043">
        <v>29.313500000000001</v>
      </c>
      <c r="L3043">
        <v>22.7074</v>
      </c>
      <c r="M3043">
        <v>7.0611499999999996</v>
      </c>
      <c r="N3043">
        <v>73.35951</v>
      </c>
      <c r="O3043" s="1">
        <v>0</v>
      </c>
    </row>
    <row r="3044" spans="1:15">
      <c r="A3044" t="s">
        <v>60</v>
      </c>
      <c r="B3044" s="4">
        <f t="shared" si="94"/>
        <v>40249.594131999998</v>
      </c>
      <c r="C3044" s="3">
        <f t="shared" si="95"/>
        <v>40249.594131999998</v>
      </c>
      <c r="D3044">
        <v>71.594132000000002</v>
      </c>
      <c r="E3044">
        <v>760.5</v>
      </c>
      <c r="F3044">
        <v>3043</v>
      </c>
      <c r="G3044">
        <v>11.131</v>
      </c>
      <c r="H3044">
        <v>8.7401</v>
      </c>
      <c r="I3044">
        <v>3.1458889999999999</v>
      </c>
      <c r="J3044">
        <v>2.0815000000000001</v>
      </c>
      <c r="K3044">
        <v>29.314499999999999</v>
      </c>
      <c r="L3044">
        <v>22.708100000000002</v>
      </c>
      <c r="M3044">
        <v>7.0776700000000003</v>
      </c>
      <c r="N3044">
        <v>73.532579999999996</v>
      </c>
      <c r="O3044" s="1">
        <v>0</v>
      </c>
    </row>
    <row r="3045" spans="1:15">
      <c r="A3045" t="s">
        <v>60</v>
      </c>
      <c r="B3045" s="4">
        <f t="shared" si="94"/>
        <v>40249.604549000003</v>
      </c>
      <c r="C3045" s="3">
        <f t="shared" si="95"/>
        <v>40249.604549000003</v>
      </c>
      <c r="D3045">
        <v>71.604549000000006</v>
      </c>
      <c r="E3045">
        <v>760.75</v>
      </c>
      <c r="F3045">
        <v>3044</v>
      </c>
      <c r="G3045">
        <v>11.042</v>
      </c>
      <c r="H3045">
        <v>8.7398000000000007</v>
      </c>
      <c r="I3045">
        <v>3.145969</v>
      </c>
      <c r="J3045">
        <v>2.0815999999999999</v>
      </c>
      <c r="K3045">
        <v>29.3156</v>
      </c>
      <c r="L3045">
        <v>22.709</v>
      </c>
      <c r="M3045">
        <v>7.0777599999999996</v>
      </c>
      <c r="N3045">
        <v>73.533580000000001</v>
      </c>
      <c r="O3045" s="1">
        <v>0</v>
      </c>
    </row>
    <row r="3046" spans="1:15">
      <c r="A3046" t="s">
        <v>60</v>
      </c>
      <c r="B3046" s="4">
        <f t="shared" si="94"/>
        <v>40249.614965000001</v>
      </c>
      <c r="C3046" s="3">
        <f t="shared" si="95"/>
        <v>40249.614965000001</v>
      </c>
      <c r="D3046">
        <v>71.614964999999998</v>
      </c>
      <c r="E3046">
        <v>761</v>
      </c>
      <c r="F3046">
        <v>3045</v>
      </c>
      <c r="G3046">
        <v>10.938000000000001</v>
      </c>
      <c r="H3046">
        <v>8.7382000000000009</v>
      </c>
      <c r="I3046">
        <v>3.145797</v>
      </c>
      <c r="J3046">
        <v>2.0794000000000001</v>
      </c>
      <c r="K3046">
        <v>29.315200000000001</v>
      </c>
      <c r="L3046">
        <v>22.7088</v>
      </c>
      <c r="M3046">
        <v>7.0682700000000001</v>
      </c>
      <c r="N3046">
        <v>73.432230000000004</v>
      </c>
      <c r="O3046" s="1">
        <v>0</v>
      </c>
    </row>
    <row r="3047" spans="1:15">
      <c r="A3047" t="s">
        <v>60</v>
      </c>
      <c r="B3047" s="4">
        <f t="shared" si="94"/>
        <v>40249.625381999998</v>
      </c>
      <c r="C3047" s="3">
        <f t="shared" si="95"/>
        <v>40249.625381999998</v>
      </c>
      <c r="D3047">
        <v>71.625382000000002</v>
      </c>
      <c r="E3047">
        <v>761.25</v>
      </c>
      <c r="F3047">
        <v>3046</v>
      </c>
      <c r="G3047">
        <v>10.818</v>
      </c>
      <c r="H3047">
        <v>8.7363999999999997</v>
      </c>
      <c r="I3047">
        <v>3.145302</v>
      </c>
      <c r="J3047">
        <v>2.0831</v>
      </c>
      <c r="K3047">
        <v>29.311699999999998</v>
      </c>
      <c r="L3047">
        <v>22.706399999999999</v>
      </c>
      <c r="M3047">
        <v>7.0850600000000004</v>
      </c>
      <c r="N3047">
        <v>73.601879999999994</v>
      </c>
      <c r="O3047" s="1">
        <v>0</v>
      </c>
    </row>
    <row r="3048" spans="1:15">
      <c r="A3048" t="s">
        <v>60</v>
      </c>
      <c r="B3048" s="4">
        <f t="shared" si="94"/>
        <v>40249.635799000003</v>
      </c>
      <c r="C3048" s="3">
        <f t="shared" si="95"/>
        <v>40249.635799000003</v>
      </c>
      <c r="D3048">
        <v>71.635799000000006</v>
      </c>
      <c r="E3048">
        <v>761.5</v>
      </c>
      <c r="F3048">
        <v>3047</v>
      </c>
      <c r="G3048">
        <v>10.701000000000001</v>
      </c>
      <c r="H3048">
        <v>8.7357999999999993</v>
      </c>
      <c r="I3048">
        <v>3.1446900000000002</v>
      </c>
      <c r="J3048">
        <v>2.0840999999999998</v>
      </c>
      <c r="K3048">
        <v>29.305800000000001</v>
      </c>
      <c r="L3048">
        <v>22.701899999999998</v>
      </c>
      <c r="M3048">
        <v>7.08948</v>
      </c>
      <c r="N3048">
        <v>73.644220000000004</v>
      </c>
      <c r="O3048" s="1">
        <v>0</v>
      </c>
    </row>
    <row r="3049" spans="1:15">
      <c r="A3049" t="s">
        <v>60</v>
      </c>
      <c r="B3049" s="4">
        <f t="shared" si="94"/>
        <v>40249.646215000001</v>
      </c>
      <c r="C3049" s="3">
        <f t="shared" si="95"/>
        <v>40249.646215000001</v>
      </c>
      <c r="D3049">
        <v>71.646214999999998</v>
      </c>
      <c r="E3049">
        <v>761.75</v>
      </c>
      <c r="F3049">
        <v>3048</v>
      </c>
      <c r="G3049">
        <v>10.587</v>
      </c>
      <c r="H3049">
        <v>8.7359000000000009</v>
      </c>
      <c r="I3049">
        <v>3.1446160000000001</v>
      </c>
      <c r="J3049">
        <v>2.0880999999999998</v>
      </c>
      <c r="K3049">
        <v>29.305099999999999</v>
      </c>
      <c r="L3049">
        <v>22.7013</v>
      </c>
      <c r="M3049">
        <v>7.1067</v>
      </c>
      <c r="N3049">
        <v>73.822770000000006</v>
      </c>
      <c r="O3049" s="1">
        <v>0</v>
      </c>
    </row>
    <row r="3050" spans="1:15">
      <c r="A3050" t="s">
        <v>60</v>
      </c>
      <c r="B3050" s="4">
        <f t="shared" si="94"/>
        <v>40249.656631999998</v>
      </c>
      <c r="C3050" s="3">
        <f t="shared" si="95"/>
        <v>40249.656631999998</v>
      </c>
      <c r="D3050">
        <v>71.656632000000002</v>
      </c>
      <c r="E3050">
        <v>762</v>
      </c>
      <c r="F3050">
        <v>3049</v>
      </c>
      <c r="G3050">
        <v>10.47</v>
      </c>
      <c r="H3050">
        <v>8.7325999999999997</v>
      </c>
      <c r="I3050">
        <v>3.1437469999999998</v>
      </c>
      <c r="J3050">
        <v>2.0851000000000002</v>
      </c>
      <c r="K3050">
        <v>29.2989</v>
      </c>
      <c r="L3050">
        <v>22.696899999999999</v>
      </c>
      <c r="M3050">
        <v>7.0942600000000002</v>
      </c>
      <c r="N3050">
        <v>73.685169999999999</v>
      </c>
      <c r="O3050" s="1">
        <v>0</v>
      </c>
    </row>
    <row r="3051" spans="1:15">
      <c r="A3051" t="s">
        <v>60</v>
      </c>
      <c r="B3051" s="4">
        <f t="shared" si="94"/>
        <v>40249.667049000003</v>
      </c>
      <c r="C3051" s="3">
        <f t="shared" si="95"/>
        <v>40249.667049000003</v>
      </c>
      <c r="D3051">
        <v>71.667049000000006</v>
      </c>
      <c r="E3051">
        <v>762.25</v>
      </c>
      <c r="F3051">
        <v>3050</v>
      </c>
      <c r="G3051">
        <v>10.377000000000001</v>
      </c>
      <c r="H3051">
        <v>8.7283000000000008</v>
      </c>
      <c r="I3051">
        <v>3.142334</v>
      </c>
      <c r="J3051">
        <v>2.0863</v>
      </c>
      <c r="K3051">
        <v>29.2879</v>
      </c>
      <c r="L3051">
        <v>22.689</v>
      </c>
      <c r="M3051">
        <v>7.1005200000000004</v>
      </c>
      <c r="N3051">
        <v>73.737880000000004</v>
      </c>
      <c r="O3051" s="1">
        <v>0</v>
      </c>
    </row>
    <row r="3052" spans="1:15">
      <c r="A3052" t="s">
        <v>60</v>
      </c>
      <c r="B3052" s="4">
        <f t="shared" si="94"/>
        <v>40249.677465000001</v>
      </c>
      <c r="C3052" s="3">
        <f t="shared" si="95"/>
        <v>40249.677465000001</v>
      </c>
      <c r="D3052">
        <v>71.677464999999998</v>
      </c>
      <c r="E3052">
        <v>762.5</v>
      </c>
      <c r="F3052">
        <v>3051</v>
      </c>
      <c r="G3052">
        <v>10.292</v>
      </c>
      <c r="H3052">
        <v>8.7266999999999992</v>
      </c>
      <c r="I3052">
        <v>3.141759</v>
      </c>
      <c r="J3052">
        <v>2.0838000000000001</v>
      </c>
      <c r="K3052">
        <v>29.2834</v>
      </c>
      <c r="L3052">
        <v>22.685600000000001</v>
      </c>
      <c r="M3052">
        <v>7.0902099999999999</v>
      </c>
      <c r="N3052">
        <v>73.625870000000006</v>
      </c>
      <c r="O3052" s="1">
        <v>0</v>
      </c>
    </row>
    <row r="3053" spans="1:15">
      <c r="A3053" t="s">
        <v>60</v>
      </c>
      <c r="B3053" s="4">
        <f t="shared" si="94"/>
        <v>40249.687881999998</v>
      </c>
      <c r="C3053" s="3">
        <f t="shared" si="95"/>
        <v>40249.687881999998</v>
      </c>
      <c r="D3053">
        <v>71.687882000000002</v>
      </c>
      <c r="E3053">
        <v>762.75</v>
      </c>
      <c r="F3053">
        <v>3052</v>
      </c>
      <c r="G3053">
        <v>10.212</v>
      </c>
      <c r="H3053">
        <v>8.7260000000000009</v>
      </c>
      <c r="I3053">
        <v>3.1410680000000002</v>
      </c>
      <c r="J3053">
        <v>2.0832999999999999</v>
      </c>
      <c r="K3053">
        <v>29.276800000000001</v>
      </c>
      <c r="L3053">
        <v>22.680599999999998</v>
      </c>
      <c r="M3053">
        <v>7.0883099999999999</v>
      </c>
      <c r="N3053">
        <v>73.601929999999996</v>
      </c>
      <c r="O3053" s="1">
        <v>0</v>
      </c>
    </row>
    <row r="3054" spans="1:15">
      <c r="A3054" t="s">
        <v>60</v>
      </c>
      <c r="B3054" s="4">
        <f t="shared" si="94"/>
        <v>40249.698299000003</v>
      </c>
      <c r="C3054" s="3">
        <f t="shared" si="95"/>
        <v>40249.698299000003</v>
      </c>
      <c r="D3054">
        <v>71.698299000000006</v>
      </c>
      <c r="E3054">
        <v>763</v>
      </c>
      <c r="F3054">
        <v>3053</v>
      </c>
      <c r="G3054">
        <v>10.157999999999999</v>
      </c>
      <c r="H3054">
        <v>8.7216000000000005</v>
      </c>
      <c r="I3054">
        <v>3.1380530000000002</v>
      </c>
      <c r="J3054">
        <v>2.0948000000000002</v>
      </c>
      <c r="K3054">
        <v>29.249400000000001</v>
      </c>
      <c r="L3054">
        <v>22.659800000000001</v>
      </c>
      <c r="M3054">
        <v>7.1406599999999996</v>
      </c>
      <c r="N3054">
        <v>74.125010000000003</v>
      </c>
      <c r="O3054" s="1">
        <v>0</v>
      </c>
    </row>
    <row r="3055" spans="1:15">
      <c r="A3055" t="s">
        <v>60</v>
      </c>
      <c r="B3055" s="4">
        <f t="shared" si="94"/>
        <v>40249.708715000001</v>
      </c>
      <c r="C3055" s="3">
        <f t="shared" si="95"/>
        <v>40249.708715000001</v>
      </c>
      <c r="D3055">
        <v>71.708714999999998</v>
      </c>
      <c r="E3055">
        <v>763.25</v>
      </c>
      <c r="F3055">
        <v>3054</v>
      </c>
      <c r="G3055">
        <v>10.106</v>
      </c>
      <c r="H3055">
        <v>8.7212999999999994</v>
      </c>
      <c r="I3055">
        <v>3.13639</v>
      </c>
      <c r="J3055">
        <v>2.1006999999999998</v>
      </c>
      <c r="K3055">
        <v>29.232600000000001</v>
      </c>
      <c r="L3055">
        <v>22.646699999999999</v>
      </c>
      <c r="M3055">
        <v>7.1669999999999998</v>
      </c>
      <c r="N3055">
        <v>74.389780000000002</v>
      </c>
      <c r="O3055" s="1">
        <v>0</v>
      </c>
    </row>
    <row r="3056" spans="1:15">
      <c r="A3056" t="s">
        <v>60</v>
      </c>
      <c r="B3056" s="4">
        <f t="shared" si="94"/>
        <v>40249.719131999998</v>
      </c>
      <c r="C3056" s="3">
        <f t="shared" si="95"/>
        <v>40249.719131999998</v>
      </c>
      <c r="D3056">
        <v>71.719132000000002</v>
      </c>
      <c r="E3056">
        <v>763.5</v>
      </c>
      <c r="F3056">
        <v>3055</v>
      </c>
      <c r="G3056">
        <v>10.068</v>
      </c>
      <c r="H3056">
        <v>8.7223000000000006</v>
      </c>
      <c r="I3056">
        <v>3.135437</v>
      </c>
      <c r="J3056">
        <v>2.1021000000000001</v>
      </c>
      <c r="K3056">
        <v>29.221900000000002</v>
      </c>
      <c r="L3056">
        <v>22.638200000000001</v>
      </c>
      <c r="M3056">
        <v>7.1730499999999999</v>
      </c>
      <c r="N3056">
        <v>74.449110000000005</v>
      </c>
      <c r="O3056" s="1">
        <v>0</v>
      </c>
    </row>
    <row r="3057" spans="1:15">
      <c r="A3057" t="s">
        <v>60</v>
      </c>
      <c r="B3057" s="4">
        <f t="shared" si="94"/>
        <v>40249.729549000003</v>
      </c>
      <c r="C3057" s="3">
        <f t="shared" si="95"/>
        <v>40249.729549000003</v>
      </c>
      <c r="D3057">
        <v>71.729549000000006</v>
      </c>
      <c r="E3057">
        <v>763.75</v>
      </c>
      <c r="F3057">
        <v>3056</v>
      </c>
      <c r="G3057">
        <v>10.053000000000001</v>
      </c>
      <c r="H3057">
        <v>8.7291000000000007</v>
      </c>
      <c r="I3057">
        <v>3.1367630000000002</v>
      </c>
      <c r="J3057">
        <v>2.1086999999999998</v>
      </c>
      <c r="K3057">
        <v>29.23</v>
      </c>
      <c r="L3057">
        <v>22.6435</v>
      </c>
      <c r="M3057">
        <v>7.2001299999999997</v>
      </c>
      <c r="N3057">
        <v>74.745549999999994</v>
      </c>
      <c r="O3057" s="1">
        <v>0</v>
      </c>
    </row>
    <row r="3058" spans="1:15">
      <c r="A3058" t="s">
        <v>60</v>
      </c>
      <c r="B3058" s="4">
        <f t="shared" si="94"/>
        <v>40249.739965000001</v>
      </c>
      <c r="C3058" s="3">
        <f t="shared" si="95"/>
        <v>40249.739965000001</v>
      </c>
      <c r="D3058">
        <v>71.739964999999998</v>
      </c>
      <c r="E3058">
        <v>764</v>
      </c>
      <c r="F3058">
        <v>3057</v>
      </c>
      <c r="G3058">
        <v>10.074</v>
      </c>
      <c r="H3058">
        <v>8.7266999999999992</v>
      </c>
      <c r="I3058">
        <v>3.1346240000000001</v>
      </c>
      <c r="J3058">
        <v>2.1070000000000002</v>
      </c>
      <c r="K3058">
        <v>29.209900000000001</v>
      </c>
      <c r="L3058">
        <v>22.6282</v>
      </c>
      <c r="M3058">
        <v>7.1938899999999997</v>
      </c>
      <c r="N3058">
        <v>74.667010000000005</v>
      </c>
      <c r="O3058" s="1">
        <v>0</v>
      </c>
    </row>
    <row r="3059" spans="1:15">
      <c r="A3059" t="s">
        <v>60</v>
      </c>
      <c r="B3059" s="4">
        <f t="shared" si="94"/>
        <v>40249.750381999998</v>
      </c>
      <c r="C3059" s="3">
        <f t="shared" si="95"/>
        <v>40249.750381999998</v>
      </c>
      <c r="D3059">
        <v>71.750382000000002</v>
      </c>
      <c r="E3059">
        <v>764.25</v>
      </c>
      <c r="F3059">
        <v>3058</v>
      </c>
      <c r="G3059">
        <v>10.082000000000001</v>
      </c>
      <c r="H3059">
        <v>8.7316000000000003</v>
      </c>
      <c r="I3059">
        <v>3.1336949999999999</v>
      </c>
      <c r="J3059">
        <v>2.1196999999999999</v>
      </c>
      <c r="K3059">
        <v>29.196300000000001</v>
      </c>
      <c r="L3059">
        <v>22.616800000000001</v>
      </c>
      <c r="M3059">
        <v>7.2491500000000002</v>
      </c>
      <c r="N3059">
        <v>75.242220000000003</v>
      </c>
      <c r="O3059" s="1">
        <v>0</v>
      </c>
    </row>
    <row r="3060" spans="1:15">
      <c r="A3060" t="s">
        <v>60</v>
      </c>
      <c r="B3060" s="4">
        <f t="shared" si="94"/>
        <v>40249.760799000003</v>
      </c>
      <c r="C3060" s="3">
        <f t="shared" si="95"/>
        <v>40249.760799000003</v>
      </c>
      <c r="D3060">
        <v>71.760799000000006</v>
      </c>
      <c r="E3060">
        <v>764.5</v>
      </c>
      <c r="F3060">
        <v>3059</v>
      </c>
      <c r="G3060">
        <v>10.105</v>
      </c>
      <c r="H3060">
        <v>8.7561</v>
      </c>
      <c r="I3060">
        <v>3.1314150000000001</v>
      </c>
      <c r="J3060">
        <v>2.1528999999999998</v>
      </c>
      <c r="K3060">
        <v>29.152699999999999</v>
      </c>
      <c r="L3060">
        <v>22.5792</v>
      </c>
      <c r="M3060">
        <v>7.3915800000000003</v>
      </c>
      <c r="N3060">
        <v>76.741140000000001</v>
      </c>
      <c r="O3060" s="1">
        <v>0</v>
      </c>
    </row>
    <row r="3061" spans="1:15">
      <c r="A3061" t="s">
        <v>60</v>
      </c>
      <c r="B3061" s="4">
        <f t="shared" si="94"/>
        <v>40249.771215000001</v>
      </c>
      <c r="C3061" s="3">
        <f t="shared" si="95"/>
        <v>40249.771215000001</v>
      </c>
      <c r="D3061">
        <v>71.771214999999998</v>
      </c>
      <c r="E3061">
        <v>764.75</v>
      </c>
      <c r="F3061">
        <v>3060</v>
      </c>
      <c r="G3061">
        <v>10.138999999999999</v>
      </c>
      <c r="H3061">
        <v>8.7550000000000008</v>
      </c>
      <c r="I3061">
        <v>3.1319840000000001</v>
      </c>
      <c r="J3061">
        <v>2.1278000000000001</v>
      </c>
      <c r="K3061">
        <v>29.159400000000002</v>
      </c>
      <c r="L3061">
        <v>22.584599999999998</v>
      </c>
      <c r="M3061">
        <v>7.2807199999999996</v>
      </c>
      <c r="N3061">
        <v>75.591629999999995</v>
      </c>
      <c r="O3061" s="1">
        <v>0</v>
      </c>
    </row>
    <row r="3062" spans="1:15">
      <c r="A3062" t="s">
        <v>60</v>
      </c>
      <c r="B3062" s="4">
        <f t="shared" si="94"/>
        <v>40249.781631999998</v>
      </c>
      <c r="C3062" s="3">
        <f t="shared" si="95"/>
        <v>40249.781631999998</v>
      </c>
      <c r="D3062">
        <v>71.781632000000002</v>
      </c>
      <c r="E3062">
        <v>765</v>
      </c>
      <c r="F3062">
        <v>3061</v>
      </c>
      <c r="G3062">
        <v>10.19</v>
      </c>
      <c r="H3062">
        <v>8.7591999999999999</v>
      </c>
      <c r="I3062">
        <v>3.1300590000000001</v>
      </c>
      <c r="J3062">
        <v>2.1427</v>
      </c>
      <c r="K3062">
        <v>29.136099999999999</v>
      </c>
      <c r="L3062">
        <v>22.5657</v>
      </c>
      <c r="M3062">
        <v>7.3472</v>
      </c>
      <c r="N3062">
        <v>76.277630000000002</v>
      </c>
      <c r="O3062" s="1">
        <v>0</v>
      </c>
    </row>
    <row r="3063" spans="1:15">
      <c r="A3063" t="s">
        <v>60</v>
      </c>
      <c r="B3063" s="4">
        <f t="shared" si="94"/>
        <v>40249.792049000003</v>
      </c>
      <c r="C3063" s="3">
        <f t="shared" si="95"/>
        <v>40249.792049000003</v>
      </c>
      <c r="D3063">
        <v>71.792049000000006</v>
      </c>
      <c r="E3063">
        <v>765.25</v>
      </c>
      <c r="F3063">
        <v>3062</v>
      </c>
      <c r="G3063">
        <v>10.243</v>
      </c>
      <c r="H3063">
        <v>8.7652999999999999</v>
      </c>
      <c r="I3063">
        <v>3.1276649999999999</v>
      </c>
      <c r="J3063">
        <v>2.1577999999999999</v>
      </c>
      <c r="K3063">
        <v>29.106400000000001</v>
      </c>
      <c r="L3063">
        <v>22.541699999999999</v>
      </c>
      <c r="M3063">
        <v>7.4130500000000001</v>
      </c>
      <c r="N3063">
        <v>76.956969999999998</v>
      </c>
      <c r="O3063" s="1">
        <v>0</v>
      </c>
    </row>
    <row r="3064" spans="1:15">
      <c r="A3064" t="s">
        <v>60</v>
      </c>
      <c r="B3064" s="4">
        <f t="shared" si="94"/>
        <v>40249.802465000001</v>
      </c>
      <c r="C3064" s="3">
        <f t="shared" si="95"/>
        <v>40249.802465000001</v>
      </c>
      <c r="D3064">
        <v>71.802464999999998</v>
      </c>
      <c r="E3064">
        <v>765.5</v>
      </c>
      <c r="F3064">
        <v>3063</v>
      </c>
      <c r="G3064">
        <v>10.307</v>
      </c>
      <c r="H3064">
        <v>8.7647999999999993</v>
      </c>
      <c r="I3064">
        <v>3.1284830000000001</v>
      </c>
      <c r="J3064">
        <v>2.1615000000000002</v>
      </c>
      <c r="K3064">
        <v>29.115200000000002</v>
      </c>
      <c r="L3064">
        <v>22.5486</v>
      </c>
      <c r="M3064">
        <v>7.4281699999999997</v>
      </c>
      <c r="N3064">
        <v>77.117519999999999</v>
      </c>
      <c r="O3064" s="1">
        <v>0</v>
      </c>
    </row>
    <row r="3065" spans="1:15">
      <c r="A3065" t="s">
        <v>60</v>
      </c>
      <c r="B3065" s="4">
        <f t="shared" si="94"/>
        <v>40249.812881999998</v>
      </c>
      <c r="C3065" s="3">
        <f t="shared" si="95"/>
        <v>40249.812881999998</v>
      </c>
      <c r="D3065">
        <v>71.812882000000002</v>
      </c>
      <c r="E3065">
        <v>765.75</v>
      </c>
      <c r="F3065">
        <v>3064</v>
      </c>
      <c r="G3065">
        <v>10.372</v>
      </c>
      <c r="H3065">
        <v>8.7649000000000008</v>
      </c>
      <c r="I3065">
        <v>3.1283799999999999</v>
      </c>
      <c r="J3065">
        <v>2.1541999999999999</v>
      </c>
      <c r="K3065">
        <v>29.114100000000001</v>
      </c>
      <c r="L3065">
        <v>22.547699999999999</v>
      </c>
      <c r="M3065">
        <v>7.3961100000000002</v>
      </c>
      <c r="N3065">
        <v>76.784170000000003</v>
      </c>
      <c r="O3065" s="1">
        <v>0</v>
      </c>
    </row>
    <row r="3066" spans="1:15">
      <c r="A3066" t="s">
        <v>60</v>
      </c>
      <c r="B3066" s="4">
        <f t="shared" si="94"/>
        <v>40249.823299000003</v>
      </c>
      <c r="C3066" s="3">
        <f t="shared" si="95"/>
        <v>40249.823299000003</v>
      </c>
      <c r="D3066">
        <v>71.823299000000006</v>
      </c>
      <c r="E3066">
        <v>766</v>
      </c>
      <c r="F3066">
        <v>3065</v>
      </c>
      <c r="G3066">
        <v>10.451000000000001</v>
      </c>
      <c r="H3066">
        <v>8.7642000000000007</v>
      </c>
      <c r="I3066">
        <v>3.1287579999999999</v>
      </c>
      <c r="J3066">
        <v>2.1560999999999999</v>
      </c>
      <c r="K3066">
        <v>29.118500000000001</v>
      </c>
      <c r="L3066">
        <v>22.551200000000001</v>
      </c>
      <c r="M3066">
        <v>7.4047299999999998</v>
      </c>
      <c r="N3066">
        <v>76.874719999999996</v>
      </c>
      <c r="O3066" s="1">
        <v>0</v>
      </c>
    </row>
    <row r="3067" spans="1:15">
      <c r="A3067" t="s">
        <v>60</v>
      </c>
      <c r="B3067" s="4">
        <f t="shared" si="94"/>
        <v>40249.833715000001</v>
      </c>
      <c r="C3067" s="3">
        <f t="shared" si="95"/>
        <v>40249.833715000001</v>
      </c>
      <c r="D3067">
        <v>71.833714999999998</v>
      </c>
      <c r="E3067">
        <v>766.25</v>
      </c>
      <c r="F3067">
        <v>3066</v>
      </c>
      <c r="G3067">
        <v>10.532</v>
      </c>
      <c r="H3067">
        <v>8.7630999999999997</v>
      </c>
      <c r="I3067">
        <v>3.129308</v>
      </c>
      <c r="J3067">
        <v>2.1558000000000002</v>
      </c>
      <c r="K3067">
        <v>29.125</v>
      </c>
      <c r="L3067">
        <v>22.5565</v>
      </c>
      <c r="M3067">
        <v>7.4036099999999996</v>
      </c>
      <c r="N3067">
        <v>76.864469999999997</v>
      </c>
      <c r="O3067" s="1">
        <v>0</v>
      </c>
    </row>
    <row r="3068" spans="1:15">
      <c r="A3068" t="s">
        <v>60</v>
      </c>
      <c r="B3068" s="4">
        <f t="shared" si="94"/>
        <v>40249.844131999998</v>
      </c>
      <c r="C3068" s="3">
        <f t="shared" si="95"/>
        <v>40249.844131999998</v>
      </c>
      <c r="D3068">
        <v>71.844132000000002</v>
      </c>
      <c r="E3068">
        <v>766.5</v>
      </c>
      <c r="F3068">
        <v>3067</v>
      </c>
      <c r="G3068">
        <v>10.606</v>
      </c>
      <c r="H3068">
        <v>8.7612000000000005</v>
      </c>
      <c r="I3068">
        <v>3.1299250000000001</v>
      </c>
      <c r="J3068">
        <v>2.1444999999999999</v>
      </c>
      <c r="K3068">
        <v>29.132899999999999</v>
      </c>
      <c r="L3068">
        <v>22.562999999999999</v>
      </c>
      <c r="M3068">
        <v>7.3542800000000002</v>
      </c>
      <c r="N3068">
        <v>76.352950000000007</v>
      </c>
      <c r="O3068" s="1">
        <v>0</v>
      </c>
    </row>
    <row r="3069" spans="1:15">
      <c r="A3069" t="s">
        <v>60</v>
      </c>
      <c r="B3069" s="4">
        <f t="shared" si="94"/>
        <v>40249.854549000003</v>
      </c>
      <c r="C3069" s="3">
        <f t="shared" si="95"/>
        <v>40249.854549000003</v>
      </c>
      <c r="D3069">
        <v>71.854549000000006</v>
      </c>
      <c r="E3069">
        <v>766.75</v>
      </c>
      <c r="F3069">
        <v>3068</v>
      </c>
      <c r="G3069">
        <v>10.698</v>
      </c>
      <c r="H3069">
        <v>8.7601999999999993</v>
      </c>
      <c r="I3069">
        <v>3.1303589999999999</v>
      </c>
      <c r="J3069">
        <v>2.1450999999999998</v>
      </c>
      <c r="K3069">
        <v>29.138100000000001</v>
      </c>
      <c r="L3069">
        <v>22.5672</v>
      </c>
      <c r="M3069">
        <v>7.3570900000000004</v>
      </c>
      <c r="N3069">
        <v>76.382999999999996</v>
      </c>
      <c r="O3069" s="1">
        <v>0</v>
      </c>
    </row>
    <row r="3070" spans="1:15">
      <c r="A3070" t="s">
        <v>60</v>
      </c>
      <c r="B3070" s="4">
        <f t="shared" si="94"/>
        <v>40249.864965000001</v>
      </c>
      <c r="C3070" s="3">
        <f t="shared" si="95"/>
        <v>40249.864965000001</v>
      </c>
      <c r="D3070">
        <v>71.864964999999998</v>
      </c>
      <c r="E3070">
        <v>767</v>
      </c>
      <c r="F3070">
        <v>3069</v>
      </c>
      <c r="G3070">
        <v>10.803000000000001</v>
      </c>
      <c r="H3070">
        <v>8.7603000000000009</v>
      </c>
      <c r="I3070">
        <v>3.1308720000000001</v>
      </c>
      <c r="J3070">
        <v>2.1294</v>
      </c>
      <c r="K3070">
        <v>29.1433</v>
      </c>
      <c r="L3070">
        <v>22.571200000000001</v>
      </c>
      <c r="M3070">
        <v>7.2885299999999997</v>
      </c>
      <c r="N3070">
        <v>75.673829999999995</v>
      </c>
      <c r="O3070" s="1">
        <v>0</v>
      </c>
    </row>
    <row r="3071" spans="1:15">
      <c r="A3071" t="s">
        <v>60</v>
      </c>
      <c r="B3071" s="4">
        <f t="shared" si="94"/>
        <v>40249.875381999998</v>
      </c>
      <c r="C3071" s="3">
        <f t="shared" si="95"/>
        <v>40249.875381999998</v>
      </c>
      <c r="D3071">
        <v>71.875382000000002</v>
      </c>
      <c r="E3071">
        <v>767.25</v>
      </c>
      <c r="F3071">
        <v>3070</v>
      </c>
      <c r="G3071">
        <v>10.878</v>
      </c>
      <c r="H3071">
        <v>8.7582000000000004</v>
      </c>
      <c r="I3071">
        <v>3.1310370000000001</v>
      </c>
      <c r="J3071">
        <v>2.1288</v>
      </c>
      <c r="K3071">
        <v>29.146699999999999</v>
      </c>
      <c r="L3071">
        <v>22.574200000000001</v>
      </c>
      <c r="M3071">
        <v>7.2867699999999997</v>
      </c>
      <c r="N3071">
        <v>75.653720000000007</v>
      </c>
      <c r="O3071" s="1">
        <v>0</v>
      </c>
    </row>
    <row r="3072" spans="1:15">
      <c r="A3072" t="s">
        <v>60</v>
      </c>
      <c r="B3072" s="4">
        <f t="shared" si="94"/>
        <v>40249.885799000003</v>
      </c>
      <c r="C3072" s="3">
        <f t="shared" si="95"/>
        <v>40249.885799000003</v>
      </c>
      <c r="D3072">
        <v>71.885799000000006</v>
      </c>
      <c r="E3072">
        <v>767.5</v>
      </c>
      <c r="F3072">
        <v>3071</v>
      </c>
      <c r="G3072">
        <v>10.946</v>
      </c>
      <c r="H3072">
        <v>8.7657000000000007</v>
      </c>
      <c r="I3072">
        <v>3.1304750000000001</v>
      </c>
      <c r="J3072">
        <v>2.1431</v>
      </c>
      <c r="K3072">
        <v>29.134799999999998</v>
      </c>
      <c r="L3072">
        <v>22.563800000000001</v>
      </c>
      <c r="M3072">
        <v>7.3485100000000001</v>
      </c>
      <c r="N3072">
        <v>76.301599999999993</v>
      </c>
      <c r="O3072" s="1">
        <v>0</v>
      </c>
    </row>
    <row r="3073" spans="1:15">
      <c r="A3073" t="s">
        <v>60</v>
      </c>
      <c r="B3073" s="4">
        <f t="shared" si="94"/>
        <v>40249.896215000001</v>
      </c>
      <c r="C3073" s="3">
        <f t="shared" si="95"/>
        <v>40249.896215000001</v>
      </c>
      <c r="D3073">
        <v>71.896214999999998</v>
      </c>
      <c r="E3073">
        <v>767.75</v>
      </c>
      <c r="F3073">
        <v>3072</v>
      </c>
      <c r="G3073">
        <v>11.026999999999999</v>
      </c>
      <c r="H3073">
        <v>8.7678999999999991</v>
      </c>
      <c r="I3073">
        <v>3.130487</v>
      </c>
      <c r="J3073">
        <v>2.1514000000000002</v>
      </c>
      <c r="K3073">
        <v>29.132999999999999</v>
      </c>
      <c r="L3073">
        <v>22.562100000000001</v>
      </c>
      <c r="M3073">
        <v>7.3840599999999998</v>
      </c>
      <c r="N3073">
        <v>76.673699999999997</v>
      </c>
      <c r="O3073" s="1">
        <v>0</v>
      </c>
    </row>
    <row r="3074" spans="1:15">
      <c r="A3074" t="s">
        <v>60</v>
      </c>
      <c r="B3074" s="4">
        <f t="shared" si="94"/>
        <v>40249.906631999998</v>
      </c>
      <c r="C3074" s="3">
        <f t="shared" si="95"/>
        <v>40249.906631999998</v>
      </c>
      <c r="D3074">
        <v>71.906632000000002</v>
      </c>
      <c r="E3074">
        <v>768</v>
      </c>
      <c r="F3074">
        <v>3073</v>
      </c>
      <c r="G3074">
        <v>11.108000000000001</v>
      </c>
      <c r="H3074">
        <v>8.7723999999999993</v>
      </c>
      <c r="I3074">
        <v>3.1303459999999999</v>
      </c>
      <c r="J3074">
        <v>2.1274999999999999</v>
      </c>
      <c r="K3074">
        <v>29.127800000000001</v>
      </c>
      <c r="L3074">
        <v>22.557400000000001</v>
      </c>
      <c r="M3074">
        <v>7.2788599999999999</v>
      </c>
      <c r="N3074">
        <v>75.586479999999995</v>
      </c>
      <c r="O3074" s="1">
        <v>0</v>
      </c>
    </row>
    <row r="3075" spans="1:15">
      <c r="A3075" t="s">
        <v>60</v>
      </c>
      <c r="B3075" s="4">
        <f t="shared" ref="B3075:B3138" si="96">C3075</f>
        <v>40249.917049000003</v>
      </c>
      <c r="C3075" s="3">
        <f t="shared" ref="C3075:C3138" si="97">40178+D3075</f>
        <v>40249.917049000003</v>
      </c>
      <c r="D3075">
        <v>71.917049000000006</v>
      </c>
      <c r="E3075">
        <v>768.25</v>
      </c>
      <c r="F3075">
        <v>3074</v>
      </c>
      <c r="G3075">
        <v>11.157</v>
      </c>
      <c r="H3075">
        <v>8.7698999999999998</v>
      </c>
      <c r="I3075">
        <v>3.130585</v>
      </c>
      <c r="J3075">
        <v>2.1320000000000001</v>
      </c>
      <c r="K3075">
        <v>29.132400000000001</v>
      </c>
      <c r="L3075">
        <v>22.561299999999999</v>
      </c>
      <c r="M3075">
        <v>7.2997899999999998</v>
      </c>
      <c r="N3075">
        <v>75.801689999999994</v>
      </c>
      <c r="O3075" s="1">
        <v>0</v>
      </c>
    </row>
    <row r="3076" spans="1:15">
      <c r="A3076" t="s">
        <v>60</v>
      </c>
      <c r="B3076" s="4">
        <f t="shared" si="96"/>
        <v>40249.927465000001</v>
      </c>
      <c r="C3076" s="3">
        <f t="shared" si="97"/>
        <v>40249.927465000001</v>
      </c>
      <c r="D3076">
        <v>71.927464999999998</v>
      </c>
      <c r="E3076">
        <v>768.5</v>
      </c>
      <c r="F3076">
        <v>3075</v>
      </c>
      <c r="G3076">
        <v>11.172000000000001</v>
      </c>
      <c r="H3076">
        <v>8.7331000000000003</v>
      </c>
      <c r="I3076">
        <v>3.1404749999999999</v>
      </c>
      <c r="J3076">
        <v>2.1120000000000001</v>
      </c>
      <c r="K3076">
        <v>29.264500000000002</v>
      </c>
      <c r="L3076">
        <v>22.669899999999998</v>
      </c>
      <c r="M3076">
        <v>7.2123699999999999</v>
      </c>
      <c r="N3076">
        <v>74.896090000000001</v>
      </c>
      <c r="O3076" s="1">
        <v>0</v>
      </c>
    </row>
    <row r="3077" spans="1:15">
      <c r="A3077" t="s">
        <v>60</v>
      </c>
      <c r="B3077" s="4">
        <f t="shared" si="96"/>
        <v>40249.937881999998</v>
      </c>
      <c r="C3077" s="3">
        <f t="shared" si="97"/>
        <v>40249.937881999998</v>
      </c>
      <c r="D3077">
        <v>71.937882000000002</v>
      </c>
      <c r="E3077">
        <v>768.75</v>
      </c>
      <c r="F3077">
        <v>3076</v>
      </c>
      <c r="G3077">
        <v>11.208</v>
      </c>
      <c r="H3077">
        <v>8.7319999999999993</v>
      </c>
      <c r="I3077">
        <v>3.1415449999999998</v>
      </c>
      <c r="J3077">
        <v>2.0964</v>
      </c>
      <c r="K3077">
        <v>29.276399999999999</v>
      </c>
      <c r="L3077">
        <v>22.679400000000001</v>
      </c>
      <c r="M3077">
        <v>7.1444799999999997</v>
      </c>
      <c r="N3077">
        <v>74.194950000000006</v>
      </c>
      <c r="O3077" s="1">
        <v>0</v>
      </c>
    </row>
    <row r="3078" spans="1:15">
      <c r="A3078" t="s">
        <v>60</v>
      </c>
      <c r="B3078" s="4">
        <f t="shared" si="96"/>
        <v>40249.948299000003</v>
      </c>
      <c r="C3078" s="3">
        <f t="shared" si="97"/>
        <v>40249.948299000003</v>
      </c>
      <c r="D3078">
        <v>71.948299000000006</v>
      </c>
      <c r="E3078">
        <v>769</v>
      </c>
      <c r="F3078">
        <v>3077</v>
      </c>
      <c r="G3078">
        <v>11.234</v>
      </c>
      <c r="H3078">
        <v>8.7315000000000005</v>
      </c>
      <c r="I3078">
        <v>3.1412270000000002</v>
      </c>
      <c r="J3078">
        <v>2.0958999999999999</v>
      </c>
      <c r="K3078">
        <v>29.273499999999999</v>
      </c>
      <c r="L3078">
        <v>22.677199999999999</v>
      </c>
      <c r="M3078">
        <v>7.1433499999999999</v>
      </c>
      <c r="N3078">
        <v>74.181100000000001</v>
      </c>
      <c r="O3078" s="1">
        <v>0</v>
      </c>
    </row>
    <row r="3079" spans="1:15">
      <c r="A3079" t="s">
        <v>60</v>
      </c>
      <c r="B3079" s="4">
        <f t="shared" si="96"/>
        <v>40249.958715000001</v>
      </c>
      <c r="C3079" s="3">
        <f t="shared" si="97"/>
        <v>40249.958715000001</v>
      </c>
      <c r="D3079">
        <v>71.958714999999998</v>
      </c>
      <c r="E3079">
        <v>769.25</v>
      </c>
      <c r="F3079">
        <v>3078</v>
      </c>
      <c r="G3079">
        <v>11.225</v>
      </c>
      <c r="H3079">
        <v>8.7317999999999998</v>
      </c>
      <c r="I3079">
        <v>3.1413859999999998</v>
      </c>
      <c r="J3079">
        <v>2.0939999999999999</v>
      </c>
      <c r="K3079">
        <v>29.274899999999999</v>
      </c>
      <c r="L3079">
        <v>22.6783</v>
      </c>
      <c r="M3079">
        <v>7.1345900000000002</v>
      </c>
      <c r="N3079">
        <v>74.091130000000007</v>
      </c>
      <c r="O3079" s="1">
        <v>0</v>
      </c>
    </row>
    <row r="3080" spans="1:15">
      <c r="A3080" t="s">
        <v>60</v>
      </c>
      <c r="B3080" s="4">
        <f t="shared" si="96"/>
        <v>40249.969131999998</v>
      </c>
      <c r="C3080" s="3">
        <f t="shared" si="97"/>
        <v>40249.969131999998</v>
      </c>
      <c r="D3080">
        <v>71.969132000000002</v>
      </c>
      <c r="E3080">
        <v>769.5</v>
      </c>
      <c r="F3080">
        <v>3079</v>
      </c>
      <c r="G3080">
        <v>11.207000000000001</v>
      </c>
      <c r="H3080">
        <v>8.7323000000000004</v>
      </c>
      <c r="I3080">
        <v>3.1423960000000002</v>
      </c>
      <c r="J3080">
        <v>2.0972</v>
      </c>
      <c r="K3080">
        <v>29.285</v>
      </c>
      <c r="L3080">
        <v>22.6861</v>
      </c>
      <c r="M3080">
        <v>7.14811</v>
      </c>
      <c r="N3080">
        <v>74.23724</v>
      </c>
      <c r="O3080" s="1">
        <v>0</v>
      </c>
    </row>
    <row r="3081" spans="1:15">
      <c r="A3081" t="s">
        <v>60</v>
      </c>
      <c r="B3081" s="4">
        <f t="shared" si="96"/>
        <v>40249.979549000003</v>
      </c>
      <c r="C3081" s="3">
        <f t="shared" si="97"/>
        <v>40249.979549000003</v>
      </c>
      <c r="D3081">
        <v>71.979549000000006</v>
      </c>
      <c r="E3081">
        <v>769.75</v>
      </c>
      <c r="F3081">
        <v>3080</v>
      </c>
      <c r="G3081">
        <v>11.186</v>
      </c>
      <c r="H3081">
        <v>8.7326999999999995</v>
      </c>
      <c r="I3081">
        <v>3.142512</v>
      </c>
      <c r="J3081">
        <v>2.0802</v>
      </c>
      <c r="K3081">
        <v>29.285799999999998</v>
      </c>
      <c r="L3081">
        <v>22.686599999999999</v>
      </c>
      <c r="M3081">
        <v>7.0738099999999999</v>
      </c>
      <c r="N3081">
        <v>73.466660000000005</v>
      </c>
      <c r="O3081" s="1">
        <v>0</v>
      </c>
    </row>
    <row r="3082" spans="1:15">
      <c r="A3082" t="s">
        <v>60</v>
      </c>
      <c r="B3082" s="4">
        <f t="shared" si="96"/>
        <v>40249.989965000001</v>
      </c>
      <c r="C3082" s="3">
        <f t="shared" si="97"/>
        <v>40249.989965000001</v>
      </c>
      <c r="D3082">
        <v>71.989964999999998</v>
      </c>
      <c r="E3082">
        <v>770</v>
      </c>
      <c r="F3082">
        <v>3081</v>
      </c>
      <c r="G3082">
        <v>11.129</v>
      </c>
      <c r="H3082">
        <v>8.7324000000000002</v>
      </c>
      <c r="I3082">
        <v>3.1422180000000002</v>
      </c>
      <c r="J3082">
        <v>2.0889000000000002</v>
      </c>
      <c r="K3082">
        <v>29.283000000000001</v>
      </c>
      <c r="L3082">
        <v>22.6845</v>
      </c>
      <c r="M3082">
        <v>7.1123099999999999</v>
      </c>
      <c r="N3082">
        <v>73.864720000000005</v>
      </c>
      <c r="O3082" s="1">
        <v>0</v>
      </c>
    </row>
    <row r="3083" spans="1:15">
      <c r="A3083" t="s">
        <v>60</v>
      </c>
      <c r="B3083" s="4">
        <f t="shared" si="96"/>
        <v>40250.000381999998</v>
      </c>
      <c r="C3083" s="3">
        <f t="shared" si="97"/>
        <v>40250.000381999998</v>
      </c>
      <c r="D3083">
        <v>72.000382000000002</v>
      </c>
      <c r="E3083">
        <v>770.25</v>
      </c>
      <c r="F3083">
        <v>3082</v>
      </c>
      <c r="G3083">
        <v>11.071999999999999</v>
      </c>
      <c r="H3083">
        <v>8.7332000000000001</v>
      </c>
      <c r="I3083">
        <v>3.142334</v>
      </c>
      <c r="J3083">
        <v>2.089</v>
      </c>
      <c r="K3083">
        <v>29.2836</v>
      </c>
      <c r="L3083">
        <v>22.684899999999999</v>
      </c>
      <c r="M3083">
        <v>7.1124099999999997</v>
      </c>
      <c r="N3083">
        <v>73.867360000000005</v>
      </c>
      <c r="O3083" s="1">
        <v>0</v>
      </c>
    </row>
    <row r="3084" spans="1:15">
      <c r="A3084" t="s">
        <v>60</v>
      </c>
      <c r="B3084" s="4">
        <f t="shared" si="96"/>
        <v>40250.010799000003</v>
      </c>
      <c r="C3084" s="3">
        <f t="shared" si="97"/>
        <v>40250.010799000003</v>
      </c>
      <c r="D3084">
        <v>72.010799000000006</v>
      </c>
      <c r="E3084">
        <v>770.5</v>
      </c>
      <c r="F3084">
        <v>3083</v>
      </c>
      <c r="G3084">
        <v>11</v>
      </c>
      <c r="H3084">
        <v>8.7335999999999991</v>
      </c>
      <c r="I3084">
        <v>3.1420469999999998</v>
      </c>
      <c r="J3084">
        <v>2.0943999999999998</v>
      </c>
      <c r="K3084">
        <v>29.2803</v>
      </c>
      <c r="L3084">
        <v>22.682200000000002</v>
      </c>
      <c r="M3084">
        <v>7.1360999999999999</v>
      </c>
      <c r="N3084">
        <v>74.112480000000005</v>
      </c>
      <c r="O3084" s="1">
        <v>0</v>
      </c>
    </row>
    <row r="3085" spans="1:15">
      <c r="A3085" t="s">
        <v>60</v>
      </c>
      <c r="B3085" s="4">
        <f t="shared" si="96"/>
        <v>40250.021215000001</v>
      </c>
      <c r="C3085" s="3">
        <f t="shared" si="97"/>
        <v>40250.021215000001</v>
      </c>
      <c r="D3085">
        <v>72.021214999999998</v>
      </c>
      <c r="E3085">
        <v>770.75</v>
      </c>
      <c r="F3085">
        <v>3084</v>
      </c>
      <c r="G3085">
        <v>10.914</v>
      </c>
      <c r="H3085">
        <v>8.7342999999999993</v>
      </c>
      <c r="I3085">
        <v>3.1414960000000001</v>
      </c>
      <c r="J3085">
        <v>2.0847000000000002</v>
      </c>
      <c r="K3085">
        <v>29.274100000000001</v>
      </c>
      <c r="L3085">
        <v>22.677299999999999</v>
      </c>
      <c r="M3085">
        <v>7.0936000000000003</v>
      </c>
      <c r="N3085">
        <v>73.669370000000001</v>
      </c>
      <c r="O3085" s="1">
        <v>0</v>
      </c>
    </row>
    <row r="3086" spans="1:15">
      <c r="A3086" t="s">
        <v>60</v>
      </c>
      <c r="B3086" s="4">
        <f t="shared" si="96"/>
        <v>40250.031631999998</v>
      </c>
      <c r="C3086" s="3">
        <f t="shared" si="97"/>
        <v>40250.031631999998</v>
      </c>
      <c r="D3086">
        <v>72.031632000000002</v>
      </c>
      <c r="E3086">
        <v>771</v>
      </c>
      <c r="F3086">
        <v>3085</v>
      </c>
      <c r="G3086">
        <v>10.813000000000001</v>
      </c>
      <c r="H3086">
        <v>8.7391000000000005</v>
      </c>
      <c r="I3086">
        <v>3.140517</v>
      </c>
      <c r="J3086">
        <v>2.1011000000000002</v>
      </c>
      <c r="K3086">
        <v>29.260100000000001</v>
      </c>
      <c r="L3086">
        <v>22.665700000000001</v>
      </c>
      <c r="M3086">
        <v>7.1654499999999999</v>
      </c>
      <c r="N3086">
        <v>74.416709999999995</v>
      </c>
      <c r="O3086" s="1">
        <v>0</v>
      </c>
    </row>
    <row r="3087" spans="1:15">
      <c r="A3087" t="s">
        <v>60</v>
      </c>
      <c r="B3087" s="4">
        <f t="shared" si="96"/>
        <v>40250.042049000003</v>
      </c>
      <c r="C3087" s="3">
        <f t="shared" si="97"/>
        <v>40250.042049000003</v>
      </c>
      <c r="D3087">
        <v>72.042049000000006</v>
      </c>
      <c r="E3087">
        <v>771.25</v>
      </c>
      <c r="F3087">
        <v>3086</v>
      </c>
      <c r="G3087">
        <v>10.696</v>
      </c>
      <c r="H3087">
        <v>8.7370999999999999</v>
      </c>
      <c r="I3087">
        <v>3.1413129999999998</v>
      </c>
      <c r="J3087">
        <v>2.0865999999999998</v>
      </c>
      <c r="K3087">
        <v>29.27</v>
      </c>
      <c r="L3087">
        <v>22.6737</v>
      </c>
      <c r="M3087">
        <v>7.1011800000000003</v>
      </c>
      <c r="N3087">
        <v>73.750709999999998</v>
      </c>
      <c r="O3087" s="1">
        <v>0</v>
      </c>
    </row>
    <row r="3088" spans="1:15">
      <c r="A3088" t="s">
        <v>60</v>
      </c>
      <c r="B3088" s="4">
        <f t="shared" si="96"/>
        <v>40250.052465000001</v>
      </c>
      <c r="C3088" s="3">
        <f t="shared" si="97"/>
        <v>40250.052465000001</v>
      </c>
      <c r="D3088">
        <v>72.052464999999998</v>
      </c>
      <c r="E3088">
        <v>771.5</v>
      </c>
      <c r="F3088">
        <v>3087</v>
      </c>
      <c r="G3088">
        <v>10.585000000000001</v>
      </c>
      <c r="H3088">
        <v>8.7425999999999995</v>
      </c>
      <c r="I3088">
        <v>3.1403159999999999</v>
      </c>
      <c r="J3088">
        <v>2.1059999999999999</v>
      </c>
      <c r="K3088">
        <v>29.255299999999998</v>
      </c>
      <c r="L3088">
        <v>22.661300000000001</v>
      </c>
      <c r="M3088">
        <v>7.1861199999999998</v>
      </c>
      <c r="N3088">
        <v>74.63494</v>
      </c>
      <c r="O3088" s="1">
        <v>0</v>
      </c>
    </row>
    <row r="3089" spans="1:15">
      <c r="A3089" t="s">
        <v>60</v>
      </c>
      <c r="B3089" s="4">
        <f t="shared" si="96"/>
        <v>40250.062881999998</v>
      </c>
      <c r="C3089" s="3">
        <f t="shared" si="97"/>
        <v>40250.062881999998</v>
      </c>
      <c r="D3089">
        <v>72.062882000000002</v>
      </c>
      <c r="E3089">
        <v>771.75</v>
      </c>
      <c r="F3089">
        <v>3088</v>
      </c>
      <c r="G3089">
        <v>10.445</v>
      </c>
      <c r="H3089">
        <v>8.7423000000000002</v>
      </c>
      <c r="I3089">
        <v>3.140609</v>
      </c>
      <c r="J3089">
        <v>2.121</v>
      </c>
      <c r="K3089">
        <v>29.258600000000001</v>
      </c>
      <c r="L3089">
        <v>22.664000000000001</v>
      </c>
      <c r="M3089">
        <v>7.2507900000000003</v>
      </c>
      <c r="N3089">
        <v>75.307659999999998</v>
      </c>
      <c r="O3089" s="1">
        <v>0</v>
      </c>
    </row>
    <row r="3090" spans="1:15">
      <c r="A3090" t="s">
        <v>60</v>
      </c>
      <c r="B3090" s="4">
        <f t="shared" si="96"/>
        <v>40250.073299000003</v>
      </c>
      <c r="C3090" s="3">
        <f t="shared" si="97"/>
        <v>40250.073299000003</v>
      </c>
      <c r="D3090">
        <v>72.073299000000006</v>
      </c>
      <c r="E3090">
        <v>772</v>
      </c>
      <c r="F3090">
        <v>3089</v>
      </c>
      <c r="G3090">
        <v>10.311</v>
      </c>
      <c r="H3090">
        <v>8.7456999999999994</v>
      </c>
      <c r="I3090">
        <v>3.1392389999999999</v>
      </c>
      <c r="J3090">
        <v>2.1213000000000002</v>
      </c>
      <c r="K3090">
        <v>29.241700000000002</v>
      </c>
      <c r="L3090">
        <v>22.650300000000001</v>
      </c>
      <c r="M3090">
        <v>7.2512499999999998</v>
      </c>
      <c r="N3090">
        <v>75.310010000000005</v>
      </c>
      <c r="O3090" s="1">
        <v>0</v>
      </c>
    </row>
    <row r="3091" spans="1:15">
      <c r="A3091" t="s">
        <v>60</v>
      </c>
      <c r="B3091" s="4">
        <f t="shared" si="96"/>
        <v>40250.083715000001</v>
      </c>
      <c r="C3091" s="3">
        <f t="shared" si="97"/>
        <v>40250.083715000001</v>
      </c>
      <c r="D3091">
        <v>72.083714999999998</v>
      </c>
      <c r="E3091">
        <v>772.25</v>
      </c>
      <c r="F3091">
        <v>3090</v>
      </c>
      <c r="G3091">
        <v>10.169</v>
      </c>
      <c r="H3091">
        <v>8.7477999999999998</v>
      </c>
      <c r="I3091">
        <v>3.1384620000000001</v>
      </c>
      <c r="J3091">
        <v>2.1282000000000001</v>
      </c>
      <c r="K3091">
        <v>29.232099999999999</v>
      </c>
      <c r="L3091">
        <v>22.642399999999999</v>
      </c>
      <c r="M3091">
        <v>7.2815399999999997</v>
      </c>
      <c r="N3091">
        <v>75.623419999999996</v>
      </c>
      <c r="O3091" s="1">
        <v>0</v>
      </c>
    </row>
    <row r="3092" spans="1:15">
      <c r="A3092" t="s">
        <v>60</v>
      </c>
      <c r="B3092" s="4">
        <f t="shared" si="96"/>
        <v>40250.094131999998</v>
      </c>
      <c r="C3092" s="3">
        <f t="shared" si="97"/>
        <v>40250.094131999998</v>
      </c>
      <c r="D3092">
        <v>72.094132000000002</v>
      </c>
      <c r="E3092">
        <v>772.5</v>
      </c>
      <c r="F3092">
        <v>3091</v>
      </c>
      <c r="G3092">
        <v>10.023</v>
      </c>
      <c r="H3092">
        <v>8.7495999999999992</v>
      </c>
      <c r="I3092">
        <v>3.1379489999999999</v>
      </c>
      <c r="J3092">
        <v>2.1173000000000002</v>
      </c>
      <c r="K3092">
        <v>29.225300000000001</v>
      </c>
      <c r="L3092">
        <v>22.636900000000001</v>
      </c>
      <c r="M3092">
        <v>7.2334399999999999</v>
      </c>
      <c r="N3092">
        <v>75.123599999999996</v>
      </c>
      <c r="O3092" s="1">
        <v>0</v>
      </c>
    </row>
    <row r="3093" spans="1:15">
      <c r="A3093" t="s">
        <v>60</v>
      </c>
      <c r="B3093" s="4">
        <f t="shared" si="96"/>
        <v>40250.104549000003</v>
      </c>
      <c r="C3093" s="3">
        <f t="shared" si="97"/>
        <v>40250.104549000003</v>
      </c>
      <c r="D3093">
        <v>72.104549000000006</v>
      </c>
      <c r="E3093">
        <v>772.75</v>
      </c>
      <c r="F3093">
        <v>3092</v>
      </c>
      <c r="G3093">
        <v>9.8780000000000001</v>
      </c>
      <c r="H3093">
        <v>8.7504000000000008</v>
      </c>
      <c r="I3093">
        <v>3.1375329999999999</v>
      </c>
      <c r="J3093">
        <v>2.1198999999999999</v>
      </c>
      <c r="K3093">
        <v>29.220400000000001</v>
      </c>
      <c r="L3093">
        <v>22.632899999999999</v>
      </c>
      <c r="M3093">
        <v>7.2451600000000003</v>
      </c>
      <c r="N3093">
        <v>75.244399999999999</v>
      </c>
      <c r="O3093" s="1">
        <v>0</v>
      </c>
    </row>
    <row r="3094" spans="1:15">
      <c r="A3094" t="s">
        <v>60</v>
      </c>
      <c r="B3094" s="4">
        <f t="shared" si="96"/>
        <v>40250.114965000001</v>
      </c>
      <c r="C3094" s="3">
        <f t="shared" si="97"/>
        <v>40250.114965000001</v>
      </c>
      <c r="D3094">
        <v>72.114964999999998</v>
      </c>
      <c r="E3094">
        <v>773</v>
      </c>
      <c r="F3094">
        <v>3093</v>
      </c>
      <c r="G3094">
        <v>9.7210000000000001</v>
      </c>
      <c r="H3094">
        <v>8.7501999999999995</v>
      </c>
      <c r="I3094">
        <v>3.137527</v>
      </c>
      <c r="J3094">
        <v>2.1078000000000001</v>
      </c>
      <c r="K3094">
        <v>29.220600000000001</v>
      </c>
      <c r="L3094">
        <v>22.633199999999999</v>
      </c>
      <c r="M3094">
        <v>7.1919199999999996</v>
      </c>
      <c r="N3094">
        <v>74.691140000000004</v>
      </c>
      <c r="O3094" s="1">
        <v>0</v>
      </c>
    </row>
    <row r="3095" spans="1:15">
      <c r="A3095" t="s">
        <v>60</v>
      </c>
      <c r="B3095" s="4">
        <f t="shared" si="96"/>
        <v>40250.125381999998</v>
      </c>
      <c r="C3095" s="3">
        <f t="shared" si="97"/>
        <v>40250.125381999998</v>
      </c>
      <c r="D3095">
        <v>72.125382000000002</v>
      </c>
      <c r="E3095">
        <v>773.25</v>
      </c>
      <c r="F3095">
        <v>3094</v>
      </c>
      <c r="G3095">
        <v>9.5660000000000007</v>
      </c>
      <c r="H3095">
        <v>8.7499000000000002</v>
      </c>
      <c r="I3095">
        <v>3.1367560000000001</v>
      </c>
      <c r="J3095">
        <v>2.1265000000000001</v>
      </c>
      <c r="K3095">
        <v>29.213000000000001</v>
      </c>
      <c r="L3095">
        <v>22.627199999999998</v>
      </c>
      <c r="M3095">
        <v>7.2746899999999997</v>
      </c>
      <c r="N3095">
        <v>75.546620000000004</v>
      </c>
      <c r="O3095" s="1">
        <v>0</v>
      </c>
    </row>
    <row r="3096" spans="1:15">
      <c r="A3096" t="s">
        <v>60</v>
      </c>
      <c r="B3096" s="4">
        <f t="shared" si="96"/>
        <v>40250.135799000003</v>
      </c>
      <c r="C3096" s="3">
        <f t="shared" si="97"/>
        <v>40250.135799000003</v>
      </c>
      <c r="D3096">
        <v>72.135799000000006</v>
      </c>
      <c r="E3096">
        <v>773.5</v>
      </c>
      <c r="F3096">
        <v>3095</v>
      </c>
      <c r="G3096">
        <v>9.4130000000000003</v>
      </c>
      <c r="H3096">
        <v>8.7495999999999992</v>
      </c>
      <c r="I3096">
        <v>3.136555</v>
      </c>
      <c r="J3096">
        <v>2.1351</v>
      </c>
      <c r="K3096">
        <v>29.211200000000002</v>
      </c>
      <c r="L3096">
        <v>22.625900000000001</v>
      </c>
      <c r="M3096">
        <v>7.3112700000000004</v>
      </c>
      <c r="N3096">
        <v>75.924999999999997</v>
      </c>
      <c r="O3096" s="1">
        <v>0</v>
      </c>
    </row>
    <row r="3097" spans="1:15">
      <c r="A3097" t="s">
        <v>60</v>
      </c>
      <c r="B3097" s="4">
        <f t="shared" si="96"/>
        <v>40250.146215000001</v>
      </c>
      <c r="C3097" s="3">
        <f t="shared" si="97"/>
        <v>40250.146215000001</v>
      </c>
      <c r="D3097">
        <v>72.146214999999998</v>
      </c>
      <c r="E3097">
        <v>773.75</v>
      </c>
      <c r="F3097">
        <v>3096</v>
      </c>
      <c r="G3097">
        <v>9.2750000000000004</v>
      </c>
      <c r="H3097">
        <v>8.7515000000000001</v>
      </c>
      <c r="I3097">
        <v>3.136371</v>
      </c>
      <c r="J3097">
        <v>2.1202999999999999</v>
      </c>
      <c r="K3097">
        <v>29.207799999999999</v>
      </c>
      <c r="L3097">
        <v>22.622900000000001</v>
      </c>
      <c r="M3097">
        <v>7.2459199999999999</v>
      </c>
      <c r="N3097">
        <v>75.248000000000005</v>
      </c>
      <c r="O3097" s="1">
        <v>0</v>
      </c>
    </row>
    <row r="3098" spans="1:15">
      <c r="A3098" t="s">
        <v>60</v>
      </c>
      <c r="B3098" s="4">
        <f t="shared" si="96"/>
        <v>40250.156631999998</v>
      </c>
      <c r="C3098" s="3">
        <f t="shared" si="97"/>
        <v>40250.156631999998</v>
      </c>
      <c r="D3098">
        <v>72.156632000000002</v>
      </c>
      <c r="E3098">
        <v>774</v>
      </c>
      <c r="F3098">
        <v>3097</v>
      </c>
      <c r="G3098">
        <v>9.1519999999999992</v>
      </c>
      <c r="H3098">
        <v>8.7515000000000001</v>
      </c>
      <c r="I3098">
        <v>3.1364079999999999</v>
      </c>
      <c r="J3098">
        <v>2.1181999999999999</v>
      </c>
      <c r="K3098">
        <v>29.208200000000001</v>
      </c>
      <c r="L3098">
        <v>22.6233</v>
      </c>
      <c r="M3098">
        <v>7.2373799999999999</v>
      </c>
      <c r="N3098">
        <v>75.159520000000001</v>
      </c>
      <c r="O3098" s="1">
        <v>0</v>
      </c>
    </row>
    <row r="3099" spans="1:15">
      <c r="A3099" t="s">
        <v>60</v>
      </c>
      <c r="B3099" s="4">
        <f t="shared" si="96"/>
        <v>40250.167049000003</v>
      </c>
      <c r="C3099" s="3">
        <f t="shared" si="97"/>
        <v>40250.167049000003</v>
      </c>
      <c r="D3099">
        <v>72.167049000000006</v>
      </c>
      <c r="E3099">
        <v>774.25</v>
      </c>
      <c r="F3099">
        <v>3098</v>
      </c>
      <c r="G3099">
        <v>9.0429999999999993</v>
      </c>
      <c r="H3099">
        <v>8.7575000000000003</v>
      </c>
      <c r="I3099">
        <v>3.134684</v>
      </c>
      <c r="J3099">
        <v>2.1457999999999999</v>
      </c>
      <c r="K3099">
        <v>29.185600000000001</v>
      </c>
      <c r="L3099">
        <v>22.604700000000001</v>
      </c>
      <c r="M3099">
        <v>7.3580899999999998</v>
      </c>
      <c r="N3099">
        <v>76.412170000000003</v>
      </c>
      <c r="O3099" s="1">
        <v>0</v>
      </c>
    </row>
    <row r="3100" spans="1:15">
      <c r="A3100" t="s">
        <v>60</v>
      </c>
      <c r="B3100" s="4">
        <f t="shared" si="96"/>
        <v>40250.177465000001</v>
      </c>
      <c r="C3100" s="3">
        <f t="shared" si="97"/>
        <v>40250.177465000001</v>
      </c>
      <c r="D3100">
        <v>72.177464999999998</v>
      </c>
      <c r="E3100">
        <v>774.5</v>
      </c>
      <c r="F3100">
        <v>3099</v>
      </c>
      <c r="G3100">
        <v>8.94</v>
      </c>
      <c r="H3100">
        <v>8.7838999999999992</v>
      </c>
      <c r="I3100">
        <v>3.1337000000000002</v>
      </c>
      <c r="J3100">
        <v>2.2065999999999999</v>
      </c>
      <c r="K3100">
        <v>29.1538</v>
      </c>
      <c r="L3100">
        <v>22.576000000000001</v>
      </c>
      <c r="M3100">
        <v>7.6190499999999997</v>
      </c>
      <c r="N3100">
        <v>79.152889999999999</v>
      </c>
      <c r="O3100" s="1">
        <v>0</v>
      </c>
    </row>
    <row r="3101" spans="1:15">
      <c r="A3101" t="s">
        <v>60</v>
      </c>
      <c r="B3101" s="4">
        <f t="shared" si="96"/>
        <v>40250.187881999998</v>
      </c>
      <c r="C3101" s="3">
        <f t="shared" si="97"/>
        <v>40250.187881999998</v>
      </c>
      <c r="D3101">
        <v>72.187882000000002</v>
      </c>
      <c r="E3101">
        <v>774.75</v>
      </c>
      <c r="F3101">
        <v>3100</v>
      </c>
      <c r="G3101">
        <v>8.8680000000000003</v>
      </c>
      <c r="H3101">
        <v>8.7942</v>
      </c>
      <c r="I3101">
        <v>3.1353870000000001</v>
      </c>
      <c r="J3101">
        <v>2.2101000000000002</v>
      </c>
      <c r="K3101">
        <v>29.162700000000001</v>
      </c>
      <c r="L3101">
        <v>22.581399999999999</v>
      </c>
      <c r="M3101">
        <v>7.6298599999999999</v>
      </c>
      <c r="N3101">
        <v>79.288139999999999</v>
      </c>
      <c r="O3101" s="1">
        <v>0</v>
      </c>
    </row>
    <row r="3102" spans="1:15">
      <c r="A3102" t="s">
        <v>60</v>
      </c>
      <c r="B3102" s="4">
        <f t="shared" si="96"/>
        <v>40250.198299000003</v>
      </c>
      <c r="C3102" s="3">
        <f t="shared" si="97"/>
        <v>40250.198299000003</v>
      </c>
      <c r="D3102">
        <v>72.198299000000006</v>
      </c>
      <c r="E3102">
        <v>775</v>
      </c>
      <c r="F3102">
        <v>3101</v>
      </c>
      <c r="G3102">
        <v>8.81</v>
      </c>
      <c r="H3102">
        <v>8.7720000000000002</v>
      </c>
      <c r="I3102">
        <v>3.132282</v>
      </c>
      <c r="J3102">
        <v>2.1716000000000002</v>
      </c>
      <c r="K3102">
        <v>29.149000000000001</v>
      </c>
      <c r="L3102">
        <v>22.574000000000002</v>
      </c>
      <c r="M3102">
        <v>7.4660000000000002</v>
      </c>
      <c r="N3102">
        <v>77.539770000000004</v>
      </c>
      <c r="O3102" s="1">
        <v>0</v>
      </c>
    </row>
    <row r="3103" spans="1:15">
      <c r="A3103" t="s">
        <v>60</v>
      </c>
      <c r="B3103" s="4">
        <f t="shared" si="96"/>
        <v>40250.208715000001</v>
      </c>
      <c r="C3103" s="3">
        <f t="shared" si="97"/>
        <v>40250.208715000001</v>
      </c>
      <c r="D3103">
        <v>72.208714999999998</v>
      </c>
      <c r="E3103">
        <v>775.25</v>
      </c>
      <c r="F3103">
        <v>3102</v>
      </c>
      <c r="G3103">
        <v>8.7789999999999999</v>
      </c>
      <c r="H3103">
        <v>8.7700999999999993</v>
      </c>
      <c r="I3103">
        <v>3.1302720000000002</v>
      </c>
      <c r="J3103">
        <v>2.1749000000000001</v>
      </c>
      <c r="K3103">
        <v>29.129899999999999</v>
      </c>
      <c r="L3103">
        <v>22.5593</v>
      </c>
      <c r="M3103">
        <v>7.4831300000000001</v>
      </c>
      <c r="N3103">
        <v>77.70478</v>
      </c>
      <c r="O3103" s="1">
        <v>0</v>
      </c>
    </row>
    <row r="3104" spans="1:15">
      <c r="A3104" t="s">
        <v>60</v>
      </c>
      <c r="B3104" s="4">
        <f t="shared" si="96"/>
        <v>40250.219131999998</v>
      </c>
      <c r="C3104" s="3">
        <f t="shared" si="97"/>
        <v>40250.219131999998</v>
      </c>
      <c r="D3104">
        <v>72.219132000000002</v>
      </c>
      <c r="E3104">
        <v>775.5</v>
      </c>
      <c r="F3104">
        <v>3103</v>
      </c>
      <c r="G3104">
        <v>8.7560000000000002</v>
      </c>
      <c r="H3104">
        <v>8.7635000000000005</v>
      </c>
      <c r="I3104">
        <v>3.1271580000000001</v>
      </c>
      <c r="J3104">
        <v>2.1817000000000002</v>
      </c>
      <c r="K3104">
        <v>29.103300000000001</v>
      </c>
      <c r="L3104">
        <v>22.5395</v>
      </c>
      <c r="M3104">
        <v>7.5151300000000001</v>
      </c>
      <c r="N3104">
        <v>78.011970000000005</v>
      </c>
      <c r="O3104" s="1">
        <v>0</v>
      </c>
    </row>
    <row r="3105" spans="1:15">
      <c r="A3105" t="s">
        <v>60</v>
      </c>
      <c r="B3105" s="4">
        <f t="shared" si="96"/>
        <v>40250.229549000003</v>
      </c>
      <c r="C3105" s="3">
        <f t="shared" si="97"/>
        <v>40250.229549000003</v>
      </c>
      <c r="D3105">
        <v>72.229549000000006</v>
      </c>
      <c r="E3105">
        <v>775.75</v>
      </c>
      <c r="F3105">
        <v>3104</v>
      </c>
      <c r="G3105">
        <v>8.7620000000000005</v>
      </c>
      <c r="H3105">
        <v>8.7640999999999991</v>
      </c>
      <c r="I3105">
        <v>3.124606</v>
      </c>
      <c r="J3105">
        <v>2.1903000000000001</v>
      </c>
      <c r="K3105">
        <v>29.076499999999999</v>
      </c>
      <c r="L3105">
        <v>22.5185</v>
      </c>
      <c r="M3105">
        <v>7.55375</v>
      </c>
      <c r="N3105">
        <v>78.400350000000003</v>
      </c>
      <c r="O3105" s="1">
        <v>0</v>
      </c>
    </row>
    <row r="3106" spans="1:15">
      <c r="A3106" t="s">
        <v>60</v>
      </c>
      <c r="B3106" s="4">
        <f t="shared" si="96"/>
        <v>40250.239965000001</v>
      </c>
      <c r="C3106" s="3">
        <f t="shared" si="97"/>
        <v>40250.239965000001</v>
      </c>
      <c r="D3106">
        <v>72.239964999999998</v>
      </c>
      <c r="E3106">
        <v>776</v>
      </c>
      <c r="F3106">
        <v>3105</v>
      </c>
      <c r="G3106">
        <v>8.7810000000000006</v>
      </c>
      <c r="H3106">
        <v>8.7645</v>
      </c>
      <c r="I3106">
        <v>3.1242329999999998</v>
      </c>
      <c r="J3106">
        <v>2.1831</v>
      </c>
      <c r="K3106">
        <v>29.072399999999998</v>
      </c>
      <c r="L3106">
        <v>22.5151</v>
      </c>
      <c r="M3106">
        <v>7.5221900000000002</v>
      </c>
      <c r="N3106">
        <v>78.071389999999994</v>
      </c>
      <c r="O3106" s="1">
        <v>0</v>
      </c>
    </row>
    <row r="3107" spans="1:15">
      <c r="A3107" t="s">
        <v>60</v>
      </c>
      <c r="B3107" s="4">
        <f t="shared" si="96"/>
        <v>40250.250381999998</v>
      </c>
      <c r="C3107" s="3">
        <f t="shared" si="97"/>
        <v>40250.250381999998</v>
      </c>
      <c r="D3107">
        <v>72.250382000000002</v>
      </c>
      <c r="E3107">
        <v>776.25</v>
      </c>
      <c r="F3107">
        <v>3106</v>
      </c>
      <c r="G3107">
        <v>8.8420000000000005</v>
      </c>
      <c r="H3107">
        <v>8.7636000000000003</v>
      </c>
      <c r="I3107">
        <v>3.1244100000000001</v>
      </c>
      <c r="J3107">
        <v>2.1646999999999998</v>
      </c>
      <c r="K3107">
        <v>29.0749</v>
      </c>
      <c r="L3107">
        <v>22.517199999999999</v>
      </c>
      <c r="M3107">
        <v>7.44184</v>
      </c>
      <c r="N3107">
        <v>77.237210000000005</v>
      </c>
      <c r="O3107" s="1">
        <v>0</v>
      </c>
    </row>
    <row r="3108" spans="1:15">
      <c r="A3108" t="s">
        <v>60</v>
      </c>
      <c r="B3108" s="4">
        <f t="shared" si="96"/>
        <v>40250.260799000003</v>
      </c>
      <c r="C3108" s="3">
        <f t="shared" si="97"/>
        <v>40250.260799000003</v>
      </c>
      <c r="D3108">
        <v>72.260799000000006</v>
      </c>
      <c r="E3108">
        <v>776.5</v>
      </c>
      <c r="F3108">
        <v>3107</v>
      </c>
      <c r="G3108">
        <v>8.9090000000000007</v>
      </c>
      <c r="H3108">
        <v>8.7585999999999995</v>
      </c>
      <c r="I3108">
        <v>3.1238980000000001</v>
      </c>
      <c r="J3108">
        <v>2.1545999999999998</v>
      </c>
      <c r="K3108">
        <v>29.073699999999999</v>
      </c>
      <c r="L3108">
        <v>22.516999999999999</v>
      </c>
      <c r="M3108">
        <v>7.3995600000000001</v>
      </c>
      <c r="N3108">
        <v>76.789140000000003</v>
      </c>
      <c r="O3108" s="1">
        <v>0</v>
      </c>
    </row>
    <row r="3109" spans="1:15">
      <c r="A3109" t="s">
        <v>60</v>
      </c>
      <c r="B3109" s="4">
        <f t="shared" si="96"/>
        <v>40250.271215000001</v>
      </c>
      <c r="C3109" s="3">
        <f t="shared" si="97"/>
        <v>40250.271215000001</v>
      </c>
      <c r="D3109">
        <v>72.271214999999998</v>
      </c>
      <c r="E3109">
        <v>776.75</v>
      </c>
      <c r="F3109">
        <v>3108</v>
      </c>
      <c r="G3109">
        <v>8.9990000000000006</v>
      </c>
      <c r="H3109">
        <v>8.7558000000000007</v>
      </c>
      <c r="I3109">
        <v>3.1236959999999998</v>
      </c>
      <c r="J3109">
        <v>2.1391</v>
      </c>
      <c r="K3109">
        <v>29.073899999999998</v>
      </c>
      <c r="L3109">
        <v>22.517600000000002</v>
      </c>
      <c r="M3109">
        <v>7.3328100000000003</v>
      </c>
      <c r="N3109">
        <v>76.09169</v>
      </c>
      <c r="O3109" s="1">
        <v>0</v>
      </c>
    </row>
    <row r="3110" spans="1:15">
      <c r="A3110" t="s">
        <v>60</v>
      </c>
      <c r="B3110" s="4">
        <f t="shared" si="96"/>
        <v>40250.281631999998</v>
      </c>
      <c r="C3110" s="3">
        <f t="shared" si="97"/>
        <v>40250.281631999998</v>
      </c>
      <c r="D3110">
        <v>72.281632000000002</v>
      </c>
      <c r="E3110">
        <v>777</v>
      </c>
      <c r="F3110">
        <v>3109</v>
      </c>
      <c r="G3110">
        <v>9.1059999999999999</v>
      </c>
      <c r="H3110">
        <v>8.7613000000000003</v>
      </c>
      <c r="I3110">
        <v>3.1245509999999999</v>
      </c>
      <c r="J3110">
        <v>2.1251000000000002</v>
      </c>
      <c r="K3110">
        <v>29.078199999999999</v>
      </c>
      <c r="L3110">
        <v>22.520199999999999</v>
      </c>
      <c r="M3110">
        <v>7.2709999999999999</v>
      </c>
      <c r="N3110">
        <v>75.461650000000006</v>
      </c>
      <c r="O3110" s="1">
        <v>0</v>
      </c>
    </row>
    <row r="3111" spans="1:15">
      <c r="A3111" t="s">
        <v>60</v>
      </c>
      <c r="B3111" s="4">
        <f t="shared" si="96"/>
        <v>40250.292049000003</v>
      </c>
      <c r="C3111" s="3">
        <f t="shared" si="97"/>
        <v>40250.292049000003</v>
      </c>
      <c r="D3111">
        <v>72.292049000000006</v>
      </c>
      <c r="E3111">
        <v>777.25</v>
      </c>
      <c r="F3111">
        <v>3110</v>
      </c>
      <c r="G3111">
        <v>9.2159999999999993</v>
      </c>
      <c r="H3111">
        <v>8.7561999999999998</v>
      </c>
      <c r="I3111">
        <v>3.1245569999999998</v>
      </c>
      <c r="J3111">
        <v>2.1341999999999999</v>
      </c>
      <c r="K3111">
        <v>29.0823</v>
      </c>
      <c r="L3111">
        <v>22.524100000000001</v>
      </c>
      <c r="M3111">
        <v>7.3123899999999997</v>
      </c>
      <c r="N3111">
        <v>75.884720000000002</v>
      </c>
      <c r="O3111" s="1">
        <v>0</v>
      </c>
    </row>
    <row r="3112" spans="1:15">
      <c r="A3112" t="s">
        <v>60</v>
      </c>
      <c r="B3112" s="4">
        <f t="shared" si="96"/>
        <v>40250.302465000001</v>
      </c>
      <c r="C3112" s="3">
        <f t="shared" si="97"/>
        <v>40250.302465000001</v>
      </c>
      <c r="D3112">
        <v>72.302464999999998</v>
      </c>
      <c r="E3112">
        <v>777.5</v>
      </c>
      <c r="F3112">
        <v>3111</v>
      </c>
      <c r="G3112">
        <v>9.3450000000000006</v>
      </c>
      <c r="H3112">
        <v>8.7569999999999997</v>
      </c>
      <c r="I3112">
        <v>3.1241850000000002</v>
      </c>
      <c r="J3112">
        <v>2.1398999999999999</v>
      </c>
      <c r="K3112">
        <v>29.0778</v>
      </c>
      <c r="L3112">
        <v>22.520499999999998</v>
      </c>
      <c r="M3112">
        <v>7.3369200000000001</v>
      </c>
      <c r="N3112">
        <v>76.138319999999993</v>
      </c>
      <c r="O3112" s="1">
        <v>0</v>
      </c>
    </row>
    <row r="3113" spans="1:15">
      <c r="A3113" t="s">
        <v>60</v>
      </c>
      <c r="B3113" s="4">
        <f t="shared" si="96"/>
        <v>40250.312881999998</v>
      </c>
      <c r="C3113" s="3">
        <f t="shared" si="97"/>
        <v>40250.312881999998</v>
      </c>
      <c r="D3113">
        <v>72.312882000000002</v>
      </c>
      <c r="E3113">
        <v>777.75</v>
      </c>
      <c r="F3113">
        <v>3112</v>
      </c>
      <c r="G3113">
        <v>9.4809999999999999</v>
      </c>
      <c r="H3113">
        <v>8.7552000000000003</v>
      </c>
      <c r="I3113">
        <v>3.1238489999999999</v>
      </c>
      <c r="J3113">
        <v>2.1371000000000002</v>
      </c>
      <c r="K3113">
        <v>29.075800000000001</v>
      </c>
      <c r="L3113">
        <v>22.519200000000001</v>
      </c>
      <c r="M3113">
        <v>7.3252199999999998</v>
      </c>
      <c r="N3113">
        <v>76.012829999999994</v>
      </c>
      <c r="O3113" s="1">
        <v>0</v>
      </c>
    </row>
    <row r="3114" spans="1:15">
      <c r="A3114" t="s">
        <v>60</v>
      </c>
      <c r="B3114" s="4">
        <f t="shared" si="96"/>
        <v>40250.323299000003</v>
      </c>
      <c r="C3114" s="3">
        <f t="shared" si="97"/>
        <v>40250.323299000003</v>
      </c>
      <c r="D3114">
        <v>72.323299000000006</v>
      </c>
      <c r="E3114">
        <v>778</v>
      </c>
      <c r="F3114">
        <v>3113</v>
      </c>
      <c r="G3114">
        <v>9.6359999999999992</v>
      </c>
      <c r="H3114">
        <v>8.7495999999999992</v>
      </c>
      <c r="I3114">
        <v>3.1235140000000001</v>
      </c>
      <c r="J3114">
        <v>2.1272000000000002</v>
      </c>
      <c r="K3114">
        <v>29.076899999999998</v>
      </c>
      <c r="L3114">
        <v>22.520800000000001</v>
      </c>
      <c r="M3114">
        <v>7.2830300000000001</v>
      </c>
      <c r="N3114">
        <v>75.565939999999998</v>
      </c>
      <c r="O3114" s="1">
        <v>0</v>
      </c>
    </row>
    <row r="3115" spans="1:15">
      <c r="A3115" t="s">
        <v>60</v>
      </c>
      <c r="B3115" s="4">
        <f t="shared" si="96"/>
        <v>40250.333715000001</v>
      </c>
      <c r="C3115" s="3">
        <f t="shared" si="97"/>
        <v>40250.333715000001</v>
      </c>
      <c r="D3115">
        <v>72.333714999999998</v>
      </c>
      <c r="E3115">
        <v>778.25</v>
      </c>
      <c r="F3115">
        <v>3114</v>
      </c>
      <c r="G3115">
        <v>9.7910000000000004</v>
      </c>
      <c r="H3115">
        <v>8.7464999999999993</v>
      </c>
      <c r="I3115">
        <v>3.123831</v>
      </c>
      <c r="J3115">
        <v>2.1295999999999999</v>
      </c>
      <c r="K3115">
        <v>29.082599999999999</v>
      </c>
      <c r="L3115">
        <v>22.5258</v>
      </c>
      <c r="M3115">
        <v>7.2942</v>
      </c>
      <c r="N3115">
        <v>75.679370000000006</v>
      </c>
      <c r="O3115" s="1">
        <v>0</v>
      </c>
    </row>
    <row r="3116" spans="1:15">
      <c r="A3116" t="s">
        <v>60</v>
      </c>
      <c r="B3116" s="4">
        <f t="shared" si="96"/>
        <v>40250.344131999998</v>
      </c>
      <c r="C3116" s="3">
        <f t="shared" si="97"/>
        <v>40250.344131999998</v>
      </c>
      <c r="D3116">
        <v>72.344132000000002</v>
      </c>
      <c r="E3116">
        <v>778.5</v>
      </c>
      <c r="F3116">
        <v>3115</v>
      </c>
      <c r="G3116">
        <v>9.9749999999999996</v>
      </c>
      <c r="H3116">
        <v>8.7554999999999996</v>
      </c>
      <c r="I3116">
        <v>3.1236169999999999</v>
      </c>
      <c r="J3116">
        <v>2.1474000000000002</v>
      </c>
      <c r="K3116">
        <v>29.073</v>
      </c>
      <c r="L3116">
        <v>22.5169</v>
      </c>
      <c r="M3116">
        <v>7.3709300000000004</v>
      </c>
      <c r="N3116">
        <v>76.486230000000006</v>
      </c>
      <c r="O3116" s="1">
        <v>0</v>
      </c>
    </row>
    <row r="3117" spans="1:15">
      <c r="A3117" t="s">
        <v>60</v>
      </c>
      <c r="B3117" s="4">
        <f t="shared" si="96"/>
        <v>40250.354549000003</v>
      </c>
      <c r="C3117" s="3">
        <f t="shared" si="97"/>
        <v>40250.354549000003</v>
      </c>
      <c r="D3117">
        <v>72.354549000000006</v>
      </c>
      <c r="E3117">
        <v>778.75</v>
      </c>
      <c r="F3117">
        <v>3116</v>
      </c>
      <c r="G3117">
        <v>10.138999999999999</v>
      </c>
      <c r="H3117">
        <v>8.7453000000000003</v>
      </c>
      <c r="I3117">
        <v>3.123068</v>
      </c>
      <c r="J3117">
        <v>2.1575000000000002</v>
      </c>
      <c r="K3117">
        <v>29.075600000000001</v>
      </c>
      <c r="L3117">
        <v>22.520399999999999</v>
      </c>
      <c r="M3117">
        <v>7.4164199999999996</v>
      </c>
      <c r="N3117">
        <v>76.942030000000003</v>
      </c>
      <c r="O3117" s="1">
        <v>0</v>
      </c>
    </row>
    <row r="3118" spans="1:15">
      <c r="A3118" t="s">
        <v>60</v>
      </c>
      <c r="B3118" s="4">
        <f t="shared" si="96"/>
        <v>40250.364965000001</v>
      </c>
      <c r="C3118" s="3">
        <f t="shared" si="97"/>
        <v>40250.364965000001</v>
      </c>
      <c r="D3118">
        <v>72.364964999999998</v>
      </c>
      <c r="E3118">
        <v>779</v>
      </c>
      <c r="F3118">
        <v>3117</v>
      </c>
      <c r="G3118">
        <v>10.327</v>
      </c>
      <c r="H3118">
        <v>8.7355</v>
      </c>
      <c r="I3118">
        <v>3.1256569999999999</v>
      </c>
      <c r="J3118">
        <v>2.1671999999999998</v>
      </c>
      <c r="K3118">
        <v>29.110199999999999</v>
      </c>
      <c r="L3118">
        <v>22.5489</v>
      </c>
      <c r="M3118">
        <v>7.4586600000000001</v>
      </c>
      <c r="N3118">
        <v>77.380499999999998</v>
      </c>
      <c r="O3118" s="1">
        <v>0</v>
      </c>
    </row>
    <row r="3119" spans="1:15">
      <c r="A3119" t="s">
        <v>60</v>
      </c>
      <c r="B3119" s="4">
        <f t="shared" si="96"/>
        <v>40250.375381999998</v>
      </c>
      <c r="C3119" s="3">
        <f t="shared" si="97"/>
        <v>40250.375381999998</v>
      </c>
      <c r="D3119">
        <v>72.375382000000002</v>
      </c>
      <c r="E3119">
        <v>779.25</v>
      </c>
      <c r="F3119">
        <v>3118</v>
      </c>
      <c r="G3119">
        <v>10.518000000000001</v>
      </c>
      <c r="H3119">
        <v>8.7242999999999995</v>
      </c>
      <c r="I3119">
        <v>3.1369590000000001</v>
      </c>
      <c r="J3119">
        <v>2.1413000000000002</v>
      </c>
      <c r="K3119">
        <v>29.235800000000001</v>
      </c>
      <c r="L3119">
        <v>22.648800000000001</v>
      </c>
      <c r="M3119">
        <v>7.3409399999999998</v>
      </c>
      <c r="N3119">
        <v>76.201920000000001</v>
      </c>
      <c r="O3119" s="1">
        <v>0</v>
      </c>
    </row>
    <row r="3120" spans="1:15">
      <c r="A3120" t="s">
        <v>60</v>
      </c>
      <c r="B3120" s="4">
        <f t="shared" si="96"/>
        <v>40250.385799000003</v>
      </c>
      <c r="C3120" s="3">
        <f t="shared" si="97"/>
        <v>40250.385799000003</v>
      </c>
      <c r="D3120">
        <v>72.385799000000006</v>
      </c>
      <c r="E3120">
        <v>779.5</v>
      </c>
      <c r="F3120">
        <v>3119</v>
      </c>
      <c r="G3120">
        <v>10.692</v>
      </c>
      <c r="H3120">
        <v>8.7201000000000004</v>
      </c>
      <c r="I3120">
        <v>3.137686</v>
      </c>
      <c r="J3120">
        <v>2.1162999999999998</v>
      </c>
      <c r="K3120">
        <v>29.246700000000001</v>
      </c>
      <c r="L3120">
        <v>22.657900000000001</v>
      </c>
      <c r="M3120">
        <v>7.2332700000000001</v>
      </c>
      <c r="N3120">
        <v>75.082499999999996</v>
      </c>
      <c r="O3120" s="1">
        <v>0</v>
      </c>
    </row>
    <row r="3121" spans="1:15">
      <c r="A3121" t="s">
        <v>60</v>
      </c>
      <c r="B3121" s="4">
        <f t="shared" si="96"/>
        <v>40250.396215000001</v>
      </c>
      <c r="C3121" s="3">
        <f t="shared" si="97"/>
        <v>40250.396215000001</v>
      </c>
      <c r="D3121">
        <v>72.396214999999998</v>
      </c>
      <c r="E3121">
        <v>779.75</v>
      </c>
      <c r="F3121">
        <v>3120</v>
      </c>
      <c r="G3121">
        <v>10.872</v>
      </c>
      <c r="H3121">
        <v>8.7195</v>
      </c>
      <c r="I3121">
        <v>3.1372710000000001</v>
      </c>
      <c r="J3121">
        <v>2.1242999999999999</v>
      </c>
      <c r="K3121">
        <v>29.242799999999999</v>
      </c>
      <c r="L3121">
        <v>22.655000000000001</v>
      </c>
      <c r="M3121">
        <v>7.2694599999999996</v>
      </c>
      <c r="N3121">
        <v>75.455169999999995</v>
      </c>
      <c r="O3121" s="1">
        <v>0</v>
      </c>
    </row>
    <row r="3122" spans="1:15">
      <c r="A3122" t="s">
        <v>60</v>
      </c>
      <c r="B3122" s="4">
        <f t="shared" si="96"/>
        <v>40250.406631999998</v>
      </c>
      <c r="C3122" s="3">
        <f t="shared" si="97"/>
        <v>40250.406631999998</v>
      </c>
      <c r="D3122">
        <v>72.406632000000002</v>
      </c>
      <c r="E3122">
        <v>780</v>
      </c>
      <c r="F3122">
        <v>3121</v>
      </c>
      <c r="G3122">
        <v>11.026</v>
      </c>
      <c r="H3122">
        <v>8.7175999999999991</v>
      </c>
      <c r="I3122">
        <v>3.135675</v>
      </c>
      <c r="J3122">
        <v>2.1261999999999999</v>
      </c>
      <c r="K3122">
        <v>29.227799999999998</v>
      </c>
      <c r="L3122">
        <v>22.6435</v>
      </c>
      <c r="M3122">
        <v>7.2786499999999998</v>
      </c>
      <c r="N3122">
        <v>75.54016</v>
      </c>
      <c r="O3122" s="1">
        <v>0</v>
      </c>
    </row>
    <row r="3123" spans="1:15">
      <c r="A3123" t="s">
        <v>60</v>
      </c>
      <c r="B3123" s="4">
        <f t="shared" si="96"/>
        <v>40250.417049000003</v>
      </c>
      <c r="C3123" s="3">
        <f t="shared" si="97"/>
        <v>40250.417049000003</v>
      </c>
      <c r="D3123">
        <v>72.417049000000006</v>
      </c>
      <c r="E3123">
        <v>780.25</v>
      </c>
      <c r="F3123">
        <v>3122</v>
      </c>
      <c r="G3123">
        <v>11.195</v>
      </c>
      <c r="H3123">
        <v>8.7202000000000002</v>
      </c>
      <c r="I3123">
        <v>3.1378699999999999</v>
      </c>
      <c r="J3123">
        <v>2.1164999999999998</v>
      </c>
      <c r="K3123">
        <v>29.2483</v>
      </c>
      <c r="L3123">
        <v>22.659099999999999</v>
      </c>
      <c r="M3123">
        <v>7.23529</v>
      </c>
      <c r="N3123">
        <v>75.104370000000003</v>
      </c>
      <c r="O3123" s="1">
        <v>0</v>
      </c>
    </row>
    <row r="3124" spans="1:15">
      <c r="A3124" t="s">
        <v>60</v>
      </c>
      <c r="B3124" s="4">
        <f t="shared" si="96"/>
        <v>40250.427465000001</v>
      </c>
      <c r="C3124" s="3">
        <f t="shared" si="97"/>
        <v>40250.427465000001</v>
      </c>
      <c r="D3124">
        <v>72.427464999999998</v>
      </c>
      <c r="E3124">
        <v>780.5</v>
      </c>
      <c r="F3124">
        <v>3123</v>
      </c>
      <c r="G3124">
        <v>11.326000000000001</v>
      </c>
      <c r="H3124">
        <v>8.7253000000000007</v>
      </c>
      <c r="I3124">
        <v>3.1438269999999999</v>
      </c>
      <c r="J3124">
        <v>2.1107</v>
      </c>
      <c r="K3124">
        <v>29.305399999999999</v>
      </c>
      <c r="L3124">
        <v>22.703099999999999</v>
      </c>
      <c r="M3124">
        <v>7.2065700000000001</v>
      </c>
      <c r="N3124">
        <v>74.842550000000003</v>
      </c>
      <c r="O3124" s="1">
        <v>0</v>
      </c>
    </row>
    <row r="3125" spans="1:15">
      <c r="A3125" t="s">
        <v>60</v>
      </c>
      <c r="B3125" s="4">
        <f t="shared" si="96"/>
        <v>40250.437881999998</v>
      </c>
      <c r="C3125" s="3">
        <f t="shared" si="97"/>
        <v>40250.437881999998</v>
      </c>
      <c r="D3125">
        <v>72.437882000000002</v>
      </c>
      <c r="E3125">
        <v>780.75</v>
      </c>
      <c r="F3125">
        <v>3124</v>
      </c>
      <c r="G3125">
        <v>11.452999999999999</v>
      </c>
      <c r="H3125">
        <v>8.7258999999999993</v>
      </c>
      <c r="I3125">
        <v>3.1439010000000001</v>
      </c>
      <c r="J3125">
        <v>2.1040000000000001</v>
      </c>
      <c r="K3125">
        <v>29.305599999999998</v>
      </c>
      <c r="L3125">
        <v>22.703099999999999</v>
      </c>
      <c r="M3125">
        <v>7.1778000000000004</v>
      </c>
      <c r="N3125">
        <v>74.544899999999998</v>
      </c>
      <c r="O3125" s="1">
        <v>0</v>
      </c>
    </row>
    <row r="3126" spans="1:15">
      <c r="A3126" t="s">
        <v>60</v>
      </c>
      <c r="B3126" s="4">
        <f t="shared" si="96"/>
        <v>40250.448299000003</v>
      </c>
      <c r="C3126" s="3">
        <f t="shared" si="97"/>
        <v>40250.448299000003</v>
      </c>
      <c r="D3126">
        <v>72.448299000000006</v>
      </c>
      <c r="E3126">
        <v>781</v>
      </c>
      <c r="F3126">
        <v>3125</v>
      </c>
      <c r="G3126">
        <v>11.56</v>
      </c>
      <c r="H3126">
        <v>8.7264999999999997</v>
      </c>
      <c r="I3126">
        <v>3.144549</v>
      </c>
      <c r="J3126">
        <v>2.0931000000000002</v>
      </c>
      <c r="K3126">
        <v>29.311800000000002</v>
      </c>
      <c r="L3126">
        <v>22.707899999999999</v>
      </c>
      <c r="M3126">
        <v>7.1300999999999997</v>
      </c>
      <c r="N3126">
        <v>74.053380000000004</v>
      </c>
      <c r="O3126" s="1">
        <v>0</v>
      </c>
    </row>
    <row r="3127" spans="1:15">
      <c r="A3127" t="s">
        <v>60</v>
      </c>
      <c r="B3127" s="4">
        <f t="shared" si="96"/>
        <v>40250.458715000001</v>
      </c>
      <c r="C3127" s="3">
        <f t="shared" si="97"/>
        <v>40250.458715000001</v>
      </c>
      <c r="D3127">
        <v>72.458714999999998</v>
      </c>
      <c r="E3127">
        <v>781.25</v>
      </c>
      <c r="F3127">
        <v>3126</v>
      </c>
      <c r="G3127">
        <v>11.654</v>
      </c>
      <c r="H3127">
        <v>8.7258999999999993</v>
      </c>
      <c r="I3127">
        <v>3.1449039999999999</v>
      </c>
      <c r="J3127">
        <v>2.0889000000000002</v>
      </c>
      <c r="K3127">
        <v>29.315899999999999</v>
      </c>
      <c r="L3127">
        <v>22.711200000000002</v>
      </c>
      <c r="M3127">
        <v>7.1121999999999996</v>
      </c>
      <c r="N3127">
        <v>73.868489999999994</v>
      </c>
      <c r="O3127" s="1">
        <v>0</v>
      </c>
    </row>
    <row r="3128" spans="1:15">
      <c r="A3128" t="s">
        <v>60</v>
      </c>
      <c r="B3128" s="4">
        <f t="shared" si="96"/>
        <v>40250.469131999998</v>
      </c>
      <c r="C3128" s="3">
        <f t="shared" si="97"/>
        <v>40250.469131999998</v>
      </c>
      <c r="D3128">
        <v>72.469132000000002</v>
      </c>
      <c r="E3128">
        <v>781.5</v>
      </c>
      <c r="F3128">
        <v>3127</v>
      </c>
      <c r="G3128">
        <v>11.715</v>
      </c>
      <c r="H3128">
        <v>8.7268000000000008</v>
      </c>
      <c r="I3128">
        <v>3.1458339999999998</v>
      </c>
      <c r="J3128">
        <v>2.0851999999999999</v>
      </c>
      <c r="K3128">
        <v>29.3247</v>
      </c>
      <c r="L3128">
        <v>22.7179</v>
      </c>
      <c r="M3128">
        <v>7.0955300000000001</v>
      </c>
      <c r="N3128">
        <v>73.701049999999995</v>
      </c>
      <c r="O3128" s="1">
        <v>0</v>
      </c>
    </row>
    <row r="3129" spans="1:15">
      <c r="A3129" t="s">
        <v>60</v>
      </c>
      <c r="B3129" s="4">
        <f t="shared" si="96"/>
        <v>40250.479549000003</v>
      </c>
      <c r="C3129" s="3">
        <f t="shared" si="97"/>
        <v>40250.479549000003</v>
      </c>
      <c r="D3129">
        <v>72.479549000000006</v>
      </c>
      <c r="E3129">
        <v>781.75</v>
      </c>
      <c r="F3129">
        <v>3128</v>
      </c>
      <c r="G3129">
        <v>11.773999999999999</v>
      </c>
      <c r="H3129">
        <v>8.7262000000000004</v>
      </c>
      <c r="I3129">
        <v>3.1458279999999998</v>
      </c>
      <c r="J3129">
        <v>2.0815000000000001</v>
      </c>
      <c r="K3129">
        <v>29.325099999999999</v>
      </c>
      <c r="L3129">
        <v>22.718299999999999</v>
      </c>
      <c r="M3129">
        <v>7.0794800000000002</v>
      </c>
      <c r="N3129">
        <v>73.533540000000002</v>
      </c>
      <c r="O3129" s="1">
        <v>0</v>
      </c>
    </row>
    <row r="3130" spans="1:15">
      <c r="A3130" t="s">
        <v>60</v>
      </c>
      <c r="B3130" s="4">
        <f t="shared" si="96"/>
        <v>40250.489965000001</v>
      </c>
      <c r="C3130" s="3">
        <f t="shared" si="97"/>
        <v>40250.489965000001</v>
      </c>
      <c r="D3130">
        <v>72.489964999999998</v>
      </c>
      <c r="E3130">
        <v>782</v>
      </c>
      <c r="F3130">
        <v>3129</v>
      </c>
      <c r="G3130">
        <v>11.808999999999999</v>
      </c>
      <c r="H3130">
        <v>8.7232000000000003</v>
      </c>
      <c r="I3130">
        <v>3.1456689999999998</v>
      </c>
      <c r="J3130">
        <v>2.0832999999999999</v>
      </c>
      <c r="K3130">
        <v>29.325900000000001</v>
      </c>
      <c r="L3130">
        <v>22.7194</v>
      </c>
      <c r="M3130">
        <v>7.0881299999999996</v>
      </c>
      <c r="N3130">
        <v>73.61891</v>
      </c>
      <c r="O3130" s="1">
        <v>0</v>
      </c>
    </row>
    <row r="3131" spans="1:15">
      <c r="A3131" t="s">
        <v>60</v>
      </c>
      <c r="B3131" s="4">
        <f t="shared" si="96"/>
        <v>40250.500381999998</v>
      </c>
      <c r="C3131" s="3">
        <f t="shared" si="97"/>
        <v>40250.500381999998</v>
      </c>
      <c r="D3131">
        <v>72.500382000000002</v>
      </c>
      <c r="E3131">
        <v>782.25</v>
      </c>
      <c r="F3131">
        <v>3130</v>
      </c>
      <c r="G3131">
        <v>11.82</v>
      </c>
      <c r="H3131">
        <v>8.7226999999999997</v>
      </c>
      <c r="I3131">
        <v>3.1465260000000002</v>
      </c>
      <c r="J3131">
        <v>2.0840999999999998</v>
      </c>
      <c r="K3131">
        <v>29.3352</v>
      </c>
      <c r="L3131">
        <v>22.726700000000001</v>
      </c>
      <c r="M3131">
        <v>7.0914000000000001</v>
      </c>
      <c r="N3131">
        <v>73.656409999999994</v>
      </c>
      <c r="O3131" s="1">
        <v>0</v>
      </c>
    </row>
    <row r="3132" spans="1:15">
      <c r="A3132" t="s">
        <v>60</v>
      </c>
      <c r="B3132" s="4">
        <f t="shared" si="96"/>
        <v>40250.510799000003</v>
      </c>
      <c r="C3132" s="3">
        <f t="shared" si="97"/>
        <v>40250.510799000003</v>
      </c>
      <c r="D3132">
        <v>72.510799000000006</v>
      </c>
      <c r="E3132">
        <v>782.5</v>
      </c>
      <c r="F3132">
        <v>3131</v>
      </c>
      <c r="G3132">
        <v>11.821</v>
      </c>
      <c r="H3132">
        <v>8.7222000000000008</v>
      </c>
      <c r="I3132">
        <v>3.146973</v>
      </c>
      <c r="J3132">
        <v>2.0828000000000002</v>
      </c>
      <c r="K3132">
        <v>29.340199999999999</v>
      </c>
      <c r="L3132">
        <v>22.730699999999999</v>
      </c>
      <c r="M3132">
        <v>7.0852199999999996</v>
      </c>
      <c r="N3132">
        <v>73.593770000000006</v>
      </c>
      <c r="O3132" s="1">
        <v>0</v>
      </c>
    </row>
    <row r="3133" spans="1:15">
      <c r="A3133" t="s">
        <v>60</v>
      </c>
      <c r="B3133" s="4">
        <f t="shared" si="96"/>
        <v>40250.521215000001</v>
      </c>
      <c r="C3133" s="3">
        <f t="shared" si="97"/>
        <v>40250.521215000001</v>
      </c>
      <c r="D3133">
        <v>72.521214999999998</v>
      </c>
      <c r="E3133">
        <v>782.75</v>
      </c>
      <c r="F3133">
        <v>3132</v>
      </c>
      <c r="G3133">
        <v>11.801</v>
      </c>
      <c r="H3133">
        <v>8.7225000000000001</v>
      </c>
      <c r="I3133">
        <v>3.1472060000000002</v>
      </c>
      <c r="J3133">
        <v>2.0779000000000001</v>
      </c>
      <c r="K3133">
        <v>29.342400000000001</v>
      </c>
      <c r="L3133">
        <v>22.732399999999998</v>
      </c>
      <c r="M3133">
        <v>7.0640999999999998</v>
      </c>
      <c r="N3133">
        <v>73.375889999999998</v>
      </c>
      <c r="O3133" s="1">
        <v>0</v>
      </c>
    </row>
    <row r="3134" spans="1:15">
      <c r="A3134" t="s">
        <v>60</v>
      </c>
      <c r="B3134" s="4">
        <f t="shared" si="96"/>
        <v>40250.531631999998</v>
      </c>
      <c r="C3134" s="3">
        <f t="shared" si="97"/>
        <v>40250.531631999998</v>
      </c>
      <c r="D3134">
        <v>72.531632000000002</v>
      </c>
      <c r="E3134">
        <v>783</v>
      </c>
      <c r="F3134">
        <v>3133</v>
      </c>
      <c r="G3134">
        <v>11.77</v>
      </c>
      <c r="H3134">
        <v>8.7211999999999996</v>
      </c>
      <c r="I3134">
        <v>3.1469480000000001</v>
      </c>
      <c r="J3134">
        <v>2.0792999999999999</v>
      </c>
      <c r="K3134">
        <v>29.340800000000002</v>
      </c>
      <c r="L3134">
        <v>22.731400000000001</v>
      </c>
      <c r="M3134">
        <v>7.07057</v>
      </c>
      <c r="N3134">
        <v>73.440110000000004</v>
      </c>
      <c r="O3134" s="1">
        <v>0</v>
      </c>
    </row>
    <row r="3135" spans="1:15">
      <c r="A3135" t="s">
        <v>60</v>
      </c>
      <c r="B3135" s="4">
        <f t="shared" si="96"/>
        <v>40250.542049000003</v>
      </c>
      <c r="C3135" s="3">
        <f t="shared" si="97"/>
        <v>40250.542049000003</v>
      </c>
      <c r="D3135">
        <v>72.542049000000006</v>
      </c>
      <c r="E3135">
        <v>783.25</v>
      </c>
      <c r="F3135">
        <v>3134</v>
      </c>
      <c r="G3135">
        <v>11.72</v>
      </c>
      <c r="H3135">
        <v>8.7185000000000006</v>
      </c>
      <c r="I3135">
        <v>3.14663</v>
      </c>
      <c r="J3135">
        <v>2.0829</v>
      </c>
      <c r="K3135">
        <v>29.339700000000001</v>
      </c>
      <c r="L3135">
        <v>22.730899999999998</v>
      </c>
      <c r="M3135">
        <v>7.0866300000000004</v>
      </c>
      <c r="N3135">
        <v>73.602119999999999</v>
      </c>
      <c r="O3135" s="1">
        <v>0</v>
      </c>
    </row>
    <row r="3136" spans="1:15">
      <c r="A3136" t="s">
        <v>60</v>
      </c>
      <c r="B3136" s="4">
        <f t="shared" si="96"/>
        <v>40250.552465000001</v>
      </c>
      <c r="C3136" s="3">
        <f t="shared" si="97"/>
        <v>40250.552465000001</v>
      </c>
      <c r="D3136">
        <v>72.552464999999998</v>
      </c>
      <c r="E3136">
        <v>783.5</v>
      </c>
      <c r="F3136">
        <v>3135</v>
      </c>
      <c r="G3136">
        <v>11.663</v>
      </c>
      <c r="H3136">
        <v>8.7167999999999992</v>
      </c>
      <c r="I3136">
        <v>3.1466850000000002</v>
      </c>
      <c r="J3136">
        <v>2.0853999999999999</v>
      </c>
      <c r="K3136">
        <v>29.341799999999999</v>
      </c>
      <c r="L3136">
        <v>22.732700000000001</v>
      </c>
      <c r="M3136">
        <v>7.0976400000000002</v>
      </c>
      <c r="N3136">
        <v>73.714519999999993</v>
      </c>
      <c r="O3136" s="1">
        <v>0</v>
      </c>
    </row>
    <row r="3137" spans="1:15">
      <c r="A3137" t="s">
        <v>60</v>
      </c>
      <c r="B3137" s="4">
        <f t="shared" si="96"/>
        <v>40250.562881999998</v>
      </c>
      <c r="C3137" s="3">
        <f t="shared" si="97"/>
        <v>40250.562881999998</v>
      </c>
      <c r="D3137">
        <v>72.562882000000002</v>
      </c>
      <c r="E3137">
        <v>783.75</v>
      </c>
      <c r="F3137">
        <v>3136</v>
      </c>
      <c r="G3137">
        <v>11.590999999999999</v>
      </c>
      <c r="H3137">
        <v>8.7179000000000002</v>
      </c>
      <c r="I3137">
        <v>3.1470220000000002</v>
      </c>
      <c r="J3137">
        <v>2.0790000000000002</v>
      </c>
      <c r="K3137">
        <v>29.3444</v>
      </c>
      <c r="L3137">
        <v>22.7346</v>
      </c>
      <c r="M3137">
        <v>7.0691499999999996</v>
      </c>
      <c r="N3137">
        <v>73.421670000000006</v>
      </c>
      <c r="O3137" s="1">
        <v>0</v>
      </c>
    </row>
    <row r="3138" spans="1:15">
      <c r="A3138" t="s">
        <v>60</v>
      </c>
      <c r="B3138" s="4">
        <f t="shared" si="96"/>
        <v>40250.573299000003</v>
      </c>
      <c r="C3138" s="3">
        <f t="shared" si="97"/>
        <v>40250.573299000003</v>
      </c>
      <c r="D3138">
        <v>72.573299000000006</v>
      </c>
      <c r="E3138">
        <v>784</v>
      </c>
      <c r="F3138">
        <v>3137</v>
      </c>
      <c r="G3138">
        <v>11.51</v>
      </c>
      <c r="H3138">
        <v>8.7150999999999996</v>
      </c>
      <c r="I3138">
        <v>3.1467339999999999</v>
      </c>
      <c r="J3138">
        <v>2.0651000000000002</v>
      </c>
      <c r="K3138">
        <v>29.343699999999998</v>
      </c>
      <c r="L3138">
        <v>22.734500000000001</v>
      </c>
      <c r="M3138">
        <v>7.0091200000000002</v>
      </c>
      <c r="N3138">
        <v>72.793390000000002</v>
      </c>
      <c r="O3138" s="1">
        <v>0</v>
      </c>
    </row>
    <row r="3139" spans="1:15">
      <c r="A3139" t="s">
        <v>60</v>
      </c>
      <c r="B3139" s="4">
        <f t="shared" ref="B3139:B3202" si="98">C3139</f>
        <v>40250.583715000001</v>
      </c>
      <c r="C3139" s="3">
        <f t="shared" ref="C3139:C3202" si="99">40178+D3139</f>
        <v>40250.583715000001</v>
      </c>
      <c r="D3139">
        <v>72.583714999999998</v>
      </c>
      <c r="E3139">
        <v>784.25</v>
      </c>
      <c r="F3139">
        <v>3138</v>
      </c>
      <c r="G3139">
        <v>11.428000000000001</v>
      </c>
      <c r="H3139">
        <v>8.7091999999999992</v>
      </c>
      <c r="I3139">
        <v>3.1458219999999999</v>
      </c>
      <c r="J3139">
        <v>2.0756999999999999</v>
      </c>
      <c r="K3139">
        <v>29.339200000000002</v>
      </c>
      <c r="L3139">
        <v>22.7319</v>
      </c>
      <c r="M3139">
        <v>7.0571700000000002</v>
      </c>
      <c r="N3139">
        <v>73.280559999999994</v>
      </c>
      <c r="O3139" s="1">
        <v>0</v>
      </c>
    </row>
    <row r="3140" spans="1:15">
      <c r="A3140" t="s">
        <v>60</v>
      </c>
      <c r="B3140" s="4">
        <f t="shared" si="98"/>
        <v>40250.594131999998</v>
      </c>
      <c r="C3140" s="3">
        <f t="shared" si="99"/>
        <v>40250.594131999998</v>
      </c>
      <c r="D3140">
        <v>72.594132000000002</v>
      </c>
      <c r="E3140">
        <v>784.5</v>
      </c>
      <c r="F3140">
        <v>3139</v>
      </c>
      <c r="G3140">
        <v>11.335000000000001</v>
      </c>
      <c r="H3140">
        <v>8.7077000000000009</v>
      </c>
      <c r="I3140">
        <v>3.1454309999999999</v>
      </c>
      <c r="J3140">
        <v>2.069</v>
      </c>
      <c r="K3140">
        <v>29.336500000000001</v>
      </c>
      <c r="L3140">
        <v>22.73</v>
      </c>
      <c r="M3140">
        <v>7.0276800000000001</v>
      </c>
      <c r="N3140">
        <v>72.970460000000003</v>
      </c>
      <c r="O3140" s="1">
        <v>0</v>
      </c>
    </row>
    <row r="3141" spans="1:15">
      <c r="A3141" t="s">
        <v>60</v>
      </c>
      <c r="B3141" s="4">
        <f t="shared" si="98"/>
        <v>40250.604549000003</v>
      </c>
      <c r="C3141" s="3">
        <f t="shared" si="99"/>
        <v>40250.604549000003</v>
      </c>
      <c r="D3141">
        <v>72.604549000000006</v>
      </c>
      <c r="E3141">
        <v>784.75</v>
      </c>
      <c r="F3141">
        <v>3140</v>
      </c>
      <c r="G3141">
        <v>11.234999999999999</v>
      </c>
      <c r="H3141">
        <v>8.69</v>
      </c>
      <c r="I3141">
        <v>3.1422310000000002</v>
      </c>
      <c r="J3141">
        <v>2.0847000000000002</v>
      </c>
      <c r="K3141">
        <v>29.318100000000001</v>
      </c>
      <c r="L3141">
        <v>22.7181</v>
      </c>
      <c r="M3141">
        <v>7.1004100000000001</v>
      </c>
      <c r="N3141">
        <v>73.687619999999995</v>
      </c>
      <c r="O3141" s="1">
        <v>0</v>
      </c>
    </row>
    <row r="3142" spans="1:15">
      <c r="A3142" t="s">
        <v>60</v>
      </c>
      <c r="B3142" s="4">
        <f t="shared" si="98"/>
        <v>40250.614965000001</v>
      </c>
      <c r="C3142" s="3">
        <f t="shared" si="99"/>
        <v>40250.614965000001</v>
      </c>
      <c r="D3142">
        <v>72.614964999999998</v>
      </c>
      <c r="E3142">
        <v>785</v>
      </c>
      <c r="F3142">
        <v>3141</v>
      </c>
      <c r="G3142">
        <v>11.114000000000001</v>
      </c>
      <c r="H3142">
        <v>8.6952999999999996</v>
      </c>
      <c r="I3142">
        <v>3.1426409999999998</v>
      </c>
      <c r="J3142">
        <v>2.0985</v>
      </c>
      <c r="K3142">
        <v>29.318000000000001</v>
      </c>
      <c r="L3142">
        <v>22.717300000000002</v>
      </c>
      <c r="M3142">
        <v>7.15883</v>
      </c>
      <c r="N3142">
        <v>74.302769999999995</v>
      </c>
      <c r="O3142" s="1">
        <v>0</v>
      </c>
    </row>
    <row r="3143" spans="1:15">
      <c r="A3143" t="s">
        <v>60</v>
      </c>
      <c r="B3143" s="4">
        <f t="shared" si="98"/>
        <v>40250.625381999998</v>
      </c>
      <c r="C3143" s="3">
        <f t="shared" si="99"/>
        <v>40250.625381999998</v>
      </c>
      <c r="D3143">
        <v>72.625382000000002</v>
      </c>
      <c r="E3143">
        <v>785.25</v>
      </c>
      <c r="F3143">
        <v>3142</v>
      </c>
      <c r="G3143">
        <v>11</v>
      </c>
      <c r="H3143">
        <v>8.6951999999999998</v>
      </c>
      <c r="I3143">
        <v>3.1429100000000001</v>
      </c>
      <c r="J3143">
        <v>2.0960999999999999</v>
      </c>
      <c r="K3143">
        <v>29.321000000000002</v>
      </c>
      <c r="L3143">
        <v>22.7196</v>
      </c>
      <c r="M3143">
        <v>7.1477000000000004</v>
      </c>
      <c r="N3143">
        <v>74.18844</v>
      </c>
      <c r="O3143" s="1">
        <v>0</v>
      </c>
    </row>
    <row r="3144" spans="1:15">
      <c r="A3144" t="s">
        <v>60</v>
      </c>
      <c r="B3144" s="4">
        <f t="shared" si="98"/>
        <v>40250.635799000003</v>
      </c>
      <c r="C3144" s="3">
        <f t="shared" si="99"/>
        <v>40250.635799000003</v>
      </c>
      <c r="D3144">
        <v>72.635799000000006</v>
      </c>
      <c r="E3144">
        <v>785.5</v>
      </c>
      <c r="F3144">
        <v>3143</v>
      </c>
      <c r="G3144">
        <v>10.866</v>
      </c>
      <c r="H3144">
        <v>8.7081999999999997</v>
      </c>
      <c r="I3144">
        <v>3.1449229999999999</v>
      </c>
      <c r="J3144">
        <v>2.0821999999999998</v>
      </c>
      <c r="K3144">
        <v>29.331</v>
      </c>
      <c r="L3144">
        <v>22.7256</v>
      </c>
      <c r="M3144">
        <v>7.0842799999999997</v>
      </c>
      <c r="N3144">
        <v>73.556430000000006</v>
      </c>
      <c r="O3144" s="1">
        <v>0</v>
      </c>
    </row>
    <row r="3145" spans="1:15">
      <c r="A3145" t="s">
        <v>60</v>
      </c>
      <c r="B3145" s="4">
        <f t="shared" si="98"/>
        <v>40250.646215000001</v>
      </c>
      <c r="C3145" s="3">
        <f t="shared" si="99"/>
        <v>40250.646215000001</v>
      </c>
      <c r="D3145">
        <v>72.646214999999998</v>
      </c>
      <c r="E3145">
        <v>785.75</v>
      </c>
      <c r="F3145">
        <v>3144</v>
      </c>
      <c r="G3145">
        <v>10.727</v>
      </c>
      <c r="H3145">
        <v>8.7044999999999995</v>
      </c>
      <c r="I3145">
        <v>3.1440779999999999</v>
      </c>
      <c r="J3145">
        <v>2.0623999999999998</v>
      </c>
      <c r="K3145">
        <v>29.325500000000002</v>
      </c>
      <c r="L3145">
        <v>22.721800000000002</v>
      </c>
      <c r="M3145">
        <v>6.9991899999999996</v>
      </c>
      <c r="N3145">
        <v>72.664199999999994</v>
      </c>
      <c r="O3145" s="1">
        <v>0</v>
      </c>
    </row>
    <row r="3146" spans="1:15">
      <c r="A3146" t="s">
        <v>60</v>
      </c>
      <c r="B3146" s="4">
        <f t="shared" si="98"/>
        <v>40250.656631999998</v>
      </c>
      <c r="C3146" s="3">
        <f t="shared" si="99"/>
        <v>40250.656631999998</v>
      </c>
      <c r="D3146">
        <v>72.656632000000002</v>
      </c>
      <c r="E3146">
        <v>786</v>
      </c>
      <c r="F3146">
        <v>3145</v>
      </c>
      <c r="G3146">
        <v>10.581</v>
      </c>
      <c r="H3146">
        <v>8.7048000000000005</v>
      </c>
      <c r="I3146">
        <v>3.1441819999999998</v>
      </c>
      <c r="J3146">
        <v>2.0659999999999998</v>
      </c>
      <c r="K3146">
        <v>29.3263</v>
      </c>
      <c r="L3146">
        <v>22.7224</v>
      </c>
      <c r="M3146">
        <v>7.01511</v>
      </c>
      <c r="N3146">
        <v>72.830460000000002</v>
      </c>
      <c r="O3146" s="1">
        <v>0</v>
      </c>
    </row>
    <row r="3147" spans="1:15">
      <c r="A3147" t="s">
        <v>60</v>
      </c>
      <c r="B3147" s="4">
        <f t="shared" si="98"/>
        <v>40250.667049000003</v>
      </c>
      <c r="C3147" s="3">
        <f t="shared" si="99"/>
        <v>40250.667049000003</v>
      </c>
      <c r="D3147">
        <v>72.667049000000006</v>
      </c>
      <c r="E3147">
        <v>786.25</v>
      </c>
      <c r="F3147">
        <v>3146</v>
      </c>
      <c r="G3147">
        <v>10.45</v>
      </c>
      <c r="H3147">
        <v>8.7139000000000006</v>
      </c>
      <c r="I3147">
        <v>3.1457419999999998</v>
      </c>
      <c r="J3147">
        <v>2.0747</v>
      </c>
      <c r="K3147">
        <v>29.335000000000001</v>
      </c>
      <c r="L3147">
        <v>22.727799999999998</v>
      </c>
      <c r="M3147">
        <v>7.0512899999999998</v>
      </c>
      <c r="N3147">
        <v>73.225129999999993</v>
      </c>
      <c r="O3147" s="1">
        <v>0</v>
      </c>
    </row>
    <row r="3148" spans="1:15">
      <c r="A3148" t="s">
        <v>60</v>
      </c>
      <c r="B3148" s="4">
        <f t="shared" si="98"/>
        <v>40250.677465000001</v>
      </c>
      <c r="C3148" s="3">
        <f t="shared" si="99"/>
        <v>40250.677465000001</v>
      </c>
      <c r="D3148">
        <v>72.677464999999998</v>
      </c>
      <c r="E3148">
        <v>786.5</v>
      </c>
      <c r="F3148">
        <v>3147</v>
      </c>
      <c r="G3148">
        <v>10.326000000000001</v>
      </c>
      <c r="H3148">
        <v>8.7078000000000007</v>
      </c>
      <c r="I3148">
        <v>3.1445669999999999</v>
      </c>
      <c r="J3148">
        <v>2.0766</v>
      </c>
      <c r="K3148">
        <v>29.3279</v>
      </c>
      <c r="L3148">
        <v>22.723199999999999</v>
      </c>
      <c r="M3148">
        <v>7.0605000000000002</v>
      </c>
      <c r="N3148">
        <v>73.307360000000003</v>
      </c>
      <c r="O3148" s="1">
        <v>0</v>
      </c>
    </row>
    <row r="3149" spans="1:15">
      <c r="A3149" t="s">
        <v>60</v>
      </c>
      <c r="B3149" s="4">
        <f t="shared" si="98"/>
        <v>40250.687881999998</v>
      </c>
      <c r="C3149" s="3">
        <f t="shared" si="99"/>
        <v>40250.687881999998</v>
      </c>
      <c r="D3149">
        <v>72.687882000000002</v>
      </c>
      <c r="E3149">
        <v>786.75</v>
      </c>
      <c r="F3149">
        <v>3148</v>
      </c>
      <c r="G3149">
        <v>10.221</v>
      </c>
      <c r="H3149">
        <v>8.7035</v>
      </c>
      <c r="I3149">
        <v>3.1440899999999998</v>
      </c>
      <c r="J3149">
        <v>2.085</v>
      </c>
      <c r="K3149">
        <v>29.326599999999999</v>
      </c>
      <c r="L3149">
        <v>22.722799999999999</v>
      </c>
      <c r="M3149">
        <v>7.0974700000000004</v>
      </c>
      <c r="N3149">
        <v>73.683449999999993</v>
      </c>
      <c r="O3149" s="1">
        <v>0</v>
      </c>
    </row>
    <row r="3150" spans="1:15">
      <c r="A3150" t="s">
        <v>60</v>
      </c>
      <c r="B3150" s="4">
        <f t="shared" si="98"/>
        <v>40250.698299000003</v>
      </c>
      <c r="C3150" s="3">
        <f t="shared" si="99"/>
        <v>40250.698299000003</v>
      </c>
      <c r="D3150">
        <v>72.698299000000006</v>
      </c>
      <c r="E3150">
        <v>787</v>
      </c>
      <c r="F3150">
        <v>3149</v>
      </c>
      <c r="G3150">
        <v>10.114000000000001</v>
      </c>
      <c r="H3150">
        <v>8.6860999999999997</v>
      </c>
      <c r="I3150">
        <v>3.1416249999999999</v>
      </c>
      <c r="J3150">
        <v>2.1027</v>
      </c>
      <c r="K3150">
        <v>29.3156</v>
      </c>
      <c r="L3150">
        <v>22.716699999999999</v>
      </c>
      <c r="M3150">
        <v>7.1779099999999998</v>
      </c>
      <c r="N3150">
        <v>74.484089999999995</v>
      </c>
      <c r="O3150" s="1">
        <v>0</v>
      </c>
    </row>
    <row r="3151" spans="1:15">
      <c r="A3151" t="s">
        <v>60</v>
      </c>
      <c r="B3151" s="4">
        <f t="shared" si="98"/>
        <v>40250.708715000001</v>
      </c>
      <c r="C3151" s="3">
        <f t="shared" si="99"/>
        <v>40250.708715000001</v>
      </c>
      <c r="D3151">
        <v>72.708714999999998</v>
      </c>
      <c r="E3151">
        <v>787.25</v>
      </c>
      <c r="F3151">
        <v>3150</v>
      </c>
      <c r="G3151">
        <v>10.022</v>
      </c>
      <c r="H3151">
        <v>8.6837</v>
      </c>
      <c r="I3151">
        <v>3.1414599999999999</v>
      </c>
      <c r="J3151">
        <v>2.1029</v>
      </c>
      <c r="K3151">
        <v>29.315999999999999</v>
      </c>
      <c r="L3151">
        <v>22.717400000000001</v>
      </c>
      <c r="M3151">
        <v>7.1784999999999997</v>
      </c>
      <c r="N3151">
        <v>74.486279999999994</v>
      </c>
      <c r="O3151" s="1">
        <v>0</v>
      </c>
    </row>
    <row r="3152" spans="1:15">
      <c r="A3152" t="s">
        <v>60</v>
      </c>
      <c r="B3152" s="4">
        <f t="shared" si="98"/>
        <v>40250.719131999998</v>
      </c>
      <c r="C3152" s="3">
        <f t="shared" si="99"/>
        <v>40250.719131999998</v>
      </c>
      <c r="D3152">
        <v>72.719132000000002</v>
      </c>
      <c r="E3152">
        <v>787.5</v>
      </c>
      <c r="F3152">
        <v>3151</v>
      </c>
      <c r="G3152">
        <v>9.9359999999999999</v>
      </c>
      <c r="H3152">
        <v>8.6637000000000004</v>
      </c>
      <c r="I3152">
        <v>3.137607</v>
      </c>
      <c r="J3152">
        <v>2.1059000000000001</v>
      </c>
      <c r="K3152">
        <v>29.2928</v>
      </c>
      <c r="L3152">
        <v>22.702100000000002</v>
      </c>
      <c r="M3152">
        <v>7.1962700000000002</v>
      </c>
      <c r="N3152">
        <v>74.625829999999993</v>
      </c>
      <c r="O3152" s="1">
        <v>0</v>
      </c>
    </row>
    <row r="3153" spans="1:15">
      <c r="A3153" t="s">
        <v>60</v>
      </c>
      <c r="B3153" s="4">
        <f t="shared" si="98"/>
        <v>40250.729549000003</v>
      </c>
      <c r="C3153" s="3">
        <f t="shared" si="99"/>
        <v>40250.729549000003</v>
      </c>
      <c r="D3153">
        <v>72.729549000000006</v>
      </c>
      <c r="E3153">
        <v>787.75</v>
      </c>
      <c r="F3153">
        <v>3152</v>
      </c>
      <c r="G3153">
        <v>9.89</v>
      </c>
      <c r="H3153">
        <v>8.6865000000000006</v>
      </c>
      <c r="I3153">
        <v>3.1397650000000001</v>
      </c>
      <c r="J3153">
        <v>2.1122000000000001</v>
      </c>
      <c r="K3153">
        <v>29.296199999999999</v>
      </c>
      <c r="L3153">
        <v>22.701499999999999</v>
      </c>
      <c r="M3153">
        <v>7.2194000000000003</v>
      </c>
      <c r="N3153">
        <v>74.905829999999995</v>
      </c>
      <c r="O3153" s="1">
        <v>0</v>
      </c>
    </row>
    <row r="3154" spans="1:15">
      <c r="A3154" t="s">
        <v>60</v>
      </c>
      <c r="B3154" s="4">
        <f t="shared" si="98"/>
        <v>40250.739965000001</v>
      </c>
      <c r="C3154" s="3">
        <f t="shared" si="99"/>
        <v>40250.739965000001</v>
      </c>
      <c r="D3154">
        <v>72.739964999999998</v>
      </c>
      <c r="E3154">
        <v>788</v>
      </c>
      <c r="F3154">
        <v>3153</v>
      </c>
      <c r="G3154">
        <v>9.8420000000000005</v>
      </c>
      <c r="H3154">
        <v>8.6951999999999998</v>
      </c>
      <c r="I3154">
        <v>3.1334080000000002</v>
      </c>
      <c r="J3154">
        <v>2.1433</v>
      </c>
      <c r="K3154">
        <v>29.223400000000002</v>
      </c>
      <c r="L3154">
        <v>22.6433</v>
      </c>
      <c r="M3154">
        <v>7.3572199999999999</v>
      </c>
      <c r="N3154">
        <v>76.314880000000002</v>
      </c>
      <c r="O3154" s="1">
        <v>0</v>
      </c>
    </row>
    <row r="3155" spans="1:15">
      <c r="A3155" t="s">
        <v>60</v>
      </c>
      <c r="B3155" s="4">
        <f t="shared" si="98"/>
        <v>40250.750381999998</v>
      </c>
      <c r="C3155" s="3">
        <f t="shared" si="99"/>
        <v>40250.750381999998</v>
      </c>
      <c r="D3155">
        <v>72.750382000000002</v>
      </c>
      <c r="E3155">
        <v>788.25</v>
      </c>
      <c r="F3155">
        <v>3154</v>
      </c>
      <c r="G3155">
        <v>9.8230000000000004</v>
      </c>
      <c r="H3155">
        <v>8.7058999999999997</v>
      </c>
      <c r="I3155">
        <v>3.1373190000000002</v>
      </c>
      <c r="J3155">
        <v>2.1278000000000001</v>
      </c>
      <c r="K3155">
        <v>29.254999999999999</v>
      </c>
      <c r="L3155">
        <v>22.666399999999999</v>
      </c>
      <c r="M3155">
        <v>7.2844699999999998</v>
      </c>
      <c r="N3155">
        <v>75.593890000000002</v>
      </c>
      <c r="O3155" s="1">
        <v>0</v>
      </c>
    </row>
    <row r="3156" spans="1:15">
      <c r="A3156" t="s">
        <v>60</v>
      </c>
      <c r="B3156" s="4">
        <f t="shared" si="98"/>
        <v>40250.760799000003</v>
      </c>
      <c r="C3156" s="3">
        <f t="shared" si="99"/>
        <v>40250.760799000003</v>
      </c>
      <c r="D3156">
        <v>72.760799000000006</v>
      </c>
      <c r="E3156">
        <v>788.5</v>
      </c>
      <c r="F3156">
        <v>3155</v>
      </c>
      <c r="G3156">
        <v>9.8260000000000005</v>
      </c>
      <c r="H3156">
        <v>8.7246000000000006</v>
      </c>
      <c r="I3156">
        <v>3.1299860000000002</v>
      </c>
      <c r="J3156">
        <v>2.169</v>
      </c>
      <c r="K3156">
        <v>29.163900000000002</v>
      </c>
      <c r="L3156">
        <v>22.592500000000001</v>
      </c>
      <c r="M3156">
        <v>7.4664000000000001</v>
      </c>
      <c r="N3156">
        <v>77.468770000000006</v>
      </c>
      <c r="O3156" s="1">
        <v>0</v>
      </c>
    </row>
    <row r="3157" spans="1:15">
      <c r="A3157" t="s">
        <v>60</v>
      </c>
      <c r="B3157" s="4">
        <f t="shared" si="98"/>
        <v>40250.771215000001</v>
      </c>
      <c r="C3157" s="3">
        <f t="shared" si="99"/>
        <v>40250.771215000001</v>
      </c>
      <c r="D3157">
        <v>72.771214999999998</v>
      </c>
      <c r="E3157">
        <v>788.75</v>
      </c>
      <c r="F3157">
        <v>3156</v>
      </c>
      <c r="G3157">
        <v>9.8379999999999992</v>
      </c>
      <c r="H3157">
        <v>8.7324000000000002</v>
      </c>
      <c r="I3157">
        <v>3.1273659999999999</v>
      </c>
      <c r="J3157">
        <v>2.1793</v>
      </c>
      <c r="K3157">
        <v>29.130600000000001</v>
      </c>
      <c r="L3157">
        <v>22.565300000000001</v>
      </c>
      <c r="M3157">
        <v>7.5100300000000004</v>
      </c>
      <c r="N3157">
        <v>77.918180000000007</v>
      </c>
      <c r="O3157" s="1">
        <v>0</v>
      </c>
    </row>
    <row r="3158" spans="1:15">
      <c r="A3158" t="s">
        <v>60</v>
      </c>
      <c r="B3158" s="4">
        <f t="shared" si="98"/>
        <v>40250.781631999998</v>
      </c>
      <c r="C3158" s="3">
        <f t="shared" si="99"/>
        <v>40250.781631999998</v>
      </c>
      <c r="D3158">
        <v>72.781632000000002</v>
      </c>
      <c r="E3158">
        <v>789</v>
      </c>
      <c r="F3158">
        <v>3157</v>
      </c>
      <c r="G3158">
        <v>9.8689999999999998</v>
      </c>
      <c r="H3158">
        <v>8.7339000000000002</v>
      </c>
      <c r="I3158">
        <v>3.1257359999999998</v>
      </c>
      <c r="J3158">
        <v>2.1775000000000002</v>
      </c>
      <c r="K3158">
        <v>29.112500000000001</v>
      </c>
      <c r="L3158">
        <v>22.550999999999998</v>
      </c>
      <c r="M3158">
        <v>7.5025599999999999</v>
      </c>
      <c r="N3158">
        <v>77.834320000000005</v>
      </c>
      <c r="O3158" s="1">
        <v>0</v>
      </c>
    </row>
    <row r="3159" spans="1:15">
      <c r="A3159" t="s">
        <v>60</v>
      </c>
      <c r="B3159" s="4">
        <f t="shared" si="98"/>
        <v>40250.792049000003</v>
      </c>
      <c r="C3159" s="3">
        <f t="shared" si="99"/>
        <v>40250.792049000003</v>
      </c>
      <c r="D3159">
        <v>72.792049000000006</v>
      </c>
      <c r="E3159">
        <v>789.25</v>
      </c>
      <c r="F3159">
        <v>3158</v>
      </c>
      <c r="G3159">
        <v>9.9239999999999995</v>
      </c>
      <c r="H3159">
        <v>8.7385999999999999</v>
      </c>
      <c r="I3159">
        <v>3.127586</v>
      </c>
      <c r="J3159">
        <v>2.1739000000000002</v>
      </c>
      <c r="K3159">
        <v>29.127700000000001</v>
      </c>
      <c r="L3159">
        <v>22.562200000000001</v>
      </c>
      <c r="M3159">
        <v>7.48543</v>
      </c>
      <c r="N3159">
        <v>77.672380000000004</v>
      </c>
      <c r="O3159" s="1">
        <v>0</v>
      </c>
    </row>
    <row r="3160" spans="1:15">
      <c r="A3160" t="s">
        <v>60</v>
      </c>
      <c r="B3160" s="4">
        <f t="shared" si="98"/>
        <v>40250.802465000001</v>
      </c>
      <c r="C3160" s="3">
        <f t="shared" si="99"/>
        <v>40250.802465000001</v>
      </c>
      <c r="D3160">
        <v>72.802464999999998</v>
      </c>
      <c r="E3160">
        <v>789.5</v>
      </c>
      <c r="F3160">
        <v>3159</v>
      </c>
      <c r="G3160">
        <v>9.9830000000000005</v>
      </c>
      <c r="H3160">
        <v>8.7382000000000009</v>
      </c>
      <c r="I3160">
        <v>3.128044</v>
      </c>
      <c r="J3160">
        <v>2.1619999999999999</v>
      </c>
      <c r="K3160">
        <v>29.1327</v>
      </c>
      <c r="L3160">
        <v>22.566099999999999</v>
      </c>
      <c r="M3160">
        <v>7.4333900000000002</v>
      </c>
      <c r="N3160">
        <v>77.134280000000004</v>
      </c>
      <c r="O3160" s="1">
        <v>0</v>
      </c>
    </row>
    <row r="3161" spans="1:15">
      <c r="A3161" t="s">
        <v>60</v>
      </c>
      <c r="B3161" s="4">
        <f t="shared" si="98"/>
        <v>40250.812881999998</v>
      </c>
      <c r="C3161" s="3">
        <f t="shared" si="99"/>
        <v>40250.812881999998</v>
      </c>
      <c r="D3161">
        <v>72.812882000000002</v>
      </c>
      <c r="E3161">
        <v>789.75</v>
      </c>
      <c r="F3161">
        <v>3160</v>
      </c>
      <c r="G3161">
        <v>10.052</v>
      </c>
      <c r="H3161">
        <v>8.7288999999999994</v>
      </c>
      <c r="I3161">
        <v>3.1273599999999999</v>
      </c>
      <c r="J3161">
        <v>2.1608999999999998</v>
      </c>
      <c r="K3161">
        <v>29.133299999999998</v>
      </c>
      <c r="L3161">
        <v>22.568000000000001</v>
      </c>
      <c r="M3161">
        <v>7.4309000000000003</v>
      </c>
      <c r="N3161">
        <v>77.092500000000001</v>
      </c>
      <c r="O3161" s="1">
        <v>0</v>
      </c>
    </row>
    <row r="3162" spans="1:15">
      <c r="A3162" t="s">
        <v>60</v>
      </c>
      <c r="B3162" s="4">
        <f t="shared" si="98"/>
        <v>40250.823299000003</v>
      </c>
      <c r="C3162" s="3">
        <f t="shared" si="99"/>
        <v>40250.823299000003</v>
      </c>
      <c r="D3162">
        <v>72.823299000000006</v>
      </c>
      <c r="E3162">
        <v>790</v>
      </c>
      <c r="F3162">
        <v>3161</v>
      </c>
      <c r="G3162">
        <v>10.135</v>
      </c>
      <c r="H3162">
        <v>8.7447999999999997</v>
      </c>
      <c r="I3162">
        <v>3.1288499999999999</v>
      </c>
      <c r="J3162">
        <v>2.1652999999999998</v>
      </c>
      <c r="K3162">
        <v>29.1355</v>
      </c>
      <c r="L3162">
        <v>22.567299999999999</v>
      </c>
      <c r="M3162">
        <v>7.4471100000000003</v>
      </c>
      <c r="N3162">
        <v>77.289590000000004</v>
      </c>
      <c r="O3162" s="1">
        <v>0</v>
      </c>
    </row>
    <row r="3163" spans="1:15">
      <c r="A3163" t="s">
        <v>60</v>
      </c>
      <c r="B3163" s="4">
        <f t="shared" si="98"/>
        <v>40250.833715000001</v>
      </c>
      <c r="C3163" s="3">
        <f t="shared" si="99"/>
        <v>40250.833715000001</v>
      </c>
      <c r="D3163">
        <v>72.833714999999998</v>
      </c>
      <c r="E3163">
        <v>790.25</v>
      </c>
      <c r="F3163">
        <v>3162</v>
      </c>
      <c r="G3163">
        <v>10.228</v>
      </c>
      <c r="H3163">
        <v>8.7471999999999994</v>
      </c>
      <c r="I3163">
        <v>3.1287889999999998</v>
      </c>
      <c r="J3163">
        <v>2.1671999999999998</v>
      </c>
      <c r="K3163">
        <v>29.132899999999999</v>
      </c>
      <c r="L3163">
        <v>22.564900000000002</v>
      </c>
      <c r="M3163">
        <v>7.4550799999999997</v>
      </c>
      <c r="N3163">
        <v>77.375039999999998</v>
      </c>
      <c r="O3163" s="1">
        <v>0</v>
      </c>
    </row>
    <row r="3164" spans="1:15">
      <c r="A3164" t="s">
        <v>60</v>
      </c>
      <c r="B3164" s="4">
        <f t="shared" si="98"/>
        <v>40250.844131999998</v>
      </c>
      <c r="C3164" s="3">
        <f t="shared" si="99"/>
        <v>40250.844131999998</v>
      </c>
      <c r="D3164">
        <v>72.844132000000002</v>
      </c>
      <c r="E3164">
        <v>790.5</v>
      </c>
      <c r="F3164">
        <v>3163</v>
      </c>
      <c r="G3164">
        <v>10.308999999999999</v>
      </c>
      <c r="H3164">
        <v>8.7399000000000004</v>
      </c>
      <c r="I3164">
        <v>3.1282329999999998</v>
      </c>
      <c r="J3164">
        <v>2.1606999999999998</v>
      </c>
      <c r="K3164">
        <v>29.133099999999999</v>
      </c>
      <c r="L3164">
        <v>22.566199999999998</v>
      </c>
      <c r="M3164">
        <v>7.4279900000000003</v>
      </c>
      <c r="N3164">
        <v>77.081429999999997</v>
      </c>
      <c r="O3164" s="1">
        <v>0</v>
      </c>
    </row>
    <row r="3165" spans="1:15">
      <c r="A3165" t="s">
        <v>60</v>
      </c>
      <c r="B3165" s="4">
        <f t="shared" si="98"/>
        <v>40250.854549000003</v>
      </c>
      <c r="C3165" s="3">
        <f t="shared" si="99"/>
        <v>40250.854549000003</v>
      </c>
      <c r="D3165">
        <v>72.854549000000006</v>
      </c>
      <c r="E3165">
        <v>790.75</v>
      </c>
      <c r="F3165">
        <v>3164</v>
      </c>
      <c r="G3165">
        <v>10.4</v>
      </c>
      <c r="H3165">
        <v>8.7361000000000004</v>
      </c>
      <c r="I3165">
        <v>3.1277020000000002</v>
      </c>
      <c r="J3165">
        <v>2.1497999999999999</v>
      </c>
      <c r="K3165">
        <v>29.130700000000001</v>
      </c>
      <c r="L3165">
        <v>22.564900000000002</v>
      </c>
      <c r="M3165">
        <v>7.3814000000000002</v>
      </c>
      <c r="N3165">
        <v>76.590239999999994</v>
      </c>
      <c r="O3165" s="1">
        <v>0</v>
      </c>
    </row>
    <row r="3166" spans="1:15">
      <c r="A3166" t="s">
        <v>60</v>
      </c>
      <c r="B3166" s="4">
        <f t="shared" si="98"/>
        <v>40250.864965000001</v>
      </c>
      <c r="C3166" s="3">
        <f t="shared" si="99"/>
        <v>40250.864965000001</v>
      </c>
      <c r="D3166">
        <v>72.864964999999998</v>
      </c>
      <c r="E3166">
        <v>791</v>
      </c>
      <c r="F3166">
        <v>3165</v>
      </c>
      <c r="G3166">
        <v>10.494999999999999</v>
      </c>
      <c r="H3166">
        <v>8.7385000000000002</v>
      </c>
      <c r="I3166">
        <v>3.1278359999999998</v>
      </c>
      <c r="J3166">
        <v>2.1478999999999999</v>
      </c>
      <c r="K3166">
        <v>29.130199999999999</v>
      </c>
      <c r="L3166">
        <v>22.5641</v>
      </c>
      <c r="M3166">
        <v>7.3732199999999999</v>
      </c>
      <c r="N3166">
        <v>76.509010000000004</v>
      </c>
      <c r="O3166" s="1">
        <v>0</v>
      </c>
    </row>
    <row r="3167" spans="1:15">
      <c r="A3167" t="s">
        <v>60</v>
      </c>
      <c r="B3167" s="4">
        <f t="shared" si="98"/>
        <v>40250.875381999998</v>
      </c>
      <c r="C3167" s="3">
        <f t="shared" si="99"/>
        <v>40250.875381999998</v>
      </c>
      <c r="D3167">
        <v>72.875382000000002</v>
      </c>
      <c r="E3167">
        <v>791.25</v>
      </c>
      <c r="F3167">
        <v>3166</v>
      </c>
      <c r="G3167">
        <v>10.589</v>
      </c>
      <c r="H3167">
        <v>8.7394999999999996</v>
      </c>
      <c r="I3167">
        <v>3.1279520000000001</v>
      </c>
      <c r="J3167">
        <v>2.1541999999999999</v>
      </c>
      <c r="K3167">
        <v>29.130500000000001</v>
      </c>
      <c r="L3167">
        <v>22.5642</v>
      </c>
      <c r="M3167">
        <v>7.4005599999999996</v>
      </c>
      <c r="N3167">
        <v>76.794690000000003</v>
      </c>
      <c r="O3167" s="1">
        <v>0</v>
      </c>
    </row>
    <row r="3168" spans="1:15">
      <c r="A3168" t="s">
        <v>60</v>
      </c>
      <c r="B3168" s="4">
        <f t="shared" si="98"/>
        <v>40250.885799000003</v>
      </c>
      <c r="C3168" s="3">
        <f t="shared" si="99"/>
        <v>40250.885799000003</v>
      </c>
      <c r="D3168">
        <v>72.885799000000006</v>
      </c>
      <c r="E3168">
        <v>791.5</v>
      </c>
      <c r="F3168">
        <v>3167</v>
      </c>
      <c r="G3168">
        <v>10.689</v>
      </c>
      <c r="H3168">
        <v>8.7065000000000001</v>
      </c>
      <c r="I3168">
        <v>3.1326870000000002</v>
      </c>
      <c r="J3168">
        <v>2.1515</v>
      </c>
      <c r="K3168">
        <v>29.206399999999999</v>
      </c>
      <c r="L3168">
        <v>22.628299999999999</v>
      </c>
      <c r="M3168">
        <v>7.3909000000000002</v>
      </c>
      <c r="N3168">
        <v>76.675160000000005</v>
      </c>
      <c r="O3168" s="1">
        <v>0</v>
      </c>
    </row>
    <row r="3169" spans="1:15">
      <c r="A3169" t="s">
        <v>60</v>
      </c>
      <c r="B3169" s="4">
        <f t="shared" si="98"/>
        <v>40250.896215000001</v>
      </c>
      <c r="C3169" s="3">
        <f t="shared" si="99"/>
        <v>40250.896215000001</v>
      </c>
      <c r="D3169">
        <v>72.896214999999998</v>
      </c>
      <c r="E3169">
        <v>791.75</v>
      </c>
      <c r="F3169">
        <v>3168</v>
      </c>
      <c r="G3169">
        <v>10.795999999999999</v>
      </c>
      <c r="H3169">
        <v>8.6983999999999995</v>
      </c>
      <c r="I3169">
        <v>3.135113</v>
      </c>
      <c r="J3169">
        <v>2.1105</v>
      </c>
      <c r="K3169">
        <v>29.238</v>
      </c>
      <c r="L3169">
        <v>22.654299999999999</v>
      </c>
      <c r="M3169">
        <v>7.2117300000000002</v>
      </c>
      <c r="N3169">
        <v>74.81814</v>
      </c>
      <c r="O3169" s="1">
        <v>0</v>
      </c>
    </row>
    <row r="3170" spans="1:15">
      <c r="A3170" t="s">
        <v>60</v>
      </c>
      <c r="B3170" s="4">
        <f t="shared" si="98"/>
        <v>40250.906631999998</v>
      </c>
      <c r="C3170" s="3">
        <f t="shared" si="99"/>
        <v>40250.906631999998</v>
      </c>
      <c r="D3170">
        <v>72.906632000000002</v>
      </c>
      <c r="E3170">
        <v>792</v>
      </c>
      <c r="F3170">
        <v>3169</v>
      </c>
      <c r="G3170">
        <v>10.9</v>
      </c>
      <c r="H3170">
        <v>8.6989999999999998</v>
      </c>
      <c r="I3170">
        <v>3.1334629999999999</v>
      </c>
      <c r="J3170">
        <v>2.1027</v>
      </c>
      <c r="K3170">
        <v>29.220500000000001</v>
      </c>
      <c r="L3170">
        <v>22.6404</v>
      </c>
      <c r="M3170">
        <v>7.1801700000000004</v>
      </c>
      <c r="N3170">
        <v>74.483189999999993</v>
      </c>
      <c r="O3170" s="1">
        <v>0</v>
      </c>
    </row>
    <row r="3171" spans="1:15">
      <c r="A3171" t="s">
        <v>60</v>
      </c>
      <c r="B3171" s="4">
        <f t="shared" si="98"/>
        <v>40250.917049000003</v>
      </c>
      <c r="C3171" s="3">
        <f t="shared" si="99"/>
        <v>40250.917049000003</v>
      </c>
      <c r="D3171">
        <v>72.917049000000006</v>
      </c>
      <c r="E3171">
        <v>792.25</v>
      </c>
      <c r="F3171">
        <v>3170</v>
      </c>
      <c r="G3171">
        <v>10.988</v>
      </c>
      <c r="H3171">
        <v>8.6984999999999992</v>
      </c>
      <c r="I3171">
        <v>3.1317159999999999</v>
      </c>
      <c r="J3171">
        <v>2.1194000000000002</v>
      </c>
      <c r="K3171">
        <v>29.2028</v>
      </c>
      <c r="L3171">
        <v>22.6267</v>
      </c>
      <c r="M3171">
        <v>7.2542799999999996</v>
      </c>
      <c r="N3171">
        <v>75.242559999999997</v>
      </c>
      <c r="O3171" s="1">
        <v>0</v>
      </c>
    </row>
    <row r="3172" spans="1:15">
      <c r="A3172" t="s">
        <v>60</v>
      </c>
      <c r="B3172" s="4">
        <f t="shared" si="98"/>
        <v>40250.927465000001</v>
      </c>
      <c r="C3172" s="3">
        <f t="shared" si="99"/>
        <v>40250.927465000001</v>
      </c>
      <c r="D3172">
        <v>72.927464999999998</v>
      </c>
      <c r="E3172">
        <v>792.5</v>
      </c>
      <c r="F3172">
        <v>3171</v>
      </c>
      <c r="G3172">
        <v>11.077</v>
      </c>
      <c r="H3172">
        <v>8.6979000000000006</v>
      </c>
      <c r="I3172">
        <v>3.1311529999999999</v>
      </c>
      <c r="J3172">
        <v>2.1217000000000001</v>
      </c>
      <c r="K3172">
        <v>29.197500000000002</v>
      </c>
      <c r="L3172">
        <v>22.622699999999998</v>
      </c>
      <c r="M3172">
        <v>7.2640599999999997</v>
      </c>
      <c r="N3172">
        <v>75.340389999999999</v>
      </c>
      <c r="O3172" s="1">
        <v>0</v>
      </c>
    </row>
    <row r="3173" spans="1:15">
      <c r="A3173" t="s">
        <v>60</v>
      </c>
      <c r="B3173" s="4">
        <f t="shared" si="98"/>
        <v>40250.937881999998</v>
      </c>
      <c r="C3173" s="3">
        <f t="shared" si="99"/>
        <v>40250.937881999998</v>
      </c>
      <c r="D3173">
        <v>72.937882000000002</v>
      </c>
      <c r="E3173">
        <v>792.75</v>
      </c>
      <c r="F3173">
        <v>3172</v>
      </c>
      <c r="G3173">
        <v>11.143000000000001</v>
      </c>
      <c r="H3173">
        <v>8.7056000000000004</v>
      </c>
      <c r="I3173">
        <v>3.1294919999999999</v>
      </c>
      <c r="J3173">
        <v>2.1408999999999998</v>
      </c>
      <c r="K3173">
        <v>29.173999999999999</v>
      </c>
      <c r="L3173">
        <v>22.603100000000001</v>
      </c>
      <c r="M3173">
        <v>7.3479599999999996</v>
      </c>
      <c r="N3173">
        <v>76.212239999999994</v>
      </c>
      <c r="O3173" s="1">
        <v>0</v>
      </c>
    </row>
    <row r="3174" spans="1:15">
      <c r="A3174" t="s">
        <v>60</v>
      </c>
      <c r="B3174" s="4">
        <f t="shared" si="98"/>
        <v>40250.948299000003</v>
      </c>
      <c r="C3174" s="3">
        <f t="shared" si="99"/>
        <v>40250.948299000003</v>
      </c>
      <c r="D3174">
        <v>72.948299000000006</v>
      </c>
      <c r="E3174">
        <v>793</v>
      </c>
      <c r="F3174">
        <v>3173</v>
      </c>
      <c r="G3174">
        <v>11.209</v>
      </c>
      <c r="H3174">
        <v>8.7081</v>
      </c>
      <c r="I3174">
        <v>3.1401080000000001</v>
      </c>
      <c r="J3174">
        <v>2.1189</v>
      </c>
      <c r="K3174">
        <v>29.281300000000002</v>
      </c>
      <c r="L3174">
        <v>22.686699999999998</v>
      </c>
      <c r="M3174">
        <v>7.24559</v>
      </c>
      <c r="N3174">
        <v>75.206890000000001</v>
      </c>
      <c r="O3174" s="1">
        <v>0</v>
      </c>
    </row>
    <row r="3175" spans="1:15">
      <c r="A3175" t="s">
        <v>60</v>
      </c>
      <c r="B3175" s="4">
        <f t="shared" si="98"/>
        <v>40250.958715000001</v>
      </c>
      <c r="C3175" s="3">
        <f t="shared" si="99"/>
        <v>40250.958715000001</v>
      </c>
      <c r="D3175">
        <v>72.958714999999998</v>
      </c>
      <c r="E3175">
        <v>793.25</v>
      </c>
      <c r="F3175">
        <v>3174</v>
      </c>
      <c r="G3175">
        <v>11.237</v>
      </c>
      <c r="H3175">
        <v>8.7188999999999997</v>
      </c>
      <c r="I3175">
        <v>3.1425179999999999</v>
      </c>
      <c r="J3175">
        <v>2.1139000000000001</v>
      </c>
      <c r="K3175">
        <v>29.2972</v>
      </c>
      <c r="L3175">
        <v>22.697600000000001</v>
      </c>
      <c r="M3175">
        <v>7.2218900000000001</v>
      </c>
      <c r="N3175">
        <v>74.986819999999994</v>
      </c>
      <c r="O3175" s="1">
        <v>0</v>
      </c>
    </row>
    <row r="3176" spans="1:15">
      <c r="A3176" t="s">
        <v>60</v>
      </c>
      <c r="B3176" s="4">
        <f t="shared" si="98"/>
        <v>40250.969131999998</v>
      </c>
      <c r="C3176" s="3">
        <f t="shared" si="99"/>
        <v>40250.969131999998</v>
      </c>
      <c r="D3176">
        <v>72.969132000000002</v>
      </c>
      <c r="E3176">
        <v>793.5</v>
      </c>
      <c r="F3176">
        <v>3175</v>
      </c>
      <c r="G3176">
        <v>11.27</v>
      </c>
      <c r="H3176">
        <v>8.7111999999999998</v>
      </c>
      <c r="I3176">
        <v>3.1428609999999999</v>
      </c>
      <c r="J3176">
        <v>2.1063000000000001</v>
      </c>
      <c r="K3176">
        <v>29.307099999999998</v>
      </c>
      <c r="L3176">
        <v>22.706499999999998</v>
      </c>
      <c r="M3176">
        <v>7.1899499999999996</v>
      </c>
      <c r="N3176">
        <v>74.647120000000001</v>
      </c>
      <c r="O3176" s="1">
        <v>0</v>
      </c>
    </row>
    <row r="3177" spans="1:15">
      <c r="A3177" t="s">
        <v>60</v>
      </c>
      <c r="B3177" s="4">
        <f t="shared" si="98"/>
        <v>40250.979549000003</v>
      </c>
      <c r="C3177" s="3">
        <f t="shared" si="99"/>
        <v>40250.979549000003</v>
      </c>
      <c r="D3177">
        <v>72.979549000000006</v>
      </c>
      <c r="E3177">
        <v>793.75</v>
      </c>
      <c r="F3177">
        <v>3176</v>
      </c>
      <c r="G3177">
        <v>11.289</v>
      </c>
      <c r="H3177">
        <v>8.7088000000000001</v>
      </c>
      <c r="I3177">
        <v>3.142855</v>
      </c>
      <c r="J3177">
        <v>2.0989</v>
      </c>
      <c r="K3177">
        <v>29.309100000000001</v>
      </c>
      <c r="L3177">
        <v>22.708300000000001</v>
      </c>
      <c r="M3177">
        <v>7.1582400000000002</v>
      </c>
      <c r="N3177">
        <v>74.314750000000004</v>
      </c>
      <c r="O3177" s="1">
        <v>0</v>
      </c>
    </row>
    <row r="3178" spans="1:15">
      <c r="A3178" t="s">
        <v>60</v>
      </c>
      <c r="B3178" s="4">
        <f t="shared" si="98"/>
        <v>40250.989965000001</v>
      </c>
      <c r="C3178" s="3">
        <f t="shared" si="99"/>
        <v>40250.989965000001</v>
      </c>
      <c r="D3178">
        <v>72.989964999999998</v>
      </c>
      <c r="E3178">
        <v>794</v>
      </c>
      <c r="F3178">
        <v>3177</v>
      </c>
      <c r="G3178">
        <v>11.27</v>
      </c>
      <c r="H3178">
        <v>8.7017000000000007</v>
      </c>
      <c r="I3178">
        <v>3.142671</v>
      </c>
      <c r="J3178">
        <v>2.0966</v>
      </c>
      <c r="K3178">
        <v>29.313099999999999</v>
      </c>
      <c r="L3178">
        <v>22.712499999999999</v>
      </c>
      <c r="M3178">
        <v>7.1492100000000001</v>
      </c>
      <c r="N3178">
        <v>74.211020000000005</v>
      </c>
      <c r="O3178" s="1">
        <v>0</v>
      </c>
    </row>
    <row r="3179" spans="1:15">
      <c r="A3179" t="s">
        <v>60</v>
      </c>
      <c r="B3179" s="4">
        <f t="shared" si="98"/>
        <v>40251.000381999998</v>
      </c>
      <c r="C3179" s="3">
        <f t="shared" si="99"/>
        <v>40251.000381999998</v>
      </c>
      <c r="D3179">
        <v>73.000382000000002</v>
      </c>
      <c r="E3179">
        <v>794.25</v>
      </c>
      <c r="F3179">
        <v>3178</v>
      </c>
      <c r="G3179">
        <v>11.241</v>
      </c>
      <c r="H3179">
        <v>8.7004000000000001</v>
      </c>
      <c r="I3179">
        <v>3.1421389999999998</v>
      </c>
      <c r="J3179">
        <v>2.1076000000000001</v>
      </c>
      <c r="K3179">
        <v>29.308599999999998</v>
      </c>
      <c r="L3179">
        <v>22.709199999999999</v>
      </c>
      <c r="M3179">
        <v>7.1980899999999997</v>
      </c>
      <c r="N3179">
        <v>74.714150000000004</v>
      </c>
      <c r="O3179" s="1">
        <v>0</v>
      </c>
    </row>
    <row r="3180" spans="1:15">
      <c r="A3180" t="s">
        <v>60</v>
      </c>
      <c r="B3180" s="4">
        <f t="shared" si="98"/>
        <v>40251.010799000003</v>
      </c>
      <c r="C3180" s="3">
        <f t="shared" si="99"/>
        <v>40251.010799000003</v>
      </c>
      <c r="D3180">
        <v>73.010799000000006</v>
      </c>
      <c r="E3180">
        <v>794.5</v>
      </c>
      <c r="F3180">
        <v>3179</v>
      </c>
      <c r="G3180">
        <v>11.211</v>
      </c>
      <c r="H3180">
        <v>8.7006999999999994</v>
      </c>
      <c r="I3180">
        <v>3.14242</v>
      </c>
      <c r="J3180">
        <v>2.1032999999999999</v>
      </c>
      <c r="K3180">
        <v>29.311299999999999</v>
      </c>
      <c r="L3180">
        <v>22.711300000000001</v>
      </c>
      <c r="M3180">
        <v>7.17842</v>
      </c>
      <c r="N3180">
        <v>74.511690000000002</v>
      </c>
      <c r="O3180" s="1">
        <v>0</v>
      </c>
    </row>
    <row r="3181" spans="1:15">
      <c r="A3181" t="s">
        <v>60</v>
      </c>
      <c r="B3181" s="4">
        <f t="shared" si="98"/>
        <v>40251.021215000001</v>
      </c>
      <c r="C3181" s="3">
        <f t="shared" si="99"/>
        <v>40251.021215000001</v>
      </c>
      <c r="D3181">
        <v>73.021214999999998</v>
      </c>
      <c r="E3181">
        <v>794.75</v>
      </c>
      <c r="F3181">
        <v>3180</v>
      </c>
      <c r="G3181">
        <v>11.161</v>
      </c>
      <c r="H3181">
        <v>8.702</v>
      </c>
      <c r="I3181">
        <v>3.1425610000000002</v>
      </c>
      <c r="J3181">
        <v>2.0964</v>
      </c>
      <c r="K3181">
        <v>29.311699999999998</v>
      </c>
      <c r="L3181">
        <v>22.711400000000001</v>
      </c>
      <c r="M3181">
        <v>7.1482700000000001</v>
      </c>
      <c r="N3181">
        <v>74.201149999999998</v>
      </c>
      <c r="O3181" s="1">
        <v>0</v>
      </c>
    </row>
    <row r="3182" spans="1:15">
      <c r="A3182" t="s">
        <v>60</v>
      </c>
      <c r="B3182" s="4">
        <f t="shared" si="98"/>
        <v>40251.031631999998</v>
      </c>
      <c r="C3182" s="3">
        <f t="shared" si="99"/>
        <v>40251.031631999998</v>
      </c>
      <c r="D3182">
        <v>73.031632000000002</v>
      </c>
      <c r="E3182">
        <v>795</v>
      </c>
      <c r="F3182">
        <v>3181</v>
      </c>
      <c r="G3182">
        <v>11.092000000000001</v>
      </c>
      <c r="H3182">
        <v>8.7002000000000006</v>
      </c>
      <c r="I3182">
        <v>3.1423960000000002</v>
      </c>
      <c r="J3182">
        <v>2.0908000000000002</v>
      </c>
      <c r="K3182">
        <v>29.311499999999999</v>
      </c>
      <c r="L3182">
        <v>22.711500000000001</v>
      </c>
      <c r="M3182">
        <v>7.1241000000000003</v>
      </c>
      <c r="N3182">
        <v>73.947239999999994</v>
      </c>
      <c r="O3182" s="1">
        <v>0</v>
      </c>
    </row>
    <row r="3183" spans="1:15">
      <c r="A3183" t="s">
        <v>60</v>
      </c>
      <c r="B3183" s="4">
        <f t="shared" si="98"/>
        <v>40251.042049000003</v>
      </c>
      <c r="C3183" s="3">
        <f t="shared" si="99"/>
        <v>40251.042049000003</v>
      </c>
      <c r="D3183">
        <v>73.042049000000006</v>
      </c>
      <c r="E3183">
        <v>795.25</v>
      </c>
      <c r="F3183">
        <v>3182</v>
      </c>
      <c r="G3183">
        <v>11.010999999999999</v>
      </c>
      <c r="H3183">
        <v>8.7010000000000005</v>
      </c>
      <c r="I3183">
        <v>3.1423899999999998</v>
      </c>
      <c r="J3183">
        <v>2.0903</v>
      </c>
      <c r="K3183">
        <v>29.3108</v>
      </c>
      <c r="L3183">
        <v>22.710799999999999</v>
      </c>
      <c r="M3183">
        <v>7.1221500000000004</v>
      </c>
      <c r="N3183">
        <v>73.927970000000002</v>
      </c>
      <c r="O3183" s="1">
        <v>0</v>
      </c>
    </row>
    <row r="3184" spans="1:15">
      <c r="A3184" t="s">
        <v>60</v>
      </c>
      <c r="B3184" s="4">
        <f t="shared" si="98"/>
        <v>40251.052465000001</v>
      </c>
      <c r="C3184" s="3">
        <f t="shared" si="99"/>
        <v>40251.052465000001</v>
      </c>
      <c r="D3184">
        <v>73.052464999999998</v>
      </c>
      <c r="E3184">
        <v>795.5</v>
      </c>
      <c r="F3184">
        <v>3183</v>
      </c>
      <c r="G3184">
        <v>10.901999999999999</v>
      </c>
      <c r="H3184">
        <v>8.7101000000000006</v>
      </c>
      <c r="I3184">
        <v>3.1424379999999998</v>
      </c>
      <c r="J3184">
        <v>2.0935000000000001</v>
      </c>
      <c r="K3184">
        <v>29.303799999999999</v>
      </c>
      <c r="L3184">
        <v>22.704000000000001</v>
      </c>
      <c r="M3184">
        <v>7.1348500000000001</v>
      </c>
      <c r="N3184">
        <v>74.071680000000001</v>
      </c>
      <c r="O3184" s="1">
        <v>0</v>
      </c>
    </row>
    <row r="3185" spans="1:15">
      <c r="A3185" t="s">
        <v>60</v>
      </c>
      <c r="B3185" s="4">
        <f t="shared" si="98"/>
        <v>40251.062881999998</v>
      </c>
      <c r="C3185" s="3">
        <f t="shared" si="99"/>
        <v>40251.062881999998</v>
      </c>
      <c r="D3185">
        <v>73.062882000000002</v>
      </c>
      <c r="E3185">
        <v>795.75</v>
      </c>
      <c r="F3185">
        <v>3184</v>
      </c>
      <c r="G3185">
        <v>10.792</v>
      </c>
      <c r="H3185">
        <v>8.7144999999999992</v>
      </c>
      <c r="I3185">
        <v>3.1425000000000001</v>
      </c>
      <c r="J3185">
        <v>2.0994999999999999</v>
      </c>
      <c r="K3185">
        <v>29.300799999999999</v>
      </c>
      <c r="L3185">
        <v>22.7011</v>
      </c>
      <c r="M3185">
        <v>7.1600299999999999</v>
      </c>
      <c r="N3185">
        <v>74.338980000000006</v>
      </c>
      <c r="O3185" s="1">
        <v>0</v>
      </c>
    </row>
    <row r="3186" spans="1:15">
      <c r="A3186" t="s">
        <v>60</v>
      </c>
      <c r="B3186" s="4">
        <f t="shared" si="98"/>
        <v>40251.073299000003</v>
      </c>
      <c r="C3186" s="3">
        <f t="shared" si="99"/>
        <v>40251.073299000003</v>
      </c>
      <c r="D3186">
        <v>73.073299000000006</v>
      </c>
      <c r="E3186">
        <v>796</v>
      </c>
      <c r="F3186">
        <v>3185</v>
      </c>
      <c r="G3186">
        <v>10.672000000000001</v>
      </c>
      <c r="H3186">
        <v>8.7094000000000005</v>
      </c>
      <c r="I3186">
        <v>3.1426590000000001</v>
      </c>
      <c r="J3186">
        <v>2.0928</v>
      </c>
      <c r="K3186">
        <v>29.306799999999999</v>
      </c>
      <c r="L3186">
        <v>22.706399999999999</v>
      </c>
      <c r="M3186">
        <v>7.13124</v>
      </c>
      <c r="N3186">
        <v>74.03443</v>
      </c>
      <c r="O3186" s="1">
        <v>0</v>
      </c>
    </row>
    <row r="3187" spans="1:15">
      <c r="A3187" t="s">
        <v>60</v>
      </c>
      <c r="B3187" s="4">
        <f t="shared" si="98"/>
        <v>40251.083715000001</v>
      </c>
      <c r="C3187" s="3">
        <f t="shared" si="99"/>
        <v>40251.083715000001</v>
      </c>
      <c r="D3187">
        <v>73.083714999999998</v>
      </c>
      <c r="E3187">
        <v>796.25</v>
      </c>
      <c r="F3187">
        <v>3186</v>
      </c>
      <c r="G3187">
        <v>10.539</v>
      </c>
      <c r="H3187">
        <v>8.7151999999999994</v>
      </c>
      <c r="I3187">
        <v>3.1425179999999999</v>
      </c>
      <c r="J3187">
        <v>2.0943000000000001</v>
      </c>
      <c r="K3187">
        <v>29.300599999999999</v>
      </c>
      <c r="L3187">
        <v>22.700800000000001</v>
      </c>
      <c r="M3187">
        <v>7.1370300000000002</v>
      </c>
      <c r="N3187">
        <v>74.101169999999996</v>
      </c>
      <c r="O3187" s="1">
        <v>0</v>
      </c>
    </row>
    <row r="3188" spans="1:15">
      <c r="A3188" t="s">
        <v>60</v>
      </c>
      <c r="B3188" s="4">
        <f t="shared" si="98"/>
        <v>40251.094131999998</v>
      </c>
      <c r="C3188" s="3">
        <f t="shared" si="99"/>
        <v>40251.094131999998</v>
      </c>
      <c r="D3188">
        <v>73.094132000000002</v>
      </c>
      <c r="E3188">
        <v>796.5</v>
      </c>
      <c r="F3188">
        <v>3187</v>
      </c>
      <c r="G3188">
        <v>10.419</v>
      </c>
      <c r="H3188">
        <v>8.7187999999999999</v>
      </c>
      <c r="I3188">
        <v>3.1422850000000002</v>
      </c>
      <c r="J3188">
        <v>2.1097999999999999</v>
      </c>
      <c r="K3188">
        <v>29.295200000000001</v>
      </c>
      <c r="L3188">
        <v>22.696100000000001</v>
      </c>
      <c r="M3188">
        <v>7.2042000000000002</v>
      </c>
      <c r="N3188">
        <v>74.802099999999996</v>
      </c>
      <c r="O3188" s="1">
        <v>0</v>
      </c>
    </row>
    <row r="3189" spans="1:15">
      <c r="A3189" t="s">
        <v>60</v>
      </c>
      <c r="B3189" s="4">
        <f t="shared" si="98"/>
        <v>40251.104549000003</v>
      </c>
      <c r="C3189" s="3">
        <f t="shared" si="99"/>
        <v>40251.104549000003</v>
      </c>
      <c r="D3189">
        <v>73.104549000000006</v>
      </c>
      <c r="E3189">
        <v>796.75</v>
      </c>
      <c r="F3189">
        <v>3188</v>
      </c>
      <c r="G3189">
        <v>10.26</v>
      </c>
      <c r="H3189">
        <v>8.7287999999999997</v>
      </c>
      <c r="I3189">
        <v>3.1420889999999999</v>
      </c>
      <c r="J3189">
        <v>2.1154999999999999</v>
      </c>
      <c r="K3189">
        <v>29.285</v>
      </c>
      <c r="L3189">
        <v>22.686599999999999</v>
      </c>
      <c r="M3189">
        <v>7.2271900000000002</v>
      </c>
      <c r="N3189">
        <v>75.052729999999997</v>
      </c>
      <c r="O3189" s="1">
        <v>0</v>
      </c>
    </row>
    <row r="3190" spans="1:15">
      <c r="A3190" t="s">
        <v>60</v>
      </c>
      <c r="B3190" s="4">
        <f t="shared" si="98"/>
        <v>40251.114965000001</v>
      </c>
      <c r="C3190" s="3">
        <f t="shared" si="99"/>
        <v>40251.114965000001</v>
      </c>
      <c r="D3190">
        <v>73.114964999999998</v>
      </c>
      <c r="E3190">
        <v>797</v>
      </c>
      <c r="F3190">
        <v>3189</v>
      </c>
      <c r="G3190">
        <v>10.106</v>
      </c>
      <c r="H3190">
        <v>8.7289999999999992</v>
      </c>
      <c r="I3190">
        <v>3.1421260000000002</v>
      </c>
      <c r="J3190">
        <v>2.1040000000000001</v>
      </c>
      <c r="K3190">
        <v>29.285299999999999</v>
      </c>
      <c r="L3190">
        <v>22.686800000000002</v>
      </c>
      <c r="M3190">
        <v>7.1764099999999997</v>
      </c>
      <c r="N3190">
        <v>74.525779999999997</v>
      </c>
      <c r="O3190" s="1">
        <v>0</v>
      </c>
    </row>
    <row r="3191" spans="1:15">
      <c r="A3191" t="s">
        <v>60</v>
      </c>
      <c r="B3191" s="4">
        <f t="shared" si="98"/>
        <v>40251.125381999998</v>
      </c>
      <c r="C3191" s="3">
        <f t="shared" si="99"/>
        <v>40251.125381999998</v>
      </c>
      <c r="D3191">
        <v>73.125382000000002</v>
      </c>
      <c r="E3191">
        <v>797.25</v>
      </c>
      <c r="F3191">
        <v>3190</v>
      </c>
      <c r="G3191">
        <v>9.9369999999999994</v>
      </c>
      <c r="H3191">
        <v>8.7272999999999996</v>
      </c>
      <c r="I3191">
        <v>3.1422300000000001</v>
      </c>
      <c r="J3191">
        <v>2.0945</v>
      </c>
      <c r="K3191">
        <v>29.2879</v>
      </c>
      <c r="L3191">
        <v>22.6891</v>
      </c>
      <c r="M3191">
        <v>7.1355300000000002</v>
      </c>
      <c r="N3191">
        <v>74.099689999999995</v>
      </c>
      <c r="O3191" s="1">
        <v>0</v>
      </c>
    </row>
    <row r="3192" spans="1:15">
      <c r="A3192" t="s">
        <v>60</v>
      </c>
      <c r="B3192" s="4">
        <f t="shared" si="98"/>
        <v>40251.135799000003</v>
      </c>
      <c r="C3192" s="3">
        <f t="shared" si="99"/>
        <v>40251.135799000003</v>
      </c>
      <c r="D3192">
        <v>73.135799000000006</v>
      </c>
      <c r="E3192">
        <v>797.5</v>
      </c>
      <c r="F3192">
        <v>3191</v>
      </c>
      <c r="G3192">
        <v>9.782</v>
      </c>
      <c r="H3192">
        <v>8.7347000000000001</v>
      </c>
      <c r="I3192">
        <v>3.1418379999999999</v>
      </c>
      <c r="J3192">
        <v>2.1025999999999998</v>
      </c>
      <c r="K3192">
        <v>29.277799999999999</v>
      </c>
      <c r="L3192">
        <v>22.680099999999999</v>
      </c>
      <c r="M3192">
        <v>7.1703200000000002</v>
      </c>
      <c r="N3192">
        <v>74.468519999999998</v>
      </c>
      <c r="O3192" s="1">
        <v>0</v>
      </c>
    </row>
    <row r="3193" spans="1:15">
      <c r="A3193" t="s">
        <v>60</v>
      </c>
      <c r="B3193" s="4">
        <f t="shared" si="98"/>
        <v>40251.146215000001</v>
      </c>
      <c r="C3193" s="3">
        <f t="shared" si="99"/>
        <v>40251.146215000001</v>
      </c>
      <c r="D3193">
        <v>73.146214999999998</v>
      </c>
      <c r="E3193">
        <v>797.75</v>
      </c>
      <c r="F3193">
        <v>3192</v>
      </c>
      <c r="G3193">
        <v>9.6069999999999993</v>
      </c>
      <c r="H3193">
        <v>8.7515000000000001</v>
      </c>
      <c r="I3193">
        <v>3.13897</v>
      </c>
      <c r="J3193">
        <v>2.1402000000000001</v>
      </c>
      <c r="K3193">
        <v>29.234500000000001</v>
      </c>
      <c r="L3193">
        <v>22.643799999999999</v>
      </c>
      <c r="M3193">
        <v>7.3333399999999997</v>
      </c>
      <c r="N3193">
        <v>76.168949999999995</v>
      </c>
      <c r="O3193" s="1">
        <v>0</v>
      </c>
    </row>
    <row r="3194" spans="1:15">
      <c r="A3194" t="s">
        <v>60</v>
      </c>
      <c r="B3194" s="4">
        <f t="shared" si="98"/>
        <v>40251.156631999998</v>
      </c>
      <c r="C3194" s="3">
        <f t="shared" si="99"/>
        <v>40251.156631999998</v>
      </c>
      <c r="D3194">
        <v>73.156632000000002</v>
      </c>
      <c r="E3194">
        <v>798</v>
      </c>
      <c r="F3194">
        <v>3193</v>
      </c>
      <c r="G3194">
        <v>9.4469999999999992</v>
      </c>
      <c r="H3194">
        <v>8.7350999999999992</v>
      </c>
      <c r="I3194">
        <v>3.142144</v>
      </c>
      <c r="J3194">
        <v>2.1212</v>
      </c>
      <c r="K3194">
        <v>29.2807</v>
      </c>
      <c r="L3194">
        <v>22.682300000000001</v>
      </c>
      <c r="M3194">
        <v>7.2492900000000002</v>
      </c>
      <c r="N3194">
        <v>75.290760000000006</v>
      </c>
      <c r="O3194" s="1">
        <v>0</v>
      </c>
    </row>
    <row r="3195" spans="1:15">
      <c r="A3195" t="s">
        <v>60</v>
      </c>
      <c r="B3195" s="4">
        <f t="shared" si="98"/>
        <v>40251.167049000003</v>
      </c>
      <c r="C3195" s="3">
        <f t="shared" si="99"/>
        <v>40251.167049000003</v>
      </c>
      <c r="D3195">
        <v>73.167049000000006</v>
      </c>
      <c r="E3195">
        <v>798.25</v>
      </c>
      <c r="F3195">
        <v>3194</v>
      </c>
      <c r="G3195">
        <v>9.3049999999999997</v>
      </c>
      <c r="H3195">
        <v>8.7370999999999999</v>
      </c>
      <c r="I3195">
        <v>3.1421749999999999</v>
      </c>
      <c r="J3195">
        <v>2.1223000000000001</v>
      </c>
      <c r="K3195">
        <v>29.279499999999999</v>
      </c>
      <c r="L3195">
        <v>22.681100000000001</v>
      </c>
      <c r="M3195">
        <v>7.2546400000000002</v>
      </c>
      <c r="N3195">
        <v>75.349109999999996</v>
      </c>
      <c r="O3195" s="1">
        <v>0</v>
      </c>
    </row>
    <row r="3196" spans="1:15">
      <c r="A3196" t="s">
        <v>60</v>
      </c>
      <c r="B3196" s="4">
        <f t="shared" si="98"/>
        <v>40251.177465000001</v>
      </c>
      <c r="C3196" s="3">
        <f t="shared" si="99"/>
        <v>40251.177465000001</v>
      </c>
      <c r="D3196">
        <v>73.177464999999998</v>
      </c>
      <c r="E3196">
        <v>798.5</v>
      </c>
      <c r="F3196">
        <v>3195</v>
      </c>
      <c r="G3196">
        <v>9.173</v>
      </c>
      <c r="H3196">
        <v>8.7501999999999995</v>
      </c>
      <c r="I3196">
        <v>3.1411099999999998</v>
      </c>
      <c r="J3196">
        <v>2.1421999999999999</v>
      </c>
      <c r="K3196">
        <v>29.2578</v>
      </c>
      <c r="L3196">
        <v>22.662199999999999</v>
      </c>
      <c r="M3196">
        <v>7.34023</v>
      </c>
      <c r="N3196">
        <v>76.249769999999998</v>
      </c>
      <c r="O3196" s="1">
        <v>0</v>
      </c>
    </row>
    <row r="3197" spans="1:15">
      <c r="A3197" t="s">
        <v>60</v>
      </c>
      <c r="B3197" s="4">
        <f t="shared" si="98"/>
        <v>40251.187881999998</v>
      </c>
      <c r="C3197" s="3">
        <f t="shared" si="99"/>
        <v>40251.187881999998</v>
      </c>
      <c r="D3197">
        <v>73.187882000000002</v>
      </c>
      <c r="E3197">
        <v>798.75</v>
      </c>
      <c r="F3197">
        <v>3196</v>
      </c>
      <c r="G3197">
        <v>9.0570000000000004</v>
      </c>
      <c r="H3197">
        <v>8.7577999999999996</v>
      </c>
      <c r="I3197">
        <v>3.1366339999999999</v>
      </c>
      <c r="J3197">
        <v>2.1894999999999998</v>
      </c>
      <c r="K3197">
        <v>29.205400000000001</v>
      </c>
      <c r="L3197">
        <v>22.620200000000001</v>
      </c>
      <c r="M3197">
        <v>7.5471599999999999</v>
      </c>
      <c r="N3197">
        <v>78.386219999999994</v>
      </c>
      <c r="O3197" s="1">
        <v>0</v>
      </c>
    </row>
    <row r="3198" spans="1:15">
      <c r="A3198" t="s">
        <v>60</v>
      </c>
      <c r="B3198" s="4">
        <f t="shared" si="98"/>
        <v>40251.198299000003</v>
      </c>
      <c r="C3198" s="3">
        <f t="shared" si="99"/>
        <v>40251.198299000003</v>
      </c>
      <c r="D3198">
        <v>73.198299000000006</v>
      </c>
      <c r="E3198">
        <v>799</v>
      </c>
      <c r="F3198">
        <v>3197</v>
      </c>
      <c r="G3198">
        <v>8.9469999999999992</v>
      </c>
      <c r="H3198">
        <v>8.7455999999999996</v>
      </c>
      <c r="I3198">
        <v>3.1332849999999999</v>
      </c>
      <c r="J3198">
        <v>2.1943000000000001</v>
      </c>
      <c r="K3198">
        <v>29.181100000000001</v>
      </c>
      <c r="L3198">
        <v>22.602900000000002</v>
      </c>
      <c r="M3198">
        <v>7.5691899999999999</v>
      </c>
      <c r="N3198">
        <v>78.581000000000003</v>
      </c>
      <c r="O3198" s="1">
        <v>0</v>
      </c>
    </row>
    <row r="3199" spans="1:15">
      <c r="A3199" t="s">
        <v>60</v>
      </c>
      <c r="B3199" s="4">
        <f t="shared" si="98"/>
        <v>40251.208715000001</v>
      </c>
      <c r="C3199" s="3">
        <f t="shared" si="99"/>
        <v>40251.208715000001</v>
      </c>
      <c r="D3199">
        <v>73.208714999999998</v>
      </c>
      <c r="E3199">
        <v>799.25</v>
      </c>
      <c r="F3199">
        <v>3198</v>
      </c>
      <c r="G3199">
        <v>8.86</v>
      </c>
      <c r="H3199">
        <v>8.7552000000000003</v>
      </c>
      <c r="I3199">
        <v>3.1303890000000001</v>
      </c>
      <c r="J3199">
        <v>2.2252999999999998</v>
      </c>
      <c r="K3199">
        <v>29.1433</v>
      </c>
      <c r="L3199">
        <v>22.571999999999999</v>
      </c>
      <c r="M3199">
        <v>7.7047699999999999</v>
      </c>
      <c r="N3199">
        <v>79.986339999999998</v>
      </c>
      <c r="O3199" s="1">
        <v>0</v>
      </c>
    </row>
    <row r="3200" spans="1:15">
      <c r="A3200" t="s">
        <v>60</v>
      </c>
      <c r="B3200" s="4">
        <f t="shared" si="98"/>
        <v>40251.219131999998</v>
      </c>
      <c r="C3200" s="3">
        <f t="shared" si="99"/>
        <v>40251.219131999998</v>
      </c>
      <c r="D3200">
        <v>73.219132000000002</v>
      </c>
      <c r="E3200">
        <v>799.5</v>
      </c>
      <c r="F3200">
        <v>3199</v>
      </c>
      <c r="G3200">
        <v>8.7940000000000005</v>
      </c>
      <c r="H3200">
        <v>8.7773000000000003</v>
      </c>
      <c r="I3200">
        <v>3.1336330000000001</v>
      </c>
      <c r="J3200">
        <v>2.2302</v>
      </c>
      <c r="K3200">
        <v>29.1586</v>
      </c>
      <c r="L3200">
        <v>22.5807</v>
      </c>
      <c r="M3200">
        <v>7.71997</v>
      </c>
      <c r="N3200">
        <v>80.191789999999997</v>
      </c>
      <c r="O3200" s="1">
        <v>0</v>
      </c>
    </row>
    <row r="3201" spans="1:15">
      <c r="A3201" t="s">
        <v>60</v>
      </c>
      <c r="B3201" s="4">
        <f t="shared" si="98"/>
        <v>40251.229549000003</v>
      </c>
      <c r="C3201" s="3">
        <f t="shared" si="99"/>
        <v>40251.229549000003</v>
      </c>
      <c r="D3201">
        <v>73.229549000000006</v>
      </c>
      <c r="E3201">
        <v>799.75</v>
      </c>
      <c r="F3201">
        <v>3200</v>
      </c>
      <c r="G3201">
        <v>8.7360000000000007</v>
      </c>
      <c r="H3201">
        <v>8.7546999999999997</v>
      </c>
      <c r="I3201">
        <v>3.1334010000000001</v>
      </c>
      <c r="J3201">
        <v>2.1867000000000001</v>
      </c>
      <c r="K3201">
        <v>29.174800000000001</v>
      </c>
      <c r="L3201">
        <v>22.596599999999999</v>
      </c>
      <c r="M3201">
        <v>7.5329600000000001</v>
      </c>
      <c r="N3201">
        <v>78.217830000000006</v>
      </c>
      <c r="O3201" s="1">
        <v>0</v>
      </c>
    </row>
    <row r="3202" spans="1:15">
      <c r="A3202" t="s">
        <v>60</v>
      </c>
      <c r="B3202" s="4">
        <f t="shared" si="98"/>
        <v>40251.239965000001</v>
      </c>
      <c r="C3202" s="3">
        <f t="shared" si="99"/>
        <v>40251.239965000001</v>
      </c>
      <c r="D3202">
        <v>73.239964999999998</v>
      </c>
      <c r="E3202">
        <v>800</v>
      </c>
      <c r="F3202">
        <v>3201</v>
      </c>
      <c r="G3202">
        <v>8.6950000000000003</v>
      </c>
      <c r="H3202">
        <v>8.7462999999999997</v>
      </c>
      <c r="I3202">
        <v>3.1242459999999999</v>
      </c>
      <c r="J3202">
        <v>2.2103000000000002</v>
      </c>
      <c r="K3202">
        <v>29.087499999999999</v>
      </c>
      <c r="L3202">
        <v>22.529599999999999</v>
      </c>
      <c r="M3202">
        <v>7.6435899999999997</v>
      </c>
      <c r="N3202">
        <v>79.306560000000005</v>
      </c>
      <c r="O3202" s="1">
        <v>0</v>
      </c>
    </row>
    <row r="3203" spans="1:15">
      <c r="A3203" t="s">
        <v>60</v>
      </c>
      <c r="B3203" s="4">
        <f t="shared" ref="B3203:B3266" si="100">C3203</f>
        <v>40251.250381999998</v>
      </c>
      <c r="C3203" s="3">
        <f t="shared" ref="C3203:C3266" si="101">40178+D3203</f>
        <v>40251.250381999998</v>
      </c>
      <c r="D3203">
        <v>73.250382000000002</v>
      </c>
      <c r="E3203">
        <v>800.25</v>
      </c>
      <c r="F3203">
        <v>3202</v>
      </c>
      <c r="G3203">
        <v>8.7189999999999994</v>
      </c>
      <c r="H3203">
        <v>8.7426999999999992</v>
      </c>
      <c r="I3203">
        <v>3.1245940000000001</v>
      </c>
      <c r="J3203">
        <v>2.1920000000000002</v>
      </c>
      <c r="K3203">
        <v>29.094000000000001</v>
      </c>
      <c r="L3203">
        <v>22.5352</v>
      </c>
      <c r="M3203">
        <v>7.5628799999999998</v>
      </c>
      <c r="N3203">
        <v>78.466170000000005</v>
      </c>
      <c r="O3203" s="1">
        <v>0</v>
      </c>
    </row>
    <row r="3204" spans="1:15">
      <c r="A3204" t="s">
        <v>60</v>
      </c>
      <c r="B3204" s="4">
        <f t="shared" si="100"/>
        <v>40251.260799000003</v>
      </c>
      <c r="C3204" s="3">
        <f t="shared" si="101"/>
        <v>40251.260799000003</v>
      </c>
      <c r="D3204">
        <v>73.260799000000006</v>
      </c>
      <c r="E3204">
        <v>800.5</v>
      </c>
      <c r="F3204">
        <v>3203</v>
      </c>
      <c r="G3204">
        <v>8.7390000000000008</v>
      </c>
      <c r="H3204">
        <v>8.7357999999999993</v>
      </c>
      <c r="I3204">
        <v>3.1234099999999998</v>
      </c>
      <c r="J3204">
        <v>2.2038000000000002</v>
      </c>
      <c r="K3204">
        <v>29.087499999999999</v>
      </c>
      <c r="L3204">
        <v>22.531099999999999</v>
      </c>
      <c r="M3204">
        <v>7.6169500000000001</v>
      </c>
      <c r="N3204">
        <v>79.011529999999993</v>
      </c>
      <c r="O3204" s="1">
        <v>0</v>
      </c>
    </row>
    <row r="3205" spans="1:15">
      <c r="A3205" t="s">
        <v>60</v>
      </c>
      <c r="B3205" s="4">
        <f t="shared" si="100"/>
        <v>40251.271215000001</v>
      </c>
      <c r="C3205" s="3">
        <f t="shared" si="101"/>
        <v>40251.271215000001</v>
      </c>
      <c r="D3205">
        <v>73.271214999999998</v>
      </c>
      <c r="E3205">
        <v>800.75</v>
      </c>
      <c r="F3205">
        <v>3204</v>
      </c>
      <c r="G3205">
        <v>8.7949999999999999</v>
      </c>
      <c r="H3205">
        <v>8.7370000000000001</v>
      </c>
      <c r="I3205">
        <v>3.1250149999999999</v>
      </c>
      <c r="J3205">
        <v>2.1688999999999998</v>
      </c>
      <c r="K3205">
        <v>29.103000000000002</v>
      </c>
      <c r="L3205">
        <v>22.543099999999999</v>
      </c>
      <c r="M3205">
        <v>7.4626700000000001</v>
      </c>
      <c r="N3205">
        <v>77.421090000000007</v>
      </c>
      <c r="O3205" s="1">
        <v>0</v>
      </c>
    </row>
    <row r="3206" spans="1:15">
      <c r="A3206" t="s">
        <v>60</v>
      </c>
      <c r="B3206" s="4">
        <f t="shared" si="100"/>
        <v>40251.281631999998</v>
      </c>
      <c r="C3206" s="3">
        <f t="shared" si="101"/>
        <v>40251.281631999998</v>
      </c>
      <c r="D3206">
        <v>73.281632000000002</v>
      </c>
      <c r="E3206">
        <v>801</v>
      </c>
      <c r="F3206">
        <v>3205</v>
      </c>
      <c r="G3206">
        <v>8.8670000000000009</v>
      </c>
      <c r="H3206">
        <v>8.7382000000000009</v>
      </c>
      <c r="I3206">
        <v>3.1235750000000002</v>
      </c>
      <c r="J3206">
        <v>2.1739000000000002</v>
      </c>
      <c r="K3206">
        <v>29.0871</v>
      </c>
      <c r="L3206">
        <v>22.5305</v>
      </c>
      <c r="M3206">
        <v>7.4867499999999998</v>
      </c>
      <c r="N3206">
        <v>77.665030000000002</v>
      </c>
      <c r="O3206" s="1">
        <v>0</v>
      </c>
    </row>
    <row r="3207" spans="1:15">
      <c r="A3207" t="s">
        <v>60</v>
      </c>
      <c r="B3207" s="4">
        <f t="shared" si="100"/>
        <v>40251.292049000003</v>
      </c>
      <c r="C3207" s="3">
        <f t="shared" si="101"/>
        <v>40251.292049000003</v>
      </c>
      <c r="D3207">
        <v>73.292049000000006</v>
      </c>
      <c r="E3207">
        <v>801.25</v>
      </c>
      <c r="F3207">
        <v>3206</v>
      </c>
      <c r="G3207">
        <v>8.9619999999999997</v>
      </c>
      <c r="H3207">
        <v>8.7353000000000005</v>
      </c>
      <c r="I3207">
        <v>3.120987</v>
      </c>
      <c r="J3207">
        <v>2.1812</v>
      </c>
      <c r="K3207">
        <v>29.062899999999999</v>
      </c>
      <c r="L3207">
        <v>22.511900000000001</v>
      </c>
      <c r="M3207">
        <v>7.5203899999999999</v>
      </c>
      <c r="N3207">
        <v>77.996600000000001</v>
      </c>
      <c r="O3207" s="1">
        <v>0</v>
      </c>
    </row>
    <row r="3208" spans="1:15">
      <c r="A3208" t="s">
        <v>60</v>
      </c>
      <c r="B3208" s="4">
        <f t="shared" si="100"/>
        <v>40251.302465000001</v>
      </c>
      <c r="C3208" s="3">
        <f t="shared" si="101"/>
        <v>40251.302465000001</v>
      </c>
      <c r="D3208">
        <v>73.302464999999998</v>
      </c>
      <c r="E3208">
        <v>801.5</v>
      </c>
      <c r="F3208">
        <v>3207</v>
      </c>
      <c r="G3208">
        <v>9.0619999999999994</v>
      </c>
      <c r="H3208">
        <v>8.7325999999999997</v>
      </c>
      <c r="I3208">
        <v>3.1216949999999999</v>
      </c>
      <c r="J3208">
        <v>2.1711999999999998</v>
      </c>
      <c r="K3208">
        <v>29.072399999999998</v>
      </c>
      <c r="L3208">
        <v>22.5197</v>
      </c>
      <c r="M3208">
        <v>7.4764799999999996</v>
      </c>
      <c r="N3208">
        <v>77.54119</v>
      </c>
      <c r="O3208" s="1">
        <v>0</v>
      </c>
    </row>
    <row r="3209" spans="1:15">
      <c r="A3209" t="s">
        <v>60</v>
      </c>
      <c r="B3209" s="4">
        <f t="shared" si="100"/>
        <v>40251.312881999998</v>
      </c>
      <c r="C3209" s="3">
        <f t="shared" si="101"/>
        <v>40251.312881999998</v>
      </c>
      <c r="D3209">
        <v>73.312882000000002</v>
      </c>
      <c r="E3209">
        <v>801.75</v>
      </c>
      <c r="F3209">
        <v>3208</v>
      </c>
      <c r="G3209">
        <v>9.1769999999999996</v>
      </c>
      <c r="H3209">
        <v>8.7369000000000003</v>
      </c>
      <c r="I3209">
        <v>3.1221399999999999</v>
      </c>
      <c r="J3209">
        <v>2.1602000000000001</v>
      </c>
      <c r="K3209">
        <v>29.0733</v>
      </c>
      <c r="L3209">
        <v>22.5199</v>
      </c>
      <c r="M3209">
        <v>7.4277699999999998</v>
      </c>
      <c r="N3209">
        <v>77.044060000000002</v>
      </c>
      <c r="O3209" s="1">
        <v>0</v>
      </c>
    </row>
    <row r="3210" spans="1:15">
      <c r="A3210" t="s">
        <v>60</v>
      </c>
      <c r="B3210" s="4">
        <f t="shared" si="100"/>
        <v>40251.323299000003</v>
      </c>
      <c r="C3210" s="3">
        <f t="shared" si="101"/>
        <v>40251.323299000003</v>
      </c>
      <c r="D3210">
        <v>73.323299000000006</v>
      </c>
      <c r="E3210">
        <v>802</v>
      </c>
      <c r="F3210">
        <v>3209</v>
      </c>
      <c r="G3210">
        <v>9.3010000000000002</v>
      </c>
      <c r="H3210">
        <v>8.7357999999999993</v>
      </c>
      <c r="I3210">
        <v>3.1217739999999998</v>
      </c>
      <c r="J3210">
        <v>2.1463999999999999</v>
      </c>
      <c r="K3210">
        <v>29.070399999999999</v>
      </c>
      <c r="L3210">
        <v>22.517800000000001</v>
      </c>
      <c r="M3210">
        <v>7.3682600000000003</v>
      </c>
      <c r="N3210">
        <v>76.423349999999999</v>
      </c>
      <c r="O3210" s="1">
        <v>0</v>
      </c>
    </row>
    <row r="3211" spans="1:15">
      <c r="A3211" t="s">
        <v>60</v>
      </c>
      <c r="B3211" s="4">
        <f t="shared" si="100"/>
        <v>40251.333715000001</v>
      </c>
      <c r="C3211" s="3">
        <f t="shared" si="101"/>
        <v>40251.333715000001</v>
      </c>
      <c r="D3211">
        <v>73.333714999999998</v>
      </c>
      <c r="E3211">
        <v>802.25</v>
      </c>
      <c r="F3211">
        <v>3210</v>
      </c>
      <c r="G3211">
        <v>9.4339999999999993</v>
      </c>
      <c r="H3211">
        <v>8.7251999999999992</v>
      </c>
      <c r="I3211">
        <v>3.1204869999999998</v>
      </c>
      <c r="J3211">
        <v>2.1625000000000001</v>
      </c>
      <c r="K3211">
        <v>29.065799999999999</v>
      </c>
      <c r="L3211">
        <v>22.515699999999999</v>
      </c>
      <c r="M3211">
        <v>7.44184</v>
      </c>
      <c r="N3211">
        <v>77.165779999999998</v>
      </c>
      <c r="O3211" s="1">
        <v>0</v>
      </c>
    </row>
    <row r="3212" spans="1:15">
      <c r="A3212" t="s">
        <v>60</v>
      </c>
      <c r="B3212" s="4">
        <f t="shared" si="100"/>
        <v>40251.344131999998</v>
      </c>
      <c r="C3212" s="3">
        <f t="shared" si="101"/>
        <v>40251.344131999998</v>
      </c>
      <c r="D3212">
        <v>73.344132000000002</v>
      </c>
      <c r="E3212">
        <v>802.5</v>
      </c>
      <c r="F3212">
        <v>3211</v>
      </c>
      <c r="G3212">
        <v>9.5790000000000006</v>
      </c>
      <c r="H3212">
        <v>8.7257999999999996</v>
      </c>
      <c r="I3212">
        <v>3.1219999999999999</v>
      </c>
      <c r="J3212">
        <v>2.1682999999999999</v>
      </c>
      <c r="K3212">
        <v>29.0809</v>
      </c>
      <c r="L3212">
        <v>22.5274</v>
      </c>
      <c r="M3212">
        <v>7.4655300000000002</v>
      </c>
      <c r="N3212">
        <v>77.420100000000005</v>
      </c>
      <c r="O3212" s="1">
        <v>0</v>
      </c>
    </row>
    <row r="3213" spans="1:15">
      <c r="A3213" t="s">
        <v>60</v>
      </c>
      <c r="B3213" s="4">
        <f t="shared" si="100"/>
        <v>40251.354549000003</v>
      </c>
      <c r="C3213" s="3">
        <f t="shared" si="101"/>
        <v>40251.354549000003</v>
      </c>
      <c r="D3213">
        <v>73.354549000000006</v>
      </c>
      <c r="E3213">
        <v>802.75</v>
      </c>
      <c r="F3213">
        <v>3212</v>
      </c>
      <c r="G3213">
        <v>9.76</v>
      </c>
      <c r="H3213">
        <v>8.7491000000000003</v>
      </c>
      <c r="I3213">
        <v>3.1324839999999998</v>
      </c>
      <c r="J3213">
        <v>2.1579999999999999</v>
      </c>
      <c r="K3213">
        <v>29.169499999999999</v>
      </c>
      <c r="L3213">
        <v>22.593299999999999</v>
      </c>
      <c r="M3213">
        <v>7.4123400000000004</v>
      </c>
      <c r="N3213">
        <v>76.953119999999998</v>
      </c>
      <c r="O3213" s="1">
        <v>0</v>
      </c>
    </row>
    <row r="3214" spans="1:15">
      <c r="A3214" t="s">
        <v>60</v>
      </c>
      <c r="B3214" s="4">
        <f t="shared" si="100"/>
        <v>40251.364965000001</v>
      </c>
      <c r="C3214" s="3">
        <f t="shared" si="101"/>
        <v>40251.364965000001</v>
      </c>
      <c r="D3214">
        <v>73.364964999999998</v>
      </c>
      <c r="E3214">
        <v>803</v>
      </c>
      <c r="F3214">
        <v>3213</v>
      </c>
      <c r="G3214">
        <v>9.9339999999999993</v>
      </c>
      <c r="H3214">
        <v>8.7499000000000002</v>
      </c>
      <c r="I3214">
        <v>3.131586</v>
      </c>
      <c r="J3214">
        <v>2.1488999999999998</v>
      </c>
      <c r="K3214">
        <v>29.159600000000001</v>
      </c>
      <c r="L3214">
        <v>22.5854</v>
      </c>
      <c r="M3214">
        <v>7.37324</v>
      </c>
      <c r="N3214">
        <v>76.543589999999995</v>
      </c>
      <c r="O3214" s="1">
        <v>0</v>
      </c>
    </row>
    <row r="3215" spans="1:15">
      <c r="A3215" t="s">
        <v>60</v>
      </c>
      <c r="B3215" s="4">
        <f t="shared" si="100"/>
        <v>40251.375381999998</v>
      </c>
      <c r="C3215" s="3">
        <f t="shared" si="101"/>
        <v>40251.375381999998</v>
      </c>
      <c r="D3215">
        <v>73.375382000000002</v>
      </c>
      <c r="E3215">
        <v>803.25</v>
      </c>
      <c r="F3215">
        <v>3214</v>
      </c>
      <c r="G3215">
        <v>10.112</v>
      </c>
      <c r="H3215">
        <v>8.7429000000000006</v>
      </c>
      <c r="I3215">
        <v>3.1256080000000002</v>
      </c>
      <c r="J3215">
        <v>2.1640000000000001</v>
      </c>
      <c r="K3215">
        <v>29.1037</v>
      </c>
      <c r="L3215">
        <v>22.5428</v>
      </c>
      <c r="M3215">
        <v>7.4437800000000003</v>
      </c>
      <c r="N3215">
        <v>77.235720000000001</v>
      </c>
      <c r="O3215" s="1">
        <v>0</v>
      </c>
    </row>
    <row r="3216" spans="1:15">
      <c r="A3216" t="s">
        <v>60</v>
      </c>
      <c r="B3216" s="4">
        <f t="shared" si="100"/>
        <v>40251.385799000003</v>
      </c>
      <c r="C3216" s="3">
        <f t="shared" si="101"/>
        <v>40251.385799000003</v>
      </c>
      <c r="D3216">
        <v>73.385799000000006</v>
      </c>
      <c r="E3216">
        <v>803.5</v>
      </c>
      <c r="F3216">
        <v>3215</v>
      </c>
      <c r="G3216">
        <v>10.303000000000001</v>
      </c>
      <c r="H3216">
        <v>8.7484999999999999</v>
      </c>
      <c r="I3216">
        <v>3.1252049999999998</v>
      </c>
      <c r="J3216">
        <v>2.1692999999999998</v>
      </c>
      <c r="K3216">
        <v>29.094899999999999</v>
      </c>
      <c r="L3216">
        <v>22.5351</v>
      </c>
      <c r="M3216">
        <v>7.4658199999999999</v>
      </c>
      <c r="N3216">
        <v>77.46969</v>
      </c>
      <c r="O3216" s="1">
        <v>0</v>
      </c>
    </row>
    <row r="3217" spans="1:15">
      <c r="A3217" t="s">
        <v>60</v>
      </c>
      <c r="B3217" s="4">
        <f t="shared" si="100"/>
        <v>40251.396215000001</v>
      </c>
      <c r="C3217" s="3">
        <f t="shared" si="101"/>
        <v>40251.396215000001</v>
      </c>
      <c r="D3217">
        <v>73.396214999999998</v>
      </c>
      <c r="E3217">
        <v>803.75</v>
      </c>
      <c r="F3217">
        <v>3216</v>
      </c>
      <c r="G3217">
        <v>10.478</v>
      </c>
      <c r="H3217">
        <v>8.7280999999999995</v>
      </c>
      <c r="I3217">
        <v>3.1285880000000001</v>
      </c>
      <c r="J3217">
        <v>2.1699000000000002</v>
      </c>
      <c r="K3217">
        <v>29.1464</v>
      </c>
      <c r="L3217">
        <v>22.578299999999999</v>
      </c>
      <c r="M3217">
        <v>7.4699200000000001</v>
      </c>
      <c r="N3217">
        <v>77.502529999999993</v>
      </c>
      <c r="O3217" s="1">
        <v>0</v>
      </c>
    </row>
    <row r="3218" spans="1:15">
      <c r="A3218" t="s">
        <v>60</v>
      </c>
      <c r="B3218" s="4">
        <f t="shared" si="100"/>
        <v>40251.406631999998</v>
      </c>
      <c r="C3218" s="3">
        <f t="shared" si="101"/>
        <v>40251.406631999998</v>
      </c>
      <c r="D3218">
        <v>73.406632000000002</v>
      </c>
      <c r="E3218">
        <v>804</v>
      </c>
      <c r="F3218">
        <v>3217</v>
      </c>
      <c r="G3218">
        <v>10.662000000000001</v>
      </c>
      <c r="H3218">
        <v>8.7141000000000002</v>
      </c>
      <c r="I3218">
        <v>3.1273240000000002</v>
      </c>
      <c r="J3218">
        <v>2.1657999999999999</v>
      </c>
      <c r="K3218">
        <v>29.1448</v>
      </c>
      <c r="L3218">
        <v>22.5791</v>
      </c>
      <c r="M3218">
        <v>7.4546099999999997</v>
      </c>
      <c r="N3218">
        <v>77.318539999999999</v>
      </c>
      <c r="O3218" s="1">
        <v>0</v>
      </c>
    </row>
    <row r="3219" spans="1:15">
      <c r="A3219" t="s">
        <v>60</v>
      </c>
      <c r="B3219" s="4">
        <f t="shared" si="100"/>
        <v>40251.417049000003</v>
      </c>
      <c r="C3219" s="3">
        <f t="shared" si="101"/>
        <v>40251.417049000003</v>
      </c>
      <c r="D3219">
        <v>73.417049000000006</v>
      </c>
      <c r="E3219">
        <v>804.25</v>
      </c>
      <c r="F3219">
        <v>3218</v>
      </c>
      <c r="G3219">
        <v>10.836</v>
      </c>
      <c r="H3219">
        <v>8.7173999999999996</v>
      </c>
      <c r="I3219">
        <v>3.1317460000000001</v>
      </c>
      <c r="J3219">
        <v>2.1524999999999999</v>
      </c>
      <c r="K3219">
        <v>29.1876</v>
      </c>
      <c r="L3219">
        <v>22.612100000000002</v>
      </c>
      <c r="M3219">
        <v>7.3938800000000002</v>
      </c>
      <c r="N3219">
        <v>76.715609999999998</v>
      </c>
      <c r="O3219" s="1">
        <v>0</v>
      </c>
    </row>
    <row r="3220" spans="1:15">
      <c r="A3220" t="s">
        <v>60</v>
      </c>
      <c r="B3220" s="4">
        <f t="shared" si="100"/>
        <v>40251.427465000001</v>
      </c>
      <c r="C3220" s="3">
        <f t="shared" si="101"/>
        <v>40251.427465000001</v>
      </c>
      <c r="D3220">
        <v>73.427464999999998</v>
      </c>
      <c r="E3220">
        <v>804.5</v>
      </c>
      <c r="F3220">
        <v>3219</v>
      </c>
      <c r="G3220">
        <v>10.997999999999999</v>
      </c>
      <c r="H3220">
        <v>8.7165999999999997</v>
      </c>
      <c r="I3220">
        <v>3.1382859999999999</v>
      </c>
      <c r="J3220">
        <v>2.1263000000000001</v>
      </c>
      <c r="K3220">
        <v>29.255600000000001</v>
      </c>
      <c r="L3220">
        <v>22.665400000000002</v>
      </c>
      <c r="M3220">
        <v>7.2770200000000003</v>
      </c>
      <c r="N3220">
        <v>75.534940000000006</v>
      </c>
      <c r="O3220" s="1">
        <v>0</v>
      </c>
    </row>
    <row r="3221" spans="1:15">
      <c r="A3221" t="s">
        <v>60</v>
      </c>
      <c r="B3221" s="4">
        <f t="shared" si="100"/>
        <v>40251.437881999998</v>
      </c>
      <c r="C3221" s="3">
        <f t="shared" si="101"/>
        <v>40251.437881999998</v>
      </c>
      <c r="D3221">
        <v>73.437882000000002</v>
      </c>
      <c r="E3221">
        <v>804.75</v>
      </c>
      <c r="F3221">
        <v>3220</v>
      </c>
      <c r="G3221">
        <v>11.151</v>
      </c>
      <c r="H3221">
        <v>8.7134999999999998</v>
      </c>
      <c r="I3221">
        <v>3.1393499999999999</v>
      </c>
      <c r="J3221">
        <v>2.1053999999999999</v>
      </c>
      <c r="K3221">
        <v>29.269100000000002</v>
      </c>
      <c r="L3221">
        <v>22.676400000000001</v>
      </c>
      <c r="M3221">
        <v>7.1867000000000001</v>
      </c>
      <c r="N3221">
        <v>74.598799999999997</v>
      </c>
      <c r="O3221" s="1">
        <v>0</v>
      </c>
    </row>
    <row r="3222" spans="1:15">
      <c r="A3222" t="s">
        <v>60</v>
      </c>
      <c r="B3222" s="4">
        <f t="shared" si="100"/>
        <v>40251.448299000003</v>
      </c>
      <c r="C3222" s="3">
        <f t="shared" si="101"/>
        <v>40251.448299000003</v>
      </c>
      <c r="D3222">
        <v>73.448299000000006</v>
      </c>
      <c r="E3222">
        <v>805</v>
      </c>
      <c r="F3222">
        <v>3221</v>
      </c>
      <c r="G3222">
        <v>11.29</v>
      </c>
      <c r="H3222">
        <v>8.7100000000000009</v>
      </c>
      <c r="I3222">
        <v>3.1401690000000002</v>
      </c>
      <c r="J3222">
        <v>2.1124999999999998</v>
      </c>
      <c r="K3222">
        <v>29.2804</v>
      </c>
      <c r="L3222">
        <v>22.685700000000001</v>
      </c>
      <c r="M3222">
        <v>7.2187999999999999</v>
      </c>
      <c r="N3222">
        <v>74.931550000000001</v>
      </c>
      <c r="O3222" s="1">
        <v>0</v>
      </c>
    </row>
    <row r="3223" spans="1:15">
      <c r="A3223" t="s">
        <v>60</v>
      </c>
      <c r="B3223" s="4">
        <f t="shared" si="100"/>
        <v>40251.458715000001</v>
      </c>
      <c r="C3223" s="3">
        <f t="shared" si="101"/>
        <v>40251.458715000001</v>
      </c>
      <c r="D3223">
        <v>73.458714999999998</v>
      </c>
      <c r="E3223">
        <v>805.25</v>
      </c>
      <c r="F3223">
        <v>3222</v>
      </c>
      <c r="G3223">
        <v>11.396000000000001</v>
      </c>
      <c r="H3223">
        <v>8.7096999999999998</v>
      </c>
      <c r="I3223">
        <v>3.1399859999999999</v>
      </c>
      <c r="J3223">
        <v>2.1086</v>
      </c>
      <c r="K3223">
        <v>29.278700000000001</v>
      </c>
      <c r="L3223">
        <v>22.6844</v>
      </c>
      <c r="M3223">
        <v>7.2017199999999999</v>
      </c>
      <c r="N3223">
        <v>74.752979999999994</v>
      </c>
      <c r="O3223" s="1">
        <v>0</v>
      </c>
    </row>
    <row r="3224" spans="1:15">
      <c r="A3224" t="s">
        <v>60</v>
      </c>
      <c r="B3224" s="4">
        <f t="shared" si="100"/>
        <v>40251.469131999998</v>
      </c>
      <c r="C3224" s="3">
        <f t="shared" si="101"/>
        <v>40251.469131999998</v>
      </c>
      <c r="D3224">
        <v>73.469132000000002</v>
      </c>
      <c r="E3224">
        <v>805.5</v>
      </c>
      <c r="F3224">
        <v>3223</v>
      </c>
      <c r="G3224">
        <v>11.493</v>
      </c>
      <c r="H3224">
        <v>8.7088000000000001</v>
      </c>
      <c r="I3224">
        <v>3.140279</v>
      </c>
      <c r="J3224">
        <v>2.1036000000000001</v>
      </c>
      <c r="K3224">
        <v>29.282399999999999</v>
      </c>
      <c r="L3224">
        <v>22.6875</v>
      </c>
      <c r="M3224">
        <v>7.1799299999999997</v>
      </c>
      <c r="N3224">
        <v>74.527069999999995</v>
      </c>
      <c r="O3224" s="1">
        <v>0</v>
      </c>
    </row>
    <row r="3225" spans="1:15">
      <c r="A3225" t="s">
        <v>60</v>
      </c>
      <c r="B3225" s="4">
        <f t="shared" si="100"/>
        <v>40251.479549000003</v>
      </c>
      <c r="C3225" s="3">
        <f t="shared" si="101"/>
        <v>40251.479549000003</v>
      </c>
      <c r="D3225">
        <v>73.479549000000006</v>
      </c>
      <c r="E3225">
        <v>805.75</v>
      </c>
      <c r="F3225">
        <v>3224</v>
      </c>
      <c r="G3225">
        <v>11.585000000000001</v>
      </c>
      <c r="H3225">
        <v>8.7108000000000008</v>
      </c>
      <c r="I3225">
        <v>3.1461769999999998</v>
      </c>
      <c r="J3225">
        <v>2.1088</v>
      </c>
      <c r="K3225">
        <v>29.3415</v>
      </c>
      <c r="L3225">
        <v>22.7334</v>
      </c>
      <c r="M3225">
        <v>7.2001499999999998</v>
      </c>
      <c r="N3225">
        <v>74.768969999999996</v>
      </c>
      <c r="O3225" s="1">
        <v>0</v>
      </c>
    </row>
    <row r="3226" spans="1:15">
      <c r="A3226" t="s">
        <v>60</v>
      </c>
      <c r="B3226" s="4">
        <f t="shared" si="100"/>
        <v>40251.489965000001</v>
      </c>
      <c r="C3226" s="3">
        <f t="shared" si="101"/>
        <v>40251.489965000001</v>
      </c>
      <c r="D3226">
        <v>73.489964999999998</v>
      </c>
      <c r="E3226">
        <v>806</v>
      </c>
      <c r="F3226">
        <v>3225</v>
      </c>
      <c r="G3226">
        <v>11.651999999999999</v>
      </c>
      <c r="H3226">
        <v>8.7141999999999999</v>
      </c>
      <c r="I3226">
        <v>3.1511610000000001</v>
      </c>
      <c r="J3226">
        <v>2.1032000000000002</v>
      </c>
      <c r="K3226">
        <v>29.3901</v>
      </c>
      <c r="L3226">
        <v>22.770900000000001</v>
      </c>
      <c r="M3226">
        <v>7.1724800000000002</v>
      </c>
      <c r="N3226">
        <v>74.510729999999995</v>
      </c>
      <c r="O3226" s="1">
        <v>0</v>
      </c>
    </row>
    <row r="3227" spans="1:15">
      <c r="A3227" t="s">
        <v>60</v>
      </c>
      <c r="B3227" s="4">
        <f t="shared" si="100"/>
        <v>40251.500381999998</v>
      </c>
      <c r="C3227" s="3">
        <f t="shared" si="101"/>
        <v>40251.500381999998</v>
      </c>
      <c r="D3227">
        <v>73.500382000000002</v>
      </c>
      <c r="E3227">
        <v>806.25</v>
      </c>
      <c r="F3227">
        <v>3226</v>
      </c>
      <c r="G3227">
        <v>11.691000000000001</v>
      </c>
      <c r="H3227">
        <v>8.7149999999999999</v>
      </c>
      <c r="I3227">
        <v>3.1517919999999999</v>
      </c>
      <c r="J3227">
        <v>2.0912000000000002</v>
      </c>
      <c r="K3227">
        <v>29.395900000000001</v>
      </c>
      <c r="L3227">
        <v>22.775400000000001</v>
      </c>
      <c r="M3227">
        <v>7.1199899999999996</v>
      </c>
      <c r="N3227">
        <v>73.969589999999997</v>
      </c>
      <c r="O3227" s="1">
        <v>0</v>
      </c>
    </row>
    <row r="3228" spans="1:15">
      <c r="A3228" t="s">
        <v>60</v>
      </c>
      <c r="B3228" s="4">
        <f t="shared" si="100"/>
        <v>40251.510799000003</v>
      </c>
      <c r="C3228" s="3">
        <f t="shared" si="101"/>
        <v>40251.510799000003</v>
      </c>
      <c r="D3228">
        <v>73.510799000000006</v>
      </c>
      <c r="E3228">
        <v>806.5</v>
      </c>
      <c r="F3228">
        <v>3227</v>
      </c>
      <c r="G3228">
        <v>11.712999999999999</v>
      </c>
      <c r="H3228">
        <v>8.7144999999999992</v>
      </c>
      <c r="I3228">
        <v>3.1512709999999999</v>
      </c>
      <c r="J3228">
        <v>2.0901999999999998</v>
      </c>
      <c r="K3228">
        <v>29.390999999999998</v>
      </c>
      <c r="L3228">
        <v>22.771599999999999</v>
      </c>
      <c r="M3228">
        <v>7.1161500000000002</v>
      </c>
      <c r="N3228">
        <v>73.926439999999999</v>
      </c>
      <c r="O3228" s="1">
        <v>0</v>
      </c>
    </row>
    <row r="3229" spans="1:15">
      <c r="A3229" t="s">
        <v>60</v>
      </c>
      <c r="B3229" s="4">
        <f t="shared" si="100"/>
        <v>40251.521215000001</v>
      </c>
      <c r="C3229" s="3">
        <f t="shared" si="101"/>
        <v>40251.521215000001</v>
      </c>
      <c r="D3229">
        <v>73.521214999999998</v>
      </c>
      <c r="E3229">
        <v>806.75</v>
      </c>
      <c r="F3229">
        <v>3228</v>
      </c>
      <c r="G3229">
        <v>11.73</v>
      </c>
      <c r="H3229">
        <v>8.7142999999999997</v>
      </c>
      <c r="I3229">
        <v>3.151173</v>
      </c>
      <c r="J3229">
        <v>2.0908000000000002</v>
      </c>
      <c r="K3229">
        <v>29.3901</v>
      </c>
      <c r="L3229">
        <v>22.770900000000001</v>
      </c>
      <c r="M3229">
        <v>7.1192799999999998</v>
      </c>
      <c r="N3229">
        <v>73.958269999999999</v>
      </c>
      <c r="O3229" s="1">
        <v>0</v>
      </c>
    </row>
    <row r="3230" spans="1:15">
      <c r="A3230" t="s">
        <v>60</v>
      </c>
      <c r="B3230" s="4">
        <f t="shared" si="100"/>
        <v>40251.531631999998</v>
      </c>
      <c r="C3230" s="3">
        <f t="shared" si="101"/>
        <v>40251.531631999998</v>
      </c>
      <c r="D3230">
        <v>73.531632000000002</v>
      </c>
      <c r="E3230">
        <v>807</v>
      </c>
      <c r="F3230">
        <v>3229</v>
      </c>
      <c r="G3230">
        <v>11.708</v>
      </c>
      <c r="H3230">
        <v>8.7141999999999999</v>
      </c>
      <c r="I3230">
        <v>3.1508790000000002</v>
      </c>
      <c r="J3230">
        <v>2.0882000000000001</v>
      </c>
      <c r="K3230">
        <v>29.3872</v>
      </c>
      <c r="L3230">
        <v>22.768599999999999</v>
      </c>
      <c r="M3230">
        <v>7.1077199999999996</v>
      </c>
      <c r="N3230">
        <v>73.836539999999999</v>
      </c>
      <c r="O3230" s="1">
        <v>0</v>
      </c>
    </row>
    <row r="3231" spans="1:15">
      <c r="A3231" t="s">
        <v>60</v>
      </c>
      <c r="B3231" s="4">
        <f t="shared" si="100"/>
        <v>40251.542049000003</v>
      </c>
      <c r="C3231" s="3">
        <f t="shared" si="101"/>
        <v>40251.542049000003</v>
      </c>
      <c r="D3231">
        <v>73.542049000000006</v>
      </c>
      <c r="E3231">
        <v>807.25</v>
      </c>
      <c r="F3231">
        <v>3230</v>
      </c>
      <c r="G3231">
        <v>11.679</v>
      </c>
      <c r="H3231">
        <v>8.7133000000000003</v>
      </c>
      <c r="I3231">
        <v>3.1503709999999998</v>
      </c>
      <c r="J3231">
        <v>2.0931000000000002</v>
      </c>
      <c r="K3231">
        <v>29.3826</v>
      </c>
      <c r="L3231">
        <v>22.7652</v>
      </c>
      <c r="M3231">
        <v>7.1298300000000001</v>
      </c>
      <c r="N3231">
        <v>74.062650000000005</v>
      </c>
      <c r="O3231" s="1">
        <v>0</v>
      </c>
    </row>
    <row r="3232" spans="1:15">
      <c r="A3232" t="s">
        <v>60</v>
      </c>
      <c r="B3232" s="4">
        <f t="shared" si="100"/>
        <v>40251.552465000001</v>
      </c>
      <c r="C3232" s="3">
        <f t="shared" si="101"/>
        <v>40251.552465000001</v>
      </c>
      <c r="D3232">
        <v>73.552464999999998</v>
      </c>
      <c r="E3232">
        <v>807.5</v>
      </c>
      <c r="F3232">
        <v>3231</v>
      </c>
      <c r="G3232">
        <v>11.629</v>
      </c>
      <c r="H3232">
        <v>8.7120999999999995</v>
      </c>
      <c r="I3232">
        <v>3.1496789999999999</v>
      </c>
      <c r="J3232">
        <v>2.0891999999999999</v>
      </c>
      <c r="K3232">
        <v>29.3766</v>
      </c>
      <c r="L3232">
        <v>22.7606</v>
      </c>
      <c r="M3232">
        <v>7.11273</v>
      </c>
      <c r="N3232">
        <v>73.880049999999997</v>
      </c>
      <c r="O3232" s="1">
        <v>0</v>
      </c>
    </row>
    <row r="3233" spans="1:15">
      <c r="A3233" t="s">
        <v>60</v>
      </c>
      <c r="B3233" s="4">
        <f t="shared" si="100"/>
        <v>40251.562881999998</v>
      </c>
      <c r="C3233" s="3">
        <f t="shared" si="101"/>
        <v>40251.562881999998</v>
      </c>
      <c r="D3233">
        <v>73.562882000000002</v>
      </c>
      <c r="E3233">
        <v>807.75</v>
      </c>
      <c r="F3233">
        <v>3232</v>
      </c>
      <c r="G3233">
        <v>11.566000000000001</v>
      </c>
      <c r="H3233">
        <v>8.7100000000000009</v>
      </c>
      <c r="I3233">
        <v>3.1489690000000001</v>
      </c>
      <c r="J3233">
        <v>2.0863</v>
      </c>
      <c r="K3233">
        <v>29.370999999999999</v>
      </c>
      <c r="L3233">
        <v>22.756599999999999</v>
      </c>
      <c r="M3233">
        <v>7.1011100000000003</v>
      </c>
      <c r="N3233">
        <v>73.753150000000005</v>
      </c>
      <c r="O3233" s="1">
        <v>0</v>
      </c>
    </row>
    <row r="3234" spans="1:15">
      <c r="A3234" t="s">
        <v>60</v>
      </c>
      <c r="B3234" s="4">
        <f t="shared" si="100"/>
        <v>40251.573299000003</v>
      </c>
      <c r="C3234" s="3">
        <f t="shared" si="101"/>
        <v>40251.573299000003</v>
      </c>
      <c r="D3234">
        <v>73.573299000000006</v>
      </c>
      <c r="E3234">
        <v>808</v>
      </c>
      <c r="F3234">
        <v>3233</v>
      </c>
      <c r="G3234">
        <v>11.487</v>
      </c>
      <c r="H3234">
        <v>8.7004999999999999</v>
      </c>
      <c r="I3234">
        <v>3.1472669999999998</v>
      </c>
      <c r="J3234">
        <v>2.0846</v>
      </c>
      <c r="K3234">
        <v>29.3614</v>
      </c>
      <c r="L3234">
        <v>22.750399999999999</v>
      </c>
      <c r="M3234">
        <v>7.0955199999999996</v>
      </c>
      <c r="N3234">
        <v>73.674809999999994</v>
      </c>
      <c r="O3234" s="1">
        <v>0</v>
      </c>
    </row>
    <row r="3235" spans="1:15">
      <c r="A3235" t="s">
        <v>60</v>
      </c>
      <c r="B3235" s="4">
        <f t="shared" si="100"/>
        <v>40251.583715000001</v>
      </c>
      <c r="C3235" s="3">
        <f t="shared" si="101"/>
        <v>40251.583715000001</v>
      </c>
      <c r="D3235">
        <v>73.583714999999998</v>
      </c>
      <c r="E3235">
        <v>808.25</v>
      </c>
      <c r="F3235">
        <v>3234</v>
      </c>
      <c r="G3235">
        <v>11.414</v>
      </c>
      <c r="H3235">
        <v>8.6904000000000003</v>
      </c>
      <c r="I3235">
        <v>3.145651</v>
      </c>
      <c r="J3235">
        <v>2.077</v>
      </c>
      <c r="K3235">
        <v>29.353100000000001</v>
      </c>
      <c r="L3235">
        <v>22.7454</v>
      </c>
      <c r="M3235">
        <v>7.0645699999999998</v>
      </c>
      <c r="N3235">
        <v>73.332859999999997</v>
      </c>
      <c r="O3235" s="1">
        <v>0</v>
      </c>
    </row>
    <row r="3236" spans="1:15">
      <c r="A3236" t="s">
        <v>60</v>
      </c>
      <c r="B3236" s="4">
        <f t="shared" si="100"/>
        <v>40251.594131999998</v>
      </c>
      <c r="C3236" s="3">
        <f t="shared" si="101"/>
        <v>40251.594131999998</v>
      </c>
      <c r="D3236">
        <v>73.594132000000002</v>
      </c>
      <c r="E3236">
        <v>808.5</v>
      </c>
      <c r="F3236">
        <v>3235</v>
      </c>
      <c r="G3236">
        <v>11.326000000000001</v>
      </c>
      <c r="H3236">
        <v>8.7071000000000005</v>
      </c>
      <c r="I3236">
        <v>3.1485949999999998</v>
      </c>
      <c r="J3236">
        <v>2.0743999999999998</v>
      </c>
      <c r="K3236">
        <v>29.369700000000002</v>
      </c>
      <c r="L3236">
        <v>22.756</v>
      </c>
      <c r="M3236">
        <v>7.04955</v>
      </c>
      <c r="N3236">
        <v>73.212360000000004</v>
      </c>
      <c r="O3236" s="1">
        <v>0</v>
      </c>
    </row>
    <row r="3237" spans="1:15">
      <c r="A3237" t="s">
        <v>60</v>
      </c>
      <c r="B3237" s="4">
        <f t="shared" si="100"/>
        <v>40251.604549000003</v>
      </c>
      <c r="C3237" s="3">
        <f t="shared" si="101"/>
        <v>40251.604549000003</v>
      </c>
      <c r="D3237">
        <v>73.604549000000006</v>
      </c>
      <c r="E3237">
        <v>808.75</v>
      </c>
      <c r="F3237">
        <v>3236</v>
      </c>
      <c r="G3237">
        <v>11.234</v>
      </c>
      <c r="H3237">
        <v>8.7033000000000005</v>
      </c>
      <c r="I3237">
        <v>3.14805</v>
      </c>
      <c r="J3237">
        <v>2.0746000000000002</v>
      </c>
      <c r="K3237">
        <v>29.3672</v>
      </c>
      <c r="L3237">
        <v>22.7546</v>
      </c>
      <c r="M3237">
        <v>7.0513300000000001</v>
      </c>
      <c r="N3237">
        <v>73.223349999999996</v>
      </c>
      <c r="O3237" s="1">
        <v>0</v>
      </c>
    </row>
    <row r="3238" spans="1:15">
      <c r="A3238" t="s">
        <v>60</v>
      </c>
      <c r="B3238" s="4">
        <f t="shared" si="100"/>
        <v>40251.614965000001</v>
      </c>
      <c r="C3238" s="3">
        <f t="shared" si="101"/>
        <v>40251.614965000001</v>
      </c>
      <c r="D3238">
        <v>73.614964999999998</v>
      </c>
      <c r="E3238">
        <v>809</v>
      </c>
      <c r="F3238">
        <v>3237</v>
      </c>
      <c r="G3238">
        <v>11.116</v>
      </c>
      <c r="H3238">
        <v>8.6903000000000006</v>
      </c>
      <c r="I3238">
        <v>3.145737</v>
      </c>
      <c r="J3238">
        <v>2.0764</v>
      </c>
      <c r="K3238">
        <v>29.354099999999999</v>
      </c>
      <c r="L3238">
        <v>22.746200000000002</v>
      </c>
      <c r="M3238">
        <v>7.0619899999999998</v>
      </c>
      <c r="N3238">
        <v>73.306479999999993</v>
      </c>
      <c r="O3238" s="1">
        <v>0</v>
      </c>
    </row>
    <row r="3239" spans="1:15">
      <c r="A3239" t="s">
        <v>60</v>
      </c>
      <c r="B3239" s="4">
        <f t="shared" si="100"/>
        <v>40251.625381999998</v>
      </c>
      <c r="C3239" s="3">
        <f t="shared" si="101"/>
        <v>40251.625381999998</v>
      </c>
      <c r="D3239">
        <v>73.625382000000002</v>
      </c>
      <c r="E3239">
        <v>809.25</v>
      </c>
      <c r="F3239">
        <v>3238</v>
      </c>
      <c r="G3239">
        <v>11.01</v>
      </c>
      <c r="H3239">
        <v>8.6761999999999997</v>
      </c>
      <c r="I3239">
        <v>3.144641</v>
      </c>
      <c r="J3239">
        <v>2.0903999999999998</v>
      </c>
      <c r="K3239">
        <v>29.354600000000001</v>
      </c>
      <c r="L3239">
        <v>22.7486</v>
      </c>
      <c r="M3239">
        <v>7.1252599999999999</v>
      </c>
      <c r="N3239">
        <v>73.939949999999996</v>
      </c>
      <c r="O3239" s="1">
        <v>0</v>
      </c>
    </row>
    <row r="3240" spans="1:15">
      <c r="A3240" t="s">
        <v>60</v>
      </c>
      <c r="B3240" s="4">
        <f t="shared" si="100"/>
        <v>40251.635799000003</v>
      </c>
      <c r="C3240" s="3">
        <f t="shared" si="101"/>
        <v>40251.635799000003</v>
      </c>
      <c r="D3240">
        <v>73.635799000000006</v>
      </c>
      <c r="E3240">
        <v>809.5</v>
      </c>
      <c r="F3240">
        <v>3239</v>
      </c>
      <c r="G3240">
        <v>10.887</v>
      </c>
      <c r="H3240">
        <v>8.6890999999999998</v>
      </c>
      <c r="I3240">
        <v>3.144819</v>
      </c>
      <c r="J3240">
        <v>2.0966</v>
      </c>
      <c r="K3240">
        <v>29.345800000000001</v>
      </c>
      <c r="L3240">
        <v>22.739899999999999</v>
      </c>
      <c r="M3240">
        <v>7.15015</v>
      </c>
      <c r="N3240">
        <v>74.215590000000006</v>
      </c>
      <c r="O3240" s="1">
        <v>0</v>
      </c>
    </row>
    <row r="3241" spans="1:15">
      <c r="A3241" t="s">
        <v>60</v>
      </c>
      <c r="B3241" s="4">
        <f t="shared" si="100"/>
        <v>40251.646215000001</v>
      </c>
      <c r="C3241" s="3">
        <f t="shared" si="101"/>
        <v>40251.646215000001</v>
      </c>
      <c r="D3241">
        <v>73.646214999999998</v>
      </c>
      <c r="E3241">
        <v>809.75</v>
      </c>
      <c r="F3241">
        <v>3240</v>
      </c>
      <c r="G3241">
        <v>10.752000000000001</v>
      </c>
      <c r="H3241">
        <v>8.6895000000000007</v>
      </c>
      <c r="I3241">
        <v>3.1449530000000001</v>
      </c>
      <c r="J3241">
        <v>2.0876000000000001</v>
      </c>
      <c r="K3241">
        <v>29.346900000000002</v>
      </c>
      <c r="L3241">
        <v>22.7407</v>
      </c>
      <c r="M3241">
        <v>7.1102699999999999</v>
      </c>
      <c r="N3241">
        <v>73.802819999999997</v>
      </c>
      <c r="O3241" s="1">
        <v>0</v>
      </c>
    </row>
    <row r="3242" spans="1:15">
      <c r="A3242" t="s">
        <v>60</v>
      </c>
      <c r="B3242" s="4">
        <f t="shared" si="100"/>
        <v>40251.656631999998</v>
      </c>
      <c r="C3242" s="3">
        <f t="shared" si="101"/>
        <v>40251.656631999998</v>
      </c>
      <c r="D3242">
        <v>73.656632000000002</v>
      </c>
      <c r="E3242">
        <v>810</v>
      </c>
      <c r="F3242">
        <v>3241</v>
      </c>
      <c r="G3242">
        <v>10.598000000000001</v>
      </c>
      <c r="H3242">
        <v>8.6867000000000001</v>
      </c>
      <c r="I3242">
        <v>3.1441880000000002</v>
      </c>
      <c r="J3242">
        <v>2.0779000000000001</v>
      </c>
      <c r="K3242">
        <v>29.3414</v>
      </c>
      <c r="L3242">
        <v>22.736799999999999</v>
      </c>
      <c r="M3242">
        <v>7.0685099999999998</v>
      </c>
      <c r="N3242">
        <v>73.362030000000004</v>
      </c>
      <c r="O3242" s="1">
        <v>0</v>
      </c>
    </row>
    <row r="3243" spans="1:15">
      <c r="A3243" t="s">
        <v>60</v>
      </c>
      <c r="B3243" s="4">
        <f t="shared" si="100"/>
        <v>40251.667049000003</v>
      </c>
      <c r="C3243" s="3">
        <f t="shared" si="101"/>
        <v>40251.667049000003</v>
      </c>
      <c r="D3243">
        <v>73.667049000000006</v>
      </c>
      <c r="E3243">
        <v>810.25</v>
      </c>
      <c r="F3243">
        <v>3242</v>
      </c>
      <c r="G3243">
        <v>10.454000000000001</v>
      </c>
      <c r="H3243">
        <v>8.6861999999999995</v>
      </c>
      <c r="I3243">
        <v>3.1438700000000002</v>
      </c>
      <c r="J3243">
        <v>2.0769000000000002</v>
      </c>
      <c r="K3243">
        <v>29.3386</v>
      </c>
      <c r="L3243">
        <v>22.7347</v>
      </c>
      <c r="M3243">
        <v>7.0649800000000003</v>
      </c>
      <c r="N3243">
        <v>73.323250000000002</v>
      </c>
      <c r="O3243" s="1">
        <v>0</v>
      </c>
    </row>
    <row r="3244" spans="1:15">
      <c r="A3244" t="s">
        <v>60</v>
      </c>
      <c r="B3244" s="4">
        <f t="shared" si="100"/>
        <v>40251.677465000001</v>
      </c>
      <c r="C3244" s="3">
        <f t="shared" si="101"/>
        <v>40251.677465000001</v>
      </c>
      <c r="D3244">
        <v>73.677464999999998</v>
      </c>
      <c r="E3244">
        <v>810.5</v>
      </c>
      <c r="F3244">
        <v>3243</v>
      </c>
      <c r="G3244">
        <v>10.298</v>
      </c>
      <c r="H3244">
        <v>8.6867000000000001</v>
      </c>
      <c r="I3244">
        <v>3.1435580000000001</v>
      </c>
      <c r="J3244">
        <v>2.0901000000000001</v>
      </c>
      <c r="K3244">
        <v>29.335000000000001</v>
      </c>
      <c r="L3244">
        <v>22.7319</v>
      </c>
      <c r="M3244">
        <v>7.1226900000000004</v>
      </c>
      <c r="N3244">
        <v>73.921270000000007</v>
      </c>
      <c r="O3244" s="1">
        <v>0</v>
      </c>
    </row>
    <row r="3245" spans="1:15">
      <c r="A3245" t="s">
        <v>60</v>
      </c>
      <c r="B3245" s="4">
        <f t="shared" si="100"/>
        <v>40251.687881999998</v>
      </c>
      <c r="C3245" s="3">
        <f t="shared" si="101"/>
        <v>40251.687881999998</v>
      </c>
      <c r="D3245">
        <v>73.687882000000002</v>
      </c>
      <c r="E3245">
        <v>810.75</v>
      </c>
      <c r="F3245">
        <v>3244</v>
      </c>
      <c r="G3245">
        <v>10.164</v>
      </c>
      <c r="H3245">
        <v>8.6788000000000007</v>
      </c>
      <c r="I3245">
        <v>3.1430929999999999</v>
      </c>
      <c r="J3245">
        <v>2.0893000000000002</v>
      </c>
      <c r="K3245">
        <v>29.3368</v>
      </c>
      <c r="L3245">
        <v>22.734300000000001</v>
      </c>
      <c r="M3245">
        <v>7.1195899999999996</v>
      </c>
      <c r="N3245">
        <v>73.876980000000003</v>
      </c>
      <c r="O3245" s="1">
        <v>0</v>
      </c>
    </row>
    <row r="3246" spans="1:15">
      <c r="A3246" t="s">
        <v>60</v>
      </c>
      <c r="B3246" s="4">
        <f t="shared" si="100"/>
        <v>40251.698299000003</v>
      </c>
      <c r="C3246" s="3">
        <f t="shared" si="101"/>
        <v>40251.698299000003</v>
      </c>
      <c r="D3246">
        <v>73.698299000000006</v>
      </c>
      <c r="E3246">
        <v>811</v>
      </c>
      <c r="F3246">
        <v>3245</v>
      </c>
      <c r="G3246">
        <v>10.026</v>
      </c>
      <c r="H3246">
        <v>8.6796000000000006</v>
      </c>
      <c r="I3246">
        <v>3.1426829999999999</v>
      </c>
      <c r="J3246">
        <v>2.0964</v>
      </c>
      <c r="K3246">
        <v>29.331900000000001</v>
      </c>
      <c r="L3246">
        <v>22.730399999999999</v>
      </c>
      <c r="M3246">
        <v>7.1506299999999996</v>
      </c>
      <c r="N3246">
        <v>74.198009999999996</v>
      </c>
      <c r="O3246" s="1">
        <v>0</v>
      </c>
    </row>
    <row r="3247" spans="1:15">
      <c r="A3247" t="s">
        <v>60</v>
      </c>
      <c r="B3247" s="4">
        <f t="shared" si="100"/>
        <v>40251.708715000001</v>
      </c>
      <c r="C3247" s="3">
        <f t="shared" si="101"/>
        <v>40251.708715000001</v>
      </c>
      <c r="D3247">
        <v>73.708714999999998</v>
      </c>
      <c r="E3247">
        <v>811.25</v>
      </c>
      <c r="F3247">
        <v>3246</v>
      </c>
      <c r="G3247">
        <v>9.9149999999999991</v>
      </c>
      <c r="H3247">
        <v>8.6783000000000001</v>
      </c>
      <c r="I3247">
        <v>3.1427320000000001</v>
      </c>
      <c r="J3247">
        <v>2.0977000000000001</v>
      </c>
      <c r="K3247">
        <v>29.333600000000001</v>
      </c>
      <c r="L3247">
        <v>22.7319</v>
      </c>
      <c r="M3247">
        <v>7.1560499999999996</v>
      </c>
      <c r="N3247">
        <v>74.252899999999997</v>
      </c>
      <c r="O3247" s="1">
        <v>0</v>
      </c>
    </row>
    <row r="3248" spans="1:15">
      <c r="A3248" t="s">
        <v>60</v>
      </c>
      <c r="B3248" s="4">
        <f t="shared" si="100"/>
        <v>40251.719131999998</v>
      </c>
      <c r="C3248" s="3">
        <f t="shared" si="101"/>
        <v>40251.719131999998</v>
      </c>
      <c r="D3248">
        <v>73.719132000000002</v>
      </c>
      <c r="E3248">
        <v>811.5</v>
      </c>
      <c r="F3248">
        <v>3247</v>
      </c>
      <c r="G3248">
        <v>9.8130000000000006</v>
      </c>
      <c r="H3248">
        <v>8.6693999999999996</v>
      </c>
      <c r="I3248">
        <v>3.1407989999999999</v>
      </c>
      <c r="J3248">
        <v>2.0903999999999998</v>
      </c>
      <c r="K3248">
        <v>29.321100000000001</v>
      </c>
      <c r="L3248">
        <v>22.723400000000002</v>
      </c>
      <c r="M3248">
        <v>7.1259499999999996</v>
      </c>
      <c r="N3248">
        <v>73.919690000000003</v>
      </c>
      <c r="O3248" s="1">
        <v>0</v>
      </c>
    </row>
    <row r="3249" spans="1:15">
      <c r="A3249" t="s">
        <v>60</v>
      </c>
      <c r="B3249" s="4">
        <f t="shared" si="100"/>
        <v>40251.729549000003</v>
      </c>
      <c r="C3249" s="3">
        <f t="shared" si="101"/>
        <v>40251.729549000003</v>
      </c>
      <c r="D3249">
        <v>73.729549000000006</v>
      </c>
      <c r="E3249">
        <v>811.75</v>
      </c>
      <c r="F3249">
        <v>3248</v>
      </c>
      <c r="G3249">
        <v>9.7260000000000009</v>
      </c>
      <c r="H3249">
        <v>8.6255000000000006</v>
      </c>
      <c r="I3249">
        <v>3.120171</v>
      </c>
      <c r="J3249">
        <v>2.1206999999999998</v>
      </c>
      <c r="K3249">
        <v>29.144400000000001</v>
      </c>
      <c r="L3249">
        <v>22.5915</v>
      </c>
      <c r="M3249">
        <v>7.2746500000000003</v>
      </c>
      <c r="N3249">
        <v>75.301329999999993</v>
      </c>
      <c r="O3249" s="1">
        <v>0</v>
      </c>
    </row>
    <row r="3250" spans="1:15">
      <c r="A3250" t="s">
        <v>60</v>
      </c>
      <c r="B3250" s="4">
        <f t="shared" si="100"/>
        <v>40251.739965000001</v>
      </c>
      <c r="C3250" s="3">
        <f t="shared" si="101"/>
        <v>40251.739965000001</v>
      </c>
      <c r="D3250">
        <v>73.739964999999998</v>
      </c>
      <c r="E3250">
        <v>812</v>
      </c>
      <c r="F3250">
        <v>3249</v>
      </c>
      <c r="G3250">
        <v>9.6590000000000007</v>
      </c>
      <c r="H3250">
        <v>8.6653000000000002</v>
      </c>
      <c r="I3250">
        <v>3.1292599999999999</v>
      </c>
      <c r="J3250">
        <v>2.1086</v>
      </c>
      <c r="K3250">
        <v>29.205400000000001</v>
      </c>
      <c r="L3250">
        <v>22.633500000000002</v>
      </c>
      <c r="M3250">
        <v>7.2107599999999996</v>
      </c>
      <c r="N3250">
        <v>74.736559999999997</v>
      </c>
      <c r="O3250" s="1">
        <v>0</v>
      </c>
    </row>
    <row r="3251" spans="1:15">
      <c r="A3251" t="s">
        <v>60</v>
      </c>
      <c r="B3251" s="4">
        <f t="shared" si="100"/>
        <v>40251.750381999998</v>
      </c>
      <c r="C3251" s="3">
        <f t="shared" si="101"/>
        <v>40251.750381999998</v>
      </c>
      <c r="D3251">
        <v>73.750382000000002</v>
      </c>
      <c r="E3251">
        <v>812.25</v>
      </c>
      <c r="F3251">
        <v>3250</v>
      </c>
      <c r="G3251">
        <v>9.6050000000000004</v>
      </c>
      <c r="H3251">
        <v>8.7299000000000007</v>
      </c>
      <c r="I3251">
        <v>3.1398440000000001</v>
      </c>
      <c r="J3251">
        <v>2.1261999999999999</v>
      </c>
      <c r="K3251">
        <v>29.261299999999999</v>
      </c>
      <c r="L3251">
        <v>22.667899999999999</v>
      </c>
      <c r="M3251">
        <v>7.2745499999999996</v>
      </c>
      <c r="N3251">
        <v>75.534750000000003</v>
      </c>
      <c r="O3251" s="1">
        <v>0</v>
      </c>
    </row>
    <row r="3252" spans="1:15">
      <c r="A3252" t="s">
        <v>60</v>
      </c>
      <c r="B3252" s="4">
        <f t="shared" si="100"/>
        <v>40251.760799000003</v>
      </c>
      <c r="C3252" s="3">
        <f t="shared" si="101"/>
        <v>40251.760799000003</v>
      </c>
      <c r="D3252">
        <v>73.760799000000006</v>
      </c>
      <c r="E3252">
        <v>812.5</v>
      </c>
      <c r="F3252">
        <v>3251</v>
      </c>
      <c r="G3252">
        <v>9.5739999999999998</v>
      </c>
      <c r="H3252">
        <v>8.7228999999999992</v>
      </c>
      <c r="I3252">
        <v>3.13551</v>
      </c>
      <c r="J3252">
        <v>2.1816</v>
      </c>
      <c r="K3252">
        <v>29.222300000000001</v>
      </c>
      <c r="L3252">
        <v>22.638400000000001</v>
      </c>
      <c r="M3252">
        <v>7.5190700000000001</v>
      </c>
      <c r="N3252">
        <v>78.04186</v>
      </c>
      <c r="O3252" s="1">
        <v>0</v>
      </c>
    </row>
    <row r="3253" spans="1:15">
      <c r="A3253" t="s">
        <v>60</v>
      </c>
      <c r="B3253" s="4">
        <f t="shared" si="100"/>
        <v>40251.771215000001</v>
      </c>
      <c r="C3253" s="3">
        <f t="shared" si="101"/>
        <v>40251.771215000001</v>
      </c>
      <c r="D3253">
        <v>73.771214999999998</v>
      </c>
      <c r="E3253">
        <v>812.75</v>
      </c>
      <c r="F3253">
        <v>3252</v>
      </c>
      <c r="G3253">
        <v>9.5640000000000001</v>
      </c>
      <c r="H3253">
        <v>8.7332999999999998</v>
      </c>
      <c r="I3253">
        <v>3.133921</v>
      </c>
      <c r="J3253">
        <v>2.1970000000000001</v>
      </c>
      <c r="K3253">
        <v>29.197399999999998</v>
      </c>
      <c r="L3253">
        <v>22.6174</v>
      </c>
      <c r="M3253">
        <v>7.5835499999999998</v>
      </c>
      <c r="N3253">
        <v>78.716750000000005</v>
      </c>
      <c r="O3253" s="1">
        <v>0</v>
      </c>
    </row>
    <row r="3254" spans="1:15">
      <c r="A3254" t="s">
        <v>60</v>
      </c>
      <c r="B3254" s="4">
        <f t="shared" si="100"/>
        <v>40251.781631999998</v>
      </c>
      <c r="C3254" s="3">
        <f t="shared" si="101"/>
        <v>40251.781631999998</v>
      </c>
      <c r="D3254">
        <v>73.781632000000002</v>
      </c>
      <c r="E3254">
        <v>813</v>
      </c>
      <c r="F3254">
        <v>3253</v>
      </c>
      <c r="G3254">
        <v>9.5690000000000008</v>
      </c>
      <c r="H3254">
        <v>8.7303999999999995</v>
      </c>
      <c r="I3254">
        <v>3.1289660000000001</v>
      </c>
      <c r="J3254">
        <v>2.1686000000000001</v>
      </c>
      <c r="K3254">
        <v>29.148800000000001</v>
      </c>
      <c r="L3254">
        <v>22.579799999999999</v>
      </c>
      <c r="M3254">
        <v>7.4613500000000004</v>
      </c>
      <c r="N3254">
        <v>77.418850000000006</v>
      </c>
      <c r="O3254" s="1">
        <v>0</v>
      </c>
    </row>
    <row r="3255" spans="1:15">
      <c r="A3255" t="s">
        <v>60</v>
      </c>
      <c r="B3255" s="4">
        <f t="shared" si="100"/>
        <v>40251.792049000003</v>
      </c>
      <c r="C3255" s="3">
        <f t="shared" si="101"/>
        <v>40251.792049000003</v>
      </c>
      <c r="D3255">
        <v>73.792049000000006</v>
      </c>
      <c r="E3255">
        <v>813.25</v>
      </c>
      <c r="F3255">
        <v>3254</v>
      </c>
      <c r="G3255">
        <v>9.6059999999999999</v>
      </c>
      <c r="H3255">
        <v>8.7516999999999996</v>
      </c>
      <c r="I3255">
        <v>3.1317390000000001</v>
      </c>
      <c r="J3255">
        <v>2.1869999999999998</v>
      </c>
      <c r="K3255">
        <v>29.159800000000001</v>
      </c>
      <c r="L3255">
        <v>22.5854</v>
      </c>
      <c r="M3255">
        <v>7.5386199999999999</v>
      </c>
      <c r="N3255">
        <v>78.263679999999994</v>
      </c>
      <c r="O3255" s="1">
        <v>0</v>
      </c>
    </row>
    <row r="3256" spans="1:15">
      <c r="A3256" t="s">
        <v>60</v>
      </c>
      <c r="B3256" s="4">
        <f t="shared" si="100"/>
        <v>40251.802465000001</v>
      </c>
      <c r="C3256" s="3">
        <f t="shared" si="101"/>
        <v>40251.802465000001</v>
      </c>
      <c r="D3256">
        <v>73.802464999999998</v>
      </c>
      <c r="E3256">
        <v>813.5</v>
      </c>
      <c r="F3256">
        <v>3255</v>
      </c>
      <c r="G3256">
        <v>9.6649999999999991</v>
      </c>
      <c r="H3256">
        <v>8.7460000000000004</v>
      </c>
      <c r="I3256">
        <v>3.1266699999999998</v>
      </c>
      <c r="J3256">
        <v>2.1913999999999998</v>
      </c>
      <c r="K3256">
        <v>29.112300000000001</v>
      </c>
      <c r="L3256">
        <v>22.548999999999999</v>
      </c>
      <c r="M3256">
        <v>7.5606200000000001</v>
      </c>
      <c r="N3256">
        <v>78.457939999999994</v>
      </c>
      <c r="O3256" s="1">
        <v>0</v>
      </c>
    </row>
    <row r="3257" spans="1:15">
      <c r="A3257" t="s">
        <v>60</v>
      </c>
      <c r="B3257" s="4">
        <f t="shared" si="100"/>
        <v>40251.812881999998</v>
      </c>
      <c r="C3257" s="3">
        <f t="shared" si="101"/>
        <v>40251.812881999998</v>
      </c>
      <c r="D3257">
        <v>73.812882000000002</v>
      </c>
      <c r="E3257">
        <v>813.75</v>
      </c>
      <c r="F3257">
        <v>3256</v>
      </c>
      <c r="G3257">
        <v>9.7319999999999993</v>
      </c>
      <c r="H3257">
        <v>8.7567000000000004</v>
      </c>
      <c r="I3257">
        <v>3.1281780000000001</v>
      </c>
      <c r="J3257">
        <v>2.1779999999999999</v>
      </c>
      <c r="K3257">
        <v>29.119</v>
      </c>
      <c r="L3257">
        <v>22.552800000000001</v>
      </c>
      <c r="M3257">
        <v>7.4998899999999997</v>
      </c>
      <c r="N3257">
        <v>77.84966</v>
      </c>
      <c r="O3257" s="1">
        <v>0</v>
      </c>
    </row>
    <row r="3258" spans="1:15">
      <c r="A3258" t="s">
        <v>60</v>
      </c>
      <c r="B3258" s="4">
        <f t="shared" si="100"/>
        <v>40251.823299000003</v>
      </c>
      <c r="C3258" s="3">
        <f t="shared" si="101"/>
        <v>40251.823299000003</v>
      </c>
      <c r="D3258">
        <v>73.823299000000006</v>
      </c>
      <c r="E3258">
        <v>814</v>
      </c>
      <c r="F3258">
        <v>3257</v>
      </c>
      <c r="G3258">
        <v>9.8030000000000008</v>
      </c>
      <c r="H3258">
        <v>8.7626000000000008</v>
      </c>
      <c r="I3258">
        <v>3.1285080000000001</v>
      </c>
      <c r="J3258">
        <v>2.1833999999999998</v>
      </c>
      <c r="K3258">
        <v>29.1175</v>
      </c>
      <c r="L3258">
        <v>22.550699999999999</v>
      </c>
      <c r="M3258">
        <v>7.5228700000000002</v>
      </c>
      <c r="N3258">
        <v>78.097849999999994</v>
      </c>
      <c r="O3258" s="1">
        <v>0</v>
      </c>
    </row>
    <row r="3259" spans="1:15">
      <c r="A3259" t="s">
        <v>60</v>
      </c>
      <c r="B3259" s="4">
        <f t="shared" si="100"/>
        <v>40251.833715000001</v>
      </c>
      <c r="C3259" s="3">
        <f t="shared" si="101"/>
        <v>40251.833715000001</v>
      </c>
      <c r="D3259">
        <v>73.833714999999998</v>
      </c>
      <c r="E3259">
        <v>814.25</v>
      </c>
      <c r="F3259">
        <v>3258</v>
      </c>
      <c r="G3259">
        <v>9.8889999999999993</v>
      </c>
      <c r="H3259">
        <v>8.7790999999999997</v>
      </c>
      <c r="I3259">
        <v>3.1304310000000002</v>
      </c>
      <c r="J3259">
        <v>2.1970000000000001</v>
      </c>
      <c r="K3259">
        <v>29.123699999999999</v>
      </c>
      <c r="L3259">
        <v>22.5532</v>
      </c>
      <c r="M3259">
        <v>7.5791599999999999</v>
      </c>
      <c r="N3259">
        <v>78.714650000000006</v>
      </c>
      <c r="O3259" s="1">
        <v>0</v>
      </c>
    </row>
    <row r="3260" spans="1:15">
      <c r="A3260" t="s">
        <v>60</v>
      </c>
      <c r="B3260" s="4">
        <f t="shared" si="100"/>
        <v>40251.844131999998</v>
      </c>
      <c r="C3260" s="3">
        <f t="shared" si="101"/>
        <v>40251.844131999998</v>
      </c>
      <c r="D3260">
        <v>73.844132000000002</v>
      </c>
      <c r="E3260">
        <v>814.5</v>
      </c>
      <c r="F3260">
        <v>3259</v>
      </c>
      <c r="G3260">
        <v>9.9879999999999995</v>
      </c>
      <c r="H3260">
        <v>8.8010000000000002</v>
      </c>
      <c r="I3260">
        <v>3.1327470000000002</v>
      </c>
      <c r="J3260">
        <v>2.2179000000000002</v>
      </c>
      <c r="K3260">
        <v>29.1295</v>
      </c>
      <c r="L3260">
        <v>22.554500000000001</v>
      </c>
      <c r="M3260">
        <v>7.6654499999999999</v>
      </c>
      <c r="N3260">
        <v>79.653030000000001</v>
      </c>
      <c r="O3260" s="1">
        <v>0</v>
      </c>
    </row>
    <row r="3261" spans="1:15">
      <c r="A3261" t="s">
        <v>60</v>
      </c>
      <c r="B3261" s="4">
        <f t="shared" si="100"/>
        <v>40251.854549000003</v>
      </c>
      <c r="C3261" s="3">
        <f t="shared" si="101"/>
        <v>40251.854549000003</v>
      </c>
      <c r="D3261">
        <v>73.854549000000006</v>
      </c>
      <c r="E3261">
        <v>814.75</v>
      </c>
      <c r="F3261">
        <v>3260</v>
      </c>
      <c r="G3261">
        <v>10.090999999999999</v>
      </c>
      <c r="H3261">
        <v>8.7527000000000008</v>
      </c>
      <c r="I3261">
        <v>3.127977</v>
      </c>
      <c r="J3261">
        <v>2.1762999999999999</v>
      </c>
      <c r="K3261">
        <v>29.120100000000001</v>
      </c>
      <c r="L3261">
        <v>22.554200000000002</v>
      </c>
      <c r="M3261">
        <v>7.4921499999999996</v>
      </c>
      <c r="N3261">
        <v>77.76294</v>
      </c>
      <c r="O3261" s="1">
        <v>0</v>
      </c>
    </row>
    <row r="3262" spans="1:15">
      <c r="A3262" t="s">
        <v>60</v>
      </c>
      <c r="B3262" s="4">
        <f t="shared" si="100"/>
        <v>40251.864965000001</v>
      </c>
      <c r="C3262" s="3">
        <f t="shared" si="101"/>
        <v>40251.864965000001</v>
      </c>
      <c r="D3262">
        <v>73.864964999999998</v>
      </c>
      <c r="E3262">
        <v>815</v>
      </c>
      <c r="F3262">
        <v>3261</v>
      </c>
      <c r="G3262">
        <v>10.194000000000001</v>
      </c>
      <c r="H3262">
        <v>8.7432999999999996</v>
      </c>
      <c r="I3262">
        <v>3.1280800000000002</v>
      </c>
      <c r="J3262">
        <v>2.1465000000000001</v>
      </c>
      <c r="K3262">
        <v>29.128799999999998</v>
      </c>
      <c r="L3262">
        <v>22.5623</v>
      </c>
      <c r="M3262">
        <v>7.3650399999999996</v>
      </c>
      <c r="N3262">
        <v>76.431880000000007</v>
      </c>
      <c r="O3262" s="1">
        <v>0</v>
      </c>
    </row>
    <row r="3263" spans="1:15">
      <c r="A3263" t="s">
        <v>60</v>
      </c>
      <c r="B3263" s="4">
        <f t="shared" si="100"/>
        <v>40251.875381999998</v>
      </c>
      <c r="C3263" s="3">
        <f t="shared" si="101"/>
        <v>40251.875381999998</v>
      </c>
      <c r="D3263">
        <v>73.875382000000002</v>
      </c>
      <c r="E3263">
        <v>815.25</v>
      </c>
      <c r="F3263">
        <v>3262</v>
      </c>
      <c r="G3263">
        <v>10.295</v>
      </c>
      <c r="H3263">
        <v>8.7629000000000001</v>
      </c>
      <c r="I3263">
        <v>3.1301869999999998</v>
      </c>
      <c r="J3263">
        <v>2.1617000000000002</v>
      </c>
      <c r="K3263">
        <v>29.134399999999999</v>
      </c>
      <c r="L3263">
        <v>22.5639</v>
      </c>
      <c r="M3263">
        <v>7.4290399999999996</v>
      </c>
      <c r="N3263">
        <v>77.132739999999998</v>
      </c>
      <c r="O3263" s="1">
        <v>0</v>
      </c>
    </row>
    <row r="3264" spans="1:15">
      <c r="A3264" t="s">
        <v>60</v>
      </c>
      <c r="B3264" s="4">
        <f t="shared" si="100"/>
        <v>40251.885799000003</v>
      </c>
      <c r="C3264" s="3">
        <f t="shared" si="101"/>
        <v>40251.885799000003</v>
      </c>
      <c r="D3264">
        <v>73.885799000000006</v>
      </c>
      <c r="E3264">
        <v>815.5</v>
      </c>
      <c r="F3264">
        <v>3263</v>
      </c>
      <c r="G3264">
        <v>10.426</v>
      </c>
      <c r="H3264">
        <v>8.7523999999999997</v>
      </c>
      <c r="I3264">
        <v>3.1296189999999999</v>
      </c>
      <c r="J3264">
        <v>2.1589</v>
      </c>
      <c r="K3264">
        <v>29.1371</v>
      </c>
      <c r="L3264">
        <v>22.567499999999999</v>
      </c>
      <c r="M3264">
        <v>7.4179300000000001</v>
      </c>
      <c r="N3264">
        <v>77.000569999999996</v>
      </c>
      <c r="O3264" s="1">
        <v>0</v>
      </c>
    </row>
    <row r="3265" spans="1:15">
      <c r="A3265" t="s">
        <v>60</v>
      </c>
      <c r="B3265" s="4">
        <f t="shared" si="100"/>
        <v>40251.896215000001</v>
      </c>
      <c r="C3265" s="3">
        <f t="shared" si="101"/>
        <v>40251.896215000001</v>
      </c>
      <c r="D3265">
        <v>73.896214999999998</v>
      </c>
      <c r="E3265">
        <v>815.75</v>
      </c>
      <c r="F3265">
        <v>3264</v>
      </c>
      <c r="G3265">
        <v>10.542</v>
      </c>
      <c r="H3265">
        <v>8.7497000000000007</v>
      </c>
      <c r="I3265">
        <v>3.1294970000000002</v>
      </c>
      <c r="J3265">
        <v>2.1505999999999998</v>
      </c>
      <c r="K3265">
        <v>29.138000000000002</v>
      </c>
      <c r="L3265">
        <v>22.5686</v>
      </c>
      <c r="M3265">
        <v>7.3822200000000002</v>
      </c>
      <c r="N3265">
        <v>76.625720000000001</v>
      </c>
      <c r="O3265" s="1">
        <v>0</v>
      </c>
    </row>
    <row r="3266" spans="1:15">
      <c r="A3266" t="s">
        <v>60</v>
      </c>
      <c r="B3266" s="4">
        <f t="shared" si="100"/>
        <v>40251.906631999998</v>
      </c>
      <c r="C3266" s="3">
        <f t="shared" si="101"/>
        <v>40251.906631999998</v>
      </c>
      <c r="D3266">
        <v>73.906632000000002</v>
      </c>
      <c r="E3266">
        <v>816</v>
      </c>
      <c r="F3266">
        <v>3265</v>
      </c>
      <c r="G3266">
        <v>10.664</v>
      </c>
      <c r="H3266">
        <v>8.7520000000000007</v>
      </c>
      <c r="I3266">
        <v>3.129394</v>
      </c>
      <c r="J3266">
        <v>2.1594000000000002</v>
      </c>
      <c r="K3266">
        <v>29.135000000000002</v>
      </c>
      <c r="L3266">
        <v>22.565899999999999</v>
      </c>
      <c r="M3266">
        <v>7.4211299999999998</v>
      </c>
      <c r="N3266">
        <v>77.032039999999995</v>
      </c>
      <c r="O3266" s="1">
        <v>0</v>
      </c>
    </row>
    <row r="3267" spans="1:15">
      <c r="A3267" t="s">
        <v>60</v>
      </c>
      <c r="B3267" s="4">
        <f t="shared" ref="B3267:B3330" si="102">C3267</f>
        <v>40251.917049000003</v>
      </c>
      <c r="C3267" s="3">
        <f t="shared" ref="C3267:C3330" si="103">40178+D3267</f>
        <v>40251.917049000003</v>
      </c>
      <c r="D3267">
        <v>73.917049000000006</v>
      </c>
      <c r="E3267">
        <v>816.25</v>
      </c>
      <c r="F3267">
        <v>3266</v>
      </c>
      <c r="G3267">
        <v>10.795999999999999</v>
      </c>
      <c r="H3267">
        <v>8.7447999999999997</v>
      </c>
      <c r="I3267">
        <v>3.1294179999999998</v>
      </c>
      <c r="J3267">
        <v>2.1509999999999998</v>
      </c>
      <c r="K3267">
        <v>29.141100000000002</v>
      </c>
      <c r="L3267">
        <v>22.5718</v>
      </c>
      <c r="M3267">
        <v>7.3848399999999996</v>
      </c>
      <c r="N3267">
        <v>76.645920000000004</v>
      </c>
      <c r="O3267" s="1">
        <v>0</v>
      </c>
    </row>
    <row r="3268" spans="1:15">
      <c r="A3268" t="s">
        <v>60</v>
      </c>
      <c r="B3268" s="4">
        <f t="shared" si="102"/>
        <v>40251.927465000001</v>
      </c>
      <c r="C3268" s="3">
        <f t="shared" si="103"/>
        <v>40251.927465000001</v>
      </c>
      <c r="D3268">
        <v>73.927464999999998</v>
      </c>
      <c r="E3268">
        <v>816.5</v>
      </c>
      <c r="F3268">
        <v>3267</v>
      </c>
      <c r="G3268">
        <v>10.907999999999999</v>
      </c>
      <c r="H3268">
        <v>8.7387999999999995</v>
      </c>
      <c r="I3268">
        <v>3.1296140000000001</v>
      </c>
      <c r="J3268">
        <v>2.1374</v>
      </c>
      <c r="K3268">
        <v>29.148</v>
      </c>
      <c r="L3268">
        <v>22.577999999999999</v>
      </c>
      <c r="M3268">
        <v>7.3266099999999996</v>
      </c>
      <c r="N3268">
        <v>76.034739999999999</v>
      </c>
      <c r="O3268" s="1">
        <v>0</v>
      </c>
    </row>
    <row r="3269" spans="1:15">
      <c r="A3269" t="s">
        <v>60</v>
      </c>
      <c r="B3269" s="4">
        <f t="shared" si="102"/>
        <v>40251.937881999998</v>
      </c>
      <c r="C3269" s="3">
        <f t="shared" si="103"/>
        <v>40251.937881999998</v>
      </c>
      <c r="D3269">
        <v>73.937882000000002</v>
      </c>
      <c r="E3269">
        <v>816.75</v>
      </c>
      <c r="F3269">
        <v>3268</v>
      </c>
      <c r="G3269">
        <v>11.029</v>
      </c>
      <c r="H3269">
        <v>8.7477999999999998</v>
      </c>
      <c r="I3269">
        <v>3.1299739999999998</v>
      </c>
      <c r="J3269">
        <v>2.1433</v>
      </c>
      <c r="K3269">
        <v>29.144300000000001</v>
      </c>
      <c r="L3269">
        <v>22.573799999999999</v>
      </c>
      <c r="M3269">
        <v>7.3519199999999998</v>
      </c>
      <c r="N3269">
        <v>76.310990000000004</v>
      </c>
      <c r="O3269" s="1">
        <v>0</v>
      </c>
    </row>
    <row r="3270" spans="1:15">
      <c r="A3270" t="s">
        <v>60</v>
      </c>
      <c r="B3270" s="4">
        <f t="shared" si="102"/>
        <v>40251.948299000003</v>
      </c>
      <c r="C3270" s="3">
        <f t="shared" si="103"/>
        <v>40251.948299000003</v>
      </c>
      <c r="D3270">
        <v>73.948299000000006</v>
      </c>
      <c r="E3270">
        <v>817</v>
      </c>
      <c r="F3270">
        <v>3269</v>
      </c>
      <c r="G3270">
        <v>11.132</v>
      </c>
      <c r="H3270">
        <v>8.7330000000000005</v>
      </c>
      <c r="I3270">
        <v>3.1360239999999999</v>
      </c>
      <c r="J3270">
        <v>2.1450999999999998</v>
      </c>
      <c r="K3270">
        <v>29.218699999999998</v>
      </c>
      <c r="L3270">
        <v>22.6341</v>
      </c>
      <c r="M3270">
        <v>7.3584899999999998</v>
      </c>
      <c r="N3270">
        <v>76.390680000000003</v>
      </c>
      <c r="O3270" s="1">
        <v>0</v>
      </c>
    </row>
    <row r="3271" spans="1:15">
      <c r="A3271" t="s">
        <v>60</v>
      </c>
      <c r="B3271" s="4">
        <f t="shared" si="102"/>
        <v>40251.958715000001</v>
      </c>
      <c r="C3271" s="3">
        <f t="shared" si="103"/>
        <v>40251.958715000001</v>
      </c>
      <c r="D3271">
        <v>73.958714999999998</v>
      </c>
      <c r="E3271">
        <v>817.25</v>
      </c>
      <c r="F3271">
        <v>3270</v>
      </c>
      <c r="G3271">
        <v>11.215</v>
      </c>
      <c r="H3271">
        <v>8.7327999999999992</v>
      </c>
      <c r="I3271">
        <v>3.1357300000000001</v>
      </c>
      <c r="J3271">
        <v>2.1225999999999998</v>
      </c>
      <c r="K3271">
        <v>29.215800000000002</v>
      </c>
      <c r="L3271">
        <v>22.631900000000002</v>
      </c>
      <c r="M3271">
        <v>7.2602500000000001</v>
      </c>
      <c r="N3271">
        <v>75.369</v>
      </c>
      <c r="O3271" s="1">
        <v>0</v>
      </c>
    </row>
    <row r="3272" spans="1:15">
      <c r="A3272" t="s">
        <v>60</v>
      </c>
      <c r="B3272" s="4">
        <f t="shared" si="102"/>
        <v>40251.969131999998</v>
      </c>
      <c r="C3272" s="3">
        <f t="shared" si="103"/>
        <v>40251.969131999998</v>
      </c>
      <c r="D3272">
        <v>73.969132000000002</v>
      </c>
      <c r="E3272">
        <v>817.5</v>
      </c>
      <c r="F3272">
        <v>3271</v>
      </c>
      <c r="G3272">
        <v>11.295</v>
      </c>
      <c r="H3272">
        <v>8.7386999999999997</v>
      </c>
      <c r="I3272">
        <v>3.1358459999999999</v>
      </c>
      <c r="J3272">
        <v>2.1206999999999998</v>
      </c>
      <c r="K3272">
        <v>29.2121</v>
      </c>
      <c r="L3272">
        <v>22.6282</v>
      </c>
      <c r="M3272">
        <v>7.2520600000000002</v>
      </c>
      <c r="N3272">
        <v>75.292169999999999</v>
      </c>
      <c r="O3272" s="1">
        <v>0</v>
      </c>
    </row>
    <row r="3273" spans="1:15">
      <c r="A3273" t="s">
        <v>60</v>
      </c>
      <c r="B3273" s="4">
        <f t="shared" si="102"/>
        <v>40251.979549000003</v>
      </c>
      <c r="C3273" s="3">
        <f t="shared" si="103"/>
        <v>40251.979549000003</v>
      </c>
      <c r="D3273">
        <v>73.979549000000006</v>
      </c>
      <c r="E3273">
        <v>817.75</v>
      </c>
      <c r="F3273">
        <v>3272</v>
      </c>
      <c r="G3273">
        <v>11.353999999999999</v>
      </c>
      <c r="H3273">
        <v>8.7532999999999994</v>
      </c>
      <c r="I3273">
        <v>3.1371669999999998</v>
      </c>
      <c r="J3273">
        <v>2.1391</v>
      </c>
      <c r="K3273">
        <v>29.2136</v>
      </c>
      <c r="L3273">
        <v>22.627199999999998</v>
      </c>
      <c r="M3273">
        <v>7.3299799999999999</v>
      </c>
      <c r="N3273">
        <v>76.126900000000006</v>
      </c>
      <c r="O3273" s="1">
        <v>0</v>
      </c>
    </row>
    <row r="3274" spans="1:15">
      <c r="A3274" t="s">
        <v>60</v>
      </c>
      <c r="B3274" s="4">
        <f t="shared" si="102"/>
        <v>40251.989965000001</v>
      </c>
      <c r="C3274" s="3">
        <f t="shared" si="103"/>
        <v>40251.989965000001</v>
      </c>
      <c r="D3274">
        <v>73.989964999999998</v>
      </c>
      <c r="E3274">
        <v>818</v>
      </c>
      <c r="F3274">
        <v>3273</v>
      </c>
      <c r="G3274">
        <v>11.391</v>
      </c>
      <c r="H3274">
        <v>8.7443000000000008</v>
      </c>
      <c r="I3274">
        <v>3.1424750000000001</v>
      </c>
      <c r="J3274">
        <v>2.125</v>
      </c>
      <c r="K3274">
        <v>29.275700000000001</v>
      </c>
      <c r="L3274">
        <v>22.677099999999999</v>
      </c>
      <c r="M3274">
        <v>7.26654</v>
      </c>
      <c r="N3274">
        <v>75.483059999999995</v>
      </c>
      <c r="O3274" s="1">
        <v>0</v>
      </c>
    </row>
    <row r="3275" spans="1:15">
      <c r="A3275" t="s">
        <v>60</v>
      </c>
      <c r="B3275" s="4">
        <f t="shared" si="102"/>
        <v>40252.000381999998</v>
      </c>
      <c r="C3275" s="3">
        <f t="shared" si="103"/>
        <v>40252.000381999998</v>
      </c>
      <c r="D3275">
        <v>74.000382000000002</v>
      </c>
      <c r="E3275">
        <v>818.25</v>
      </c>
      <c r="F3275">
        <v>3274</v>
      </c>
      <c r="G3275">
        <v>11.4</v>
      </c>
      <c r="H3275">
        <v>8.7338000000000005</v>
      </c>
      <c r="I3275">
        <v>3.1426590000000001</v>
      </c>
      <c r="J3275">
        <v>2.1084999999999998</v>
      </c>
      <c r="K3275">
        <v>29.286300000000001</v>
      </c>
      <c r="L3275">
        <v>22.686900000000001</v>
      </c>
      <c r="M3275">
        <v>7.1960699999999997</v>
      </c>
      <c r="N3275">
        <v>74.738489999999999</v>
      </c>
      <c r="O3275" s="1">
        <v>0</v>
      </c>
    </row>
    <row r="3276" spans="1:15">
      <c r="A3276" t="s">
        <v>60</v>
      </c>
      <c r="B3276" s="4">
        <f t="shared" si="102"/>
        <v>40252.010799000003</v>
      </c>
      <c r="C3276" s="3">
        <f t="shared" si="103"/>
        <v>40252.010799000003</v>
      </c>
      <c r="D3276">
        <v>74.010799000000006</v>
      </c>
      <c r="E3276">
        <v>818.5</v>
      </c>
      <c r="F3276">
        <v>3275</v>
      </c>
      <c r="G3276">
        <v>11.419</v>
      </c>
      <c r="H3276">
        <v>8.7280999999999995</v>
      </c>
      <c r="I3276">
        <v>3.1428180000000001</v>
      </c>
      <c r="J3276">
        <v>2.1053000000000002</v>
      </c>
      <c r="K3276">
        <v>29.2927</v>
      </c>
      <c r="L3276">
        <v>22.692699999999999</v>
      </c>
      <c r="M3276">
        <v>7.18377</v>
      </c>
      <c r="N3276">
        <v>74.604240000000004</v>
      </c>
      <c r="O3276" s="1">
        <v>0</v>
      </c>
    </row>
    <row r="3277" spans="1:15">
      <c r="A3277" t="s">
        <v>60</v>
      </c>
      <c r="B3277" s="4">
        <f t="shared" si="102"/>
        <v>40252.021215000001</v>
      </c>
      <c r="C3277" s="3">
        <f t="shared" si="103"/>
        <v>40252.021215000001</v>
      </c>
      <c r="D3277">
        <v>74.021214999999998</v>
      </c>
      <c r="E3277">
        <v>818.75</v>
      </c>
      <c r="F3277">
        <v>3276</v>
      </c>
      <c r="G3277">
        <v>11.397</v>
      </c>
      <c r="H3277">
        <v>8.7210000000000001</v>
      </c>
      <c r="I3277">
        <v>3.1431110000000002</v>
      </c>
      <c r="J3277">
        <v>2.1063000000000001</v>
      </c>
      <c r="K3277">
        <v>29.301500000000001</v>
      </c>
      <c r="L3277">
        <v>22.700600000000001</v>
      </c>
      <c r="M3277">
        <v>7.1886700000000001</v>
      </c>
      <c r="N3277">
        <v>74.647599999999997</v>
      </c>
      <c r="O3277" s="1">
        <v>0</v>
      </c>
    </row>
    <row r="3278" spans="1:15">
      <c r="A3278" t="s">
        <v>60</v>
      </c>
      <c r="B3278" s="4">
        <f t="shared" si="102"/>
        <v>40252.031631999998</v>
      </c>
      <c r="C3278" s="3">
        <f t="shared" si="103"/>
        <v>40252.031631999998</v>
      </c>
      <c r="D3278">
        <v>74.031632000000002</v>
      </c>
      <c r="E3278">
        <v>819</v>
      </c>
      <c r="F3278">
        <v>3277</v>
      </c>
      <c r="G3278">
        <v>11.358000000000001</v>
      </c>
      <c r="H3278">
        <v>8.7033000000000005</v>
      </c>
      <c r="I3278">
        <v>3.1465450000000001</v>
      </c>
      <c r="J3278">
        <v>2.0968</v>
      </c>
      <c r="K3278">
        <v>29.351600000000001</v>
      </c>
      <c r="L3278">
        <v>22.7424</v>
      </c>
      <c r="M3278">
        <v>7.1479299999999997</v>
      </c>
      <c r="N3278">
        <v>74.219030000000004</v>
      </c>
      <c r="O3278" s="1">
        <v>0</v>
      </c>
    </row>
    <row r="3279" spans="1:15">
      <c r="A3279" t="s">
        <v>60</v>
      </c>
      <c r="B3279" s="4">
        <f t="shared" si="102"/>
        <v>40252.042049000003</v>
      </c>
      <c r="C3279" s="3">
        <f t="shared" si="103"/>
        <v>40252.042049000003</v>
      </c>
      <c r="D3279">
        <v>74.042049000000006</v>
      </c>
      <c r="E3279">
        <v>819.25</v>
      </c>
      <c r="F3279">
        <v>3278</v>
      </c>
      <c r="G3279">
        <v>11.285</v>
      </c>
      <c r="H3279">
        <v>8.7037999999999993</v>
      </c>
      <c r="I3279">
        <v>3.1465689999999999</v>
      </c>
      <c r="J3279">
        <v>2.0943999999999998</v>
      </c>
      <c r="K3279">
        <v>29.351500000000001</v>
      </c>
      <c r="L3279">
        <v>22.7423</v>
      </c>
      <c r="M3279">
        <v>7.1378300000000001</v>
      </c>
      <c r="N3279">
        <v>74.114909999999995</v>
      </c>
      <c r="O3279" s="1">
        <v>0</v>
      </c>
    </row>
    <row r="3280" spans="1:15">
      <c r="A3280" t="s">
        <v>60</v>
      </c>
      <c r="B3280" s="4">
        <f t="shared" si="102"/>
        <v>40252.052465000001</v>
      </c>
      <c r="C3280" s="3">
        <f t="shared" si="103"/>
        <v>40252.052465000001</v>
      </c>
      <c r="D3280">
        <v>74.052464999999998</v>
      </c>
      <c r="E3280">
        <v>819.5</v>
      </c>
      <c r="F3280">
        <v>3279</v>
      </c>
      <c r="G3280">
        <v>11.223000000000001</v>
      </c>
      <c r="H3280">
        <v>8.7057000000000002</v>
      </c>
      <c r="I3280">
        <v>3.1466059999999998</v>
      </c>
      <c r="J3280">
        <v>2.0931000000000002</v>
      </c>
      <c r="K3280">
        <v>29.3504</v>
      </c>
      <c r="L3280">
        <v>22.741099999999999</v>
      </c>
      <c r="M3280">
        <v>7.1315999999999997</v>
      </c>
      <c r="N3280">
        <v>74.052760000000006</v>
      </c>
      <c r="O3280" s="1">
        <v>0</v>
      </c>
    </row>
    <row r="3281" spans="1:15">
      <c r="A3281" t="s">
        <v>60</v>
      </c>
      <c r="B3281" s="4">
        <f t="shared" si="102"/>
        <v>40252.062881999998</v>
      </c>
      <c r="C3281" s="3">
        <f t="shared" si="103"/>
        <v>40252.062881999998</v>
      </c>
      <c r="D3281">
        <v>74.062882000000002</v>
      </c>
      <c r="E3281">
        <v>819.75</v>
      </c>
      <c r="F3281">
        <v>3280</v>
      </c>
      <c r="G3281">
        <v>11.137</v>
      </c>
      <c r="H3281">
        <v>8.7066999999999997</v>
      </c>
      <c r="I3281">
        <v>3.1459320000000002</v>
      </c>
      <c r="J3281">
        <v>2.0787</v>
      </c>
      <c r="K3281">
        <v>29.342600000000001</v>
      </c>
      <c r="L3281">
        <v>22.7348</v>
      </c>
      <c r="M3281">
        <v>7.0690299999999997</v>
      </c>
      <c r="N3281">
        <v>73.401179999999997</v>
      </c>
      <c r="O3281" s="1">
        <v>0</v>
      </c>
    </row>
    <row r="3282" spans="1:15">
      <c r="A3282" t="s">
        <v>60</v>
      </c>
      <c r="B3282" s="4">
        <f t="shared" si="102"/>
        <v>40252.073299000003</v>
      </c>
      <c r="C3282" s="3">
        <f t="shared" si="103"/>
        <v>40252.073299000003</v>
      </c>
      <c r="D3282">
        <v>74.073299000000006</v>
      </c>
      <c r="E3282">
        <v>820</v>
      </c>
      <c r="F3282">
        <v>3281</v>
      </c>
      <c r="G3282">
        <v>11.042</v>
      </c>
      <c r="H3282">
        <v>8.7064000000000004</v>
      </c>
      <c r="I3282">
        <v>3.145994</v>
      </c>
      <c r="J3282">
        <v>2.0764999999999998</v>
      </c>
      <c r="K3282">
        <v>29.343499999999999</v>
      </c>
      <c r="L3282">
        <v>22.735600000000002</v>
      </c>
      <c r="M3282">
        <v>7.0598599999999996</v>
      </c>
      <c r="N3282">
        <v>73.305909999999997</v>
      </c>
      <c r="O3282" s="1">
        <v>0</v>
      </c>
    </row>
    <row r="3283" spans="1:15">
      <c r="A3283" t="s">
        <v>60</v>
      </c>
      <c r="B3283" s="4">
        <f t="shared" si="102"/>
        <v>40252.083715000001</v>
      </c>
      <c r="C3283" s="3">
        <f t="shared" si="103"/>
        <v>40252.083715000001</v>
      </c>
      <c r="D3283">
        <v>74.083714999999998</v>
      </c>
      <c r="E3283">
        <v>820.25</v>
      </c>
      <c r="F3283">
        <v>3282</v>
      </c>
      <c r="G3283">
        <v>10.939</v>
      </c>
      <c r="H3283">
        <v>8.7086000000000006</v>
      </c>
      <c r="I3283">
        <v>3.1455769999999998</v>
      </c>
      <c r="J3283">
        <v>2.0840000000000001</v>
      </c>
      <c r="K3283">
        <v>29.337399999999999</v>
      </c>
      <c r="L3283">
        <v>22.730499999999999</v>
      </c>
      <c r="M3283">
        <v>7.0927899999999999</v>
      </c>
      <c r="N3283">
        <v>73.648539999999997</v>
      </c>
      <c r="O3283" s="1">
        <v>0</v>
      </c>
    </row>
    <row r="3284" spans="1:15">
      <c r="A3284" t="s">
        <v>60</v>
      </c>
      <c r="B3284" s="4">
        <f t="shared" si="102"/>
        <v>40252.094131999998</v>
      </c>
      <c r="C3284" s="3">
        <f t="shared" si="103"/>
        <v>40252.094131999998</v>
      </c>
      <c r="D3284">
        <v>74.094132000000002</v>
      </c>
      <c r="E3284">
        <v>820.5</v>
      </c>
      <c r="F3284">
        <v>3283</v>
      </c>
      <c r="G3284">
        <v>10.821999999999999</v>
      </c>
      <c r="H3284">
        <v>8.7100000000000009</v>
      </c>
      <c r="I3284">
        <v>3.145718</v>
      </c>
      <c r="J3284">
        <v>2.0813999999999999</v>
      </c>
      <c r="K3284">
        <v>29.337800000000001</v>
      </c>
      <c r="L3284">
        <v>22.730599999999999</v>
      </c>
      <c r="M3284">
        <v>7.0804499999999999</v>
      </c>
      <c r="N3284">
        <v>73.522819999999996</v>
      </c>
      <c r="O3284" s="1">
        <v>0</v>
      </c>
    </row>
    <row r="3285" spans="1:15">
      <c r="A3285" t="s">
        <v>60</v>
      </c>
      <c r="B3285" s="4">
        <f t="shared" si="102"/>
        <v>40252.104549000003</v>
      </c>
      <c r="C3285" s="3">
        <f t="shared" si="103"/>
        <v>40252.104549000003</v>
      </c>
      <c r="D3285">
        <v>74.104549000000006</v>
      </c>
      <c r="E3285">
        <v>820.75</v>
      </c>
      <c r="F3285">
        <v>3284</v>
      </c>
      <c r="G3285">
        <v>10.683999999999999</v>
      </c>
      <c r="H3285">
        <v>8.7060999999999993</v>
      </c>
      <c r="I3285">
        <v>3.14622</v>
      </c>
      <c r="J3285">
        <v>2.0869</v>
      </c>
      <c r="K3285">
        <v>29.3462</v>
      </c>
      <c r="L3285">
        <v>22.7378</v>
      </c>
      <c r="M3285">
        <v>7.1047099999999999</v>
      </c>
      <c r="N3285">
        <v>73.772360000000006</v>
      </c>
      <c r="O3285" s="1">
        <v>0</v>
      </c>
    </row>
    <row r="3286" spans="1:15">
      <c r="A3286" t="s">
        <v>60</v>
      </c>
      <c r="B3286" s="4">
        <f t="shared" si="102"/>
        <v>40252.114965000001</v>
      </c>
      <c r="C3286" s="3">
        <f t="shared" si="103"/>
        <v>40252.114965000001</v>
      </c>
      <c r="D3286">
        <v>74.114964999999998</v>
      </c>
      <c r="E3286">
        <v>821</v>
      </c>
      <c r="F3286">
        <v>3285</v>
      </c>
      <c r="G3286">
        <v>10.542</v>
      </c>
      <c r="H3286">
        <v>8.7068999999999992</v>
      </c>
      <c r="I3286">
        <v>3.1457609999999998</v>
      </c>
      <c r="J3286">
        <v>2.089</v>
      </c>
      <c r="K3286">
        <v>29.340900000000001</v>
      </c>
      <c r="L3286">
        <v>22.733499999999999</v>
      </c>
      <c r="M3286">
        <v>7.1138000000000003</v>
      </c>
      <c r="N3286">
        <v>73.865539999999996</v>
      </c>
      <c r="O3286" s="1">
        <v>0</v>
      </c>
    </row>
    <row r="3287" spans="1:15">
      <c r="A3287" t="s">
        <v>60</v>
      </c>
      <c r="B3287" s="4">
        <f t="shared" si="102"/>
        <v>40252.125381999998</v>
      </c>
      <c r="C3287" s="3">
        <f t="shared" si="103"/>
        <v>40252.125381999998</v>
      </c>
      <c r="D3287">
        <v>74.125382000000002</v>
      </c>
      <c r="E3287">
        <v>821.25</v>
      </c>
      <c r="F3287">
        <v>3286</v>
      </c>
      <c r="G3287">
        <v>10.397</v>
      </c>
      <c r="H3287">
        <v>8.7225000000000001</v>
      </c>
      <c r="I3287">
        <v>3.1436250000000001</v>
      </c>
      <c r="J3287">
        <v>2.1032999999999999</v>
      </c>
      <c r="K3287">
        <v>29.306000000000001</v>
      </c>
      <c r="L3287">
        <v>22.703900000000001</v>
      </c>
      <c r="M3287">
        <v>7.1752399999999996</v>
      </c>
      <c r="N3287">
        <v>74.512820000000005</v>
      </c>
      <c r="O3287" s="1">
        <v>0</v>
      </c>
    </row>
    <row r="3288" spans="1:15">
      <c r="A3288" t="s">
        <v>60</v>
      </c>
      <c r="B3288" s="4">
        <f t="shared" si="102"/>
        <v>40252.135799000003</v>
      </c>
      <c r="C3288" s="3">
        <f t="shared" si="103"/>
        <v>40252.135799000003</v>
      </c>
      <c r="D3288">
        <v>74.135799000000006</v>
      </c>
      <c r="E3288">
        <v>821.5</v>
      </c>
      <c r="F3288">
        <v>3287</v>
      </c>
      <c r="G3288">
        <v>10.243</v>
      </c>
      <c r="H3288">
        <v>8.7260000000000009</v>
      </c>
      <c r="I3288">
        <v>3.1431480000000001</v>
      </c>
      <c r="J3288">
        <v>2.1021999999999998</v>
      </c>
      <c r="K3288">
        <v>29.298300000000001</v>
      </c>
      <c r="L3288">
        <v>22.697399999999998</v>
      </c>
      <c r="M3288">
        <v>7.16927</v>
      </c>
      <c r="N3288">
        <v>74.452920000000006</v>
      </c>
      <c r="O3288" s="1">
        <v>0</v>
      </c>
    </row>
    <row r="3289" spans="1:15">
      <c r="A3289" t="s">
        <v>60</v>
      </c>
      <c r="B3289" s="4">
        <f t="shared" si="102"/>
        <v>40252.146215000001</v>
      </c>
      <c r="C3289" s="3">
        <f t="shared" si="103"/>
        <v>40252.146215000001</v>
      </c>
      <c r="D3289">
        <v>74.146214999999998</v>
      </c>
      <c r="E3289">
        <v>821.75</v>
      </c>
      <c r="F3289">
        <v>3288</v>
      </c>
      <c r="G3289">
        <v>10.071</v>
      </c>
      <c r="H3289">
        <v>8.7236999999999991</v>
      </c>
      <c r="I3289">
        <v>3.1436000000000002</v>
      </c>
      <c r="J3289">
        <v>2.0874999999999999</v>
      </c>
      <c r="K3289">
        <v>29.3049</v>
      </c>
      <c r="L3289">
        <v>22.7029</v>
      </c>
      <c r="M3289">
        <v>7.1052099999999996</v>
      </c>
      <c r="N3289">
        <v>73.786959999999993</v>
      </c>
      <c r="O3289" s="1">
        <v>0</v>
      </c>
    </row>
    <row r="3290" spans="1:15">
      <c r="A3290" t="s">
        <v>60</v>
      </c>
      <c r="B3290" s="4">
        <f t="shared" si="102"/>
        <v>40252.156631999998</v>
      </c>
      <c r="C3290" s="3">
        <f t="shared" si="103"/>
        <v>40252.156631999998</v>
      </c>
      <c r="D3290">
        <v>74.156632000000002</v>
      </c>
      <c r="E3290">
        <v>822</v>
      </c>
      <c r="F3290">
        <v>3289</v>
      </c>
      <c r="G3290">
        <v>9.9169999999999998</v>
      </c>
      <c r="H3290">
        <v>8.7263000000000002</v>
      </c>
      <c r="I3290">
        <v>3.143221</v>
      </c>
      <c r="J3290">
        <v>2.0836999999999999</v>
      </c>
      <c r="K3290">
        <v>29.2989</v>
      </c>
      <c r="L3290">
        <v>22.697800000000001</v>
      </c>
      <c r="M3290">
        <v>7.0884799999999997</v>
      </c>
      <c r="N3290">
        <v>73.614750000000001</v>
      </c>
      <c r="O3290" s="1">
        <v>0</v>
      </c>
    </row>
    <row r="3291" spans="1:15">
      <c r="A3291" t="s">
        <v>60</v>
      </c>
      <c r="B3291" s="4">
        <f t="shared" si="102"/>
        <v>40252.167049000003</v>
      </c>
      <c r="C3291" s="3">
        <f t="shared" si="103"/>
        <v>40252.167049000003</v>
      </c>
      <c r="D3291">
        <v>74.167049000000006</v>
      </c>
      <c r="E3291">
        <v>822.25</v>
      </c>
      <c r="F3291">
        <v>3290</v>
      </c>
      <c r="G3291">
        <v>9.7539999999999996</v>
      </c>
      <c r="H3291">
        <v>8.7311999999999994</v>
      </c>
      <c r="I3291">
        <v>3.142884</v>
      </c>
      <c r="J3291">
        <v>2.0928</v>
      </c>
      <c r="K3291">
        <v>29.291399999999999</v>
      </c>
      <c r="L3291">
        <v>22.691299999999998</v>
      </c>
      <c r="M3291">
        <v>7.1280099999999997</v>
      </c>
      <c r="N3291">
        <v>74.029889999999995</v>
      </c>
      <c r="O3291" s="1">
        <v>0</v>
      </c>
    </row>
    <row r="3292" spans="1:15">
      <c r="A3292" t="s">
        <v>60</v>
      </c>
      <c r="B3292" s="4">
        <f t="shared" si="102"/>
        <v>40252.177465000001</v>
      </c>
      <c r="C3292" s="3">
        <f t="shared" si="103"/>
        <v>40252.177465000001</v>
      </c>
      <c r="D3292">
        <v>74.177464999999998</v>
      </c>
      <c r="E3292">
        <v>822.5</v>
      </c>
      <c r="F3292">
        <v>3291</v>
      </c>
      <c r="G3292">
        <v>9.5909999999999993</v>
      </c>
      <c r="H3292">
        <v>8.7314000000000007</v>
      </c>
      <c r="I3292">
        <v>3.1429399999999998</v>
      </c>
      <c r="J3292">
        <v>2.0937999999999999</v>
      </c>
      <c r="K3292">
        <v>29.292000000000002</v>
      </c>
      <c r="L3292">
        <v>22.691700000000001</v>
      </c>
      <c r="M3292">
        <v>7.1317700000000004</v>
      </c>
      <c r="N3292">
        <v>74.069410000000005</v>
      </c>
      <c r="O3292" s="1">
        <v>0</v>
      </c>
    </row>
    <row r="3293" spans="1:15">
      <c r="A3293" t="s">
        <v>60</v>
      </c>
      <c r="B3293" s="4">
        <f t="shared" si="102"/>
        <v>40252.187881999998</v>
      </c>
      <c r="C3293" s="3">
        <f t="shared" si="103"/>
        <v>40252.187881999998</v>
      </c>
      <c r="D3293">
        <v>74.187882000000002</v>
      </c>
      <c r="E3293">
        <v>822.75</v>
      </c>
      <c r="F3293">
        <v>3292</v>
      </c>
      <c r="G3293">
        <v>9.4480000000000004</v>
      </c>
      <c r="H3293">
        <v>8.7376000000000005</v>
      </c>
      <c r="I3293">
        <v>3.1426270000000001</v>
      </c>
      <c r="J3293">
        <v>2.1030000000000002</v>
      </c>
      <c r="K3293">
        <v>29.2836</v>
      </c>
      <c r="L3293">
        <v>22.6843</v>
      </c>
      <c r="M3293">
        <v>7.1712600000000002</v>
      </c>
      <c r="N3293">
        <v>74.485969999999995</v>
      </c>
      <c r="O3293" s="1">
        <v>0</v>
      </c>
    </row>
    <row r="3294" spans="1:15">
      <c r="A3294" t="s">
        <v>60</v>
      </c>
      <c r="B3294" s="4">
        <f t="shared" si="102"/>
        <v>40252.198299000003</v>
      </c>
      <c r="C3294" s="3">
        <f t="shared" si="103"/>
        <v>40252.198299000003</v>
      </c>
      <c r="D3294">
        <v>74.198299000000006</v>
      </c>
      <c r="E3294">
        <v>823</v>
      </c>
      <c r="F3294">
        <v>3293</v>
      </c>
      <c r="G3294">
        <v>9.3070000000000004</v>
      </c>
      <c r="H3294">
        <v>8.7338000000000005</v>
      </c>
      <c r="I3294">
        <v>3.1427740000000002</v>
      </c>
      <c r="J3294">
        <v>2.1025999999999998</v>
      </c>
      <c r="K3294">
        <v>29.288399999999999</v>
      </c>
      <c r="L3294">
        <v>22.688500000000001</v>
      </c>
      <c r="M3294">
        <v>7.1691799999999999</v>
      </c>
      <c r="N3294">
        <v>74.460239999999999</v>
      </c>
      <c r="O3294" s="1">
        <v>0</v>
      </c>
    </row>
    <row r="3295" spans="1:15">
      <c r="A3295" t="s">
        <v>60</v>
      </c>
      <c r="B3295" s="4">
        <f t="shared" si="102"/>
        <v>40252.208715000001</v>
      </c>
      <c r="C3295" s="3">
        <f t="shared" si="103"/>
        <v>40252.208715000001</v>
      </c>
      <c r="D3295">
        <v>74.208714999999998</v>
      </c>
      <c r="E3295">
        <v>823.25</v>
      </c>
      <c r="F3295">
        <v>3294</v>
      </c>
      <c r="G3295">
        <v>9.1820000000000004</v>
      </c>
      <c r="H3295">
        <v>8.7333999999999996</v>
      </c>
      <c r="I3295">
        <v>3.1427499999999999</v>
      </c>
      <c r="J3295">
        <v>2.1065</v>
      </c>
      <c r="K3295">
        <v>29.288499999999999</v>
      </c>
      <c r="L3295">
        <v>22.688600000000001</v>
      </c>
      <c r="M3295">
        <v>7.18614</v>
      </c>
      <c r="N3295">
        <v>74.635819999999995</v>
      </c>
      <c r="O3295" s="1">
        <v>0</v>
      </c>
    </row>
    <row r="3296" spans="1:15">
      <c r="A3296" t="s">
        <v>60</v>
      </c>
      <c r="B3296" s="4">
        <f t="shared" si="102"/>
        <v>40252.219131999998</v>
      </c>
      <c r="C3296" s="3">
        <f t="shared" si="103"/>
        <v>40252.219131999998</v>
      </c>
      <c r="D3296">
        <v>74.219132000000002</v>
      </c>
      <c r="E3296">
        <v>823.5</v>
      </c>
      <c r="F3296">
        <v>3295</v>
      </c>
      <c r="G3296">
        <v>9.0809999999999995</v>
      </c>
      <c r="H3296">
        <v>8.7429000000000006</v>
      </c>
      <c r="I3296">
        <v>3.1423890000000001</v>
      </c>
      <c r="J3296">
        <v>2.1107999999999998</v>
      </c>
      <c r="K3296">
        <v>29.277000000000001</v>
      </c>
      <c r="L3296">
        <v>22.6783</v>
      </c>
      <c r="M3296">
        <v>7.2038000000000002</v>
      </c>
      <c r="N3296">
        <v>74.829599999999999</v>
      </c>
      <c r="O3296" s="1">
        <v>0</v>
      </c>
    </row>
    <row r="3297" spans="1:15">
      <c r="A3297" t="s">
        <v>60</v>
      </c>
      <c r="B3297" s="4">
        <f t="shared" si="102"/>
        <v>40252.229549000003</v>
      </c>
      <c r="C3297" s="3">
        <f t="shared" si="103"/>
        <v>40252.229549000003</v>
      </c>
      <c r="D3297">
        <v>74.229549000000006</v>
      </c>
      <c r="E3297">
        <v>823.75</v>
      </c>
      <c r="F3297">
        <v>3296</v>
      </c>
      <c r="G3297">
        <v>8.9990000000000006</v>
      </c>
      <c r="H3297">
        <v>8.7719000000000005</v>
      </c>
      <c r="I3297">
        <v>3.1418010000000001</v>
      </c>
      <c r="J3297">
        <v>2.1274999999999999</v>
      </c>
      <c r="K3297">
        <v>29.247</v>
      </c>
      <c r="L3297">
        <v>22.650600000000001</v>
      </c>
      <c r="M3297">
        <v>7.2729299999999997</v>
      </c>
      <c r="N3297">
        <v>75.582380000000001</v>
      </c>
      <c r="O3297" s="1">
        <v>0</v>
      </c>
    </row>
    <row r="3298" spans="1:15">
      <c r="A3298" t="s">
        <v>60</v>
      </c>
      <c r="B3298" s="4">
        <f t="shared" si="102"/>
        <v>40252.239965000001</v>
      </c>
      <c r="C3298" s="3">
        <f t="shared" si="103"/>
        <v>40252.239965000001</v>
      </c>
      <c r="D3298">
        <v>74.239964999999998</v>
      </c>
      <c r="E3298">
        <v>824</v>
      </c>
      <c r="F3298">
        <v>3297</v>
      </c>
      <c r="G3298">
        <v>8.91</v>
      </c>
      <c r="H3298">
        <v>8.7642000000000007</v>
      </c>
      <c r="I3298">
        <v>3.1334070000000001</v>
      </c>
      <c r="J3298">
        <v>2.1257000000000001</v>
      </c>
      <c r="K3298">
        <v>29.167000000000002</v>
      </c>
      <c r="L3298">
        <v>22.589099999999998</v>
      </c>
      <c r="M3298">
        <v>7.2692600000000001</v>
      </c>
      <c r="N3298">
        <v>75.492069999999998</v>
      </c>
      <c r="O3298" s="1">
        <v>0</v>
      </c>
    </row>
    <row r="3299" spans="1:15">
      <c r="A3299" t="s">
        <v>60</v>
      </c>
      <c r="B3299" s="4">
        <f t="shared" si="102"/>
        <v>40252.250381999998</v>
      </c>
      <c r="C3299" s="3">
        <f t="shared" si="103"/>
        <v>40252.250381999998</v>
      </c>
      <c r="D3299">
        <v>74.250382000000002</v>
      </c>
      <c r="E3299">
        <v>824.25</v>
      </c>
      <c r="F3299">
        <v>3298</v>
      </c>
      <c r="G3299">
        <v>8.8840000000000003</v>
      </c>
      <c r="H3299">
        <v>8.7624999999999993</v>
      </c>
      <c r="I3299">
        <v>3.1293440000000001</v>
      </c>
      <c r="J3299">
        <v>2.1648999999999998</v>
      </c>
      <c r="K3299">
        <v>29.1266</v>
      </c>
      <c r="L3299">
        <v>22.5578</v>
      </c>
      <c r="M3299">
        <v>7.4429400000000001</v>
      </c>
      <c r="N3299">
        <v>77.272480000000002</v>
      </c>
      <c r="O3299" s="1">
        <v>0</v>
      </c>
    </row>
    <row r="3300" spans="1:15">
      <c r="A3300" t="s">
        <v>60</v>
      </c>
      <c r="B3300" s="4">
        <f t="shared" si="102"/>
        <v>40252.260799000003</v>
      </c>
      <c r="C3300" s="3">
        <f t="shared" si="103"/>
        <v>40252.260799000003</v>
      </c>
      <c r="D3300">
        <v>74.260799000000006</v>
      </c>
      <c r="E3300">
        <v>824.5</v>
      </c>
      <c r="F3300">
        <v>3299</v>
      </c>
      <c r="G3300">
        <v>8.85</v>
      </c>
      <c r="H3300">
        <v>8.7586999999999993</v>
      </c>
      <c r="I3300">
        <v>3.1298080000000001</v>
      </c>
      <c r="J3300">
        <v>2.1661999999999999</v>
      </c>
      <c r="K3300">
        <v>29.134499999999999</v>
      </c>
      <c r="L3300">
        <v>22.564599999999999</v>
      </c>
      <c r="M3300">
        <v>7.4472699999999996</v>
      </c>
      <c r="N3300">
        <v>77.314779999999999</v>
      </c>
      <c r="O3300" s="1">
        <v>0</v>
      </c>
    </row>
    <row r="3301" spans="1:15">
      <c r="A3301" t="s">
        <v>60</v>
      </c>
      <c r="B3301" s="4">
        <f t="shared" si="102"/>
        <v>40252.271215000001</v>
      </c>
      <c r="C3301" s="3">
        <f t="shared" si="103"/>
        <v>40252.271215000001</v>
      </c>
      <c r="D3301">
        <v>74.271214999999998</v>
      </c>
      <c r="E3301">
        <v>824.75</v>
      </c>
      <c r="F3301">
        <v>3300</v>
      </c>
      <c r="G3301">
        <v>8.8350000000000009</v>
      </c>
      <c r="H3301">
        <v>8.7666000000000004</v>
      </c>
      <c r="I3301">
        <v>3.1270229999999999</v>
      </c>
      <c r="J3301">
        <v>2.1897000000000002</v>
      </c>
      <c r="K3301">
        <v>29.099299999999999</v>
      </c>
      <c r="L3301">
        <v>22.535900000000002</v>
      </c>
      <c r="M3301">
        <v>7.5502200000000004</v>
      </c>
      <c r="N3301">
        <v>78.379720000000006</v>
      </c>
      <c r="O3301" s="1">
        <v>0</v>
      </c>
    </row>
    <row r="3302" spans="1:15">
      <c r="A3302" t="s">
        <v>60</v>
      </c>
      <c r="B3302" s="4">
        <f t="shared" si="102"/>
        <v>40252.281631999998</v>
      </c>
      <c r="C3302" s="3">
        <f t="shared" si="103"/>
        <v>40252.281631999998</v>
      </c>
      <c r="D3302">
        <v>74.281632000000002</v>
      </c>
      <c r="E3302">
        <v>825</v>
      </c>
      <c r="F3302">
        <v>3301</v>
      </c>
      <c r="G3302">
        <v>8.8580000000000005</v>
      </c>
      <c r="H3302">
        <v>8.7683999999999997</v>
      </c>
      <c r="I3302">
        <v>3.1267969999999998</v>
      </c>
      <c r="J3302">
        <v>2.2033999999999998</v>
      </c>
      <c r="K3302">
        <v>29.095500000000001</v>
      </c>
      <c r="L3302">
        <v>22.532699999999998</v>
      </c>
      <c r="M3302">
        <v>7.6088500000000003</v>
      </c>
      <c r="N3302">
        <v>78.989620000000002</v>
      </c>
      <c r="O3302" s="1">
        <v>0</v>
      </c>
    </row>
    <row r="3303" spans="1:15">
      <c r="A3303" t="s">
        <v>60</v>
      </c>
      <c r="B3303" s="4">
        <f t="shared" si="102"/>
        <v>40252.292049000003</v>
      </c>
      <c r="C3303" s="3">
        <f t="shared" si="103"/>
        <v>40252.292049000003</v>
      </c>
      <c r="D3303">
        <v>74.292049000000006</v>
      </c>
      <c r="E3303">
        <v>825.25</v>
      </c>
      <c r="F3303">
        <v>3302</v>
      </c>
      <c r="G3303">
        <v>8.9269999999999996</v>
      </c>
      <c r="H3303">
        <v>8.7681000000000004</v>
      </c>
      <c r="I3303">
        <v>3.1264980000000002</v>
      </c>
      <c r="J3303">
        <v>2.1989000000000001</v>
      </c>
      <c r="K3303">
        <v>29.092700000000001</v>
      </c>
      <c r="L3303">
        <v>22.5305</v>
      </c>
      <c r="M3303">
        <v>7.5892200000000001</v>
      </c>
      <c r="N3303">
        <v>78.783770000000004</v>
      </c>
      <c r="O3303" s="1">
        <v>0</v>
      </c>
    </row>
    <row r="3304" spans="1:15">
      <c r="A3304" t="s">
        <v>60</v>
      </c>
      <c r="B3304" s="4">
        <f t="shared" si="102"/>
        <v>40252.302465000001</v>
      </c>
      <c r="C3304" s="3">
        <f t="shared" si="103"/>
        <v>40252.302465000001</v>
      </c>
      <c r="D3304">
        <v>74.302464999999998</v>
      </c>
      <c r="E3304">
        <v>825.5</v>
      </c>
      <c r="F3304">
        <v>3303</v>
      </c>
      <c r="G3304">
        <v>8.9719999999999995</v>
      </c>
      <c r="H3304">
        <v>8.7704000000000004</v>
      </c>
      <c r="I3304">
        <v>3.1256620000000002</v>
      </c>
      <c r="J3304">
        <v>2.1956000000000002</v>
      </c>
      <c r="K3304">
        <v>29.0822</v>
      </c>
      <c r="L3304">
        <v>22.521999999999998</v>
      </c>
      <c r="M3304">
        <v>7.5751999999999997</v>
      </c>
      <c r="N3304">
        <v>78.636979999999994</v>
      </c>
      <c r="O3304" s="1">
        <v>0</v>
      </c>
    </row>
    <row r="3305" spans="1:15">
      <c r="A3305" t="s">
        <v>60</v>
      </c>
      <c r="B3305" s="4">
        <f t="shared" si="102"/>
        <v>40252.312881999998</v>
      </c>
      <c r="C3305" s="3">
        <f t="shared" si="103"/>
        <v>40252.312881999998</v>
      </c>
      <c r="D3305">
        <v>74.312882000000002</v>
      </c>
      <c r="E3305">
        <v>825.75</v>
      </c>
      <c r="F3305">
        <v>3304</v>
      </c>
      <c r="G3305">
        <v>9.0709999999999997</v>
      </c>
      <c r="H3305">
        <v>8.7708999999999993</v>
      </c>
      <c r="I3305">
        <v>3.1257959999999998</v>
      </c>
      <c r="J3305">
        <v>2.1776</v>
      </c>
      <c r="K3305">
        <v>29.083100000000002</v>
      </c>
      <c r="L3305">
        <v>22.522600000000001</v>
      </c>
      <c r="M3305">
        <v>7.4965900000000003</v>
      </c>
      <c r="N3305">
        <v>77.822180000000003</v>
      </c>
      <c r="O3305" s="1">
        <v>0</v>
      </c>
    </row>
    <row r="3306" spans="1:15">
      <c r="A3306" t="s">
        <v>60</v>
      </c>
      <c r="B3306" s="4">
        <f t="shared" si="102"/>
        <v>40252.323299000003</v>
      </c>
      <c r="C3306" s="3">
        <f t="shared" si="103"/>
        <v>40252.323299000003</v>
      </c>
      <c r="D3306">
        <v>74.323299000000006</v>
      </c>
      <c r="E3306">
        <v>826</v>
      </c>
      <c r="F3306">
        <v>3305</v>
      </c>
      <c r="G3306">
        <v>9.1859999999999999</v>
      </c>
      <c r="H3306">
        <v>8.7698999999999998</v>
      </c>
      <c r="I3306">
        <v>3.1255760000000001</v>
      </c>
      <c r="J3306">
        <v>2.1779000000000002</v>
      </c>
      <c r="K3306">
        <v>29.081600000000002</v>
      </c>
      <c r="L3306">
        <v>22.521599999999999</v>
      </c>
      <c r="M3306">
        <v>7.4990100000000002</v>
      </c>
      <c r="N3306">
        <v>77.844920000000002</v>
      </c>
      <c r="O3306" s="1">
        <v>0</v>
      </c>
    </row>
    <row r="3307" spans="1:15">
      <c r="A3307" t="s">
        <v>60</v>
      </c>
      <c r="B3307" s="4">
        <f t="shared" si="102"/>
        <v>40252.333715000001</v>
      </c>
      <c r="C3307" s="3">
        <f t="shared" si="103"/>
        <v>40252.333715000001</v>
      </c>
      <c r="D3307">
        <v>74.333714999999998</v>
      </c>
      <c r="E3307">
        <v>826.25</v>
      </c>
      <c r="F3307">
        <v>3306</v>
      </c>
      <c r="G3307">
        <v>9.298</v>
      </c>
      <c r="H3307">
        <v>8.7704000000000004</v>
      </c>
      <c r="I3307">
        <v>3.1260590000000001</v>
      </c>
      <c r="J3307">
        <v>2.1818</v>
      </c>
      <c r="K3307">
        <v>29.086099999999998</v>
      </c>
      <c r="L3307">
        <v>22.524999999999999</v>
      </c>
      <c r="M3307">
        <v>7.5154800000000002</v>
      </c>
      <c r="N3307">
        <v>78.019040000000004</v>
      </c>
      <c r="O3307" s="1">
        <v>0</v>
      </c>
    </row>
    <row r="3308" spans="1:15">
      <c r="A3308" t="s">
        <v>60</v>
      </c>
      <c r="B3308" s="4">
        <f t="shared" si="102"/>
        <v>40252.344131999998</v>
      </c>
      <c r="C3308" s="3">
        <f t="shared" si="103"/>
        <v>40252.344131999998</v>
      </c>
      <c r="D3308">
        <v>74.344132000000002</v>
      </c>
      <c r="E3308">
        <v>826.5</v>
      </c>
      <c r="F3308">
        <v>3307</v>
      </c>
      <c r="G3308">
        <v>9.4369999999999994</v>
      </c>
      <c r="H3308">
        <v>8.7655999999999992</v>
      </c>
      <c r="I3308">
        <v>3.1261199999999998</v>
      </c>
      <c r="J3308">
        <v>2.1680999999999999</v>
      </c>
      <c r="K3308">
        <v>29.090599999999998</v>
      </c>
      <c r="L3308">
        <v>22.529299999999999</v>
      </c>
      <c r="M3308">
        <v>7.4563899999999999</v>
      </c>
      <c r="N3308">
        <v>77.399529999999999</v>
      </c>
      <c r="O3308" s="1">
        <v>0</v>
      </c>
    </row>
    <row r="3309" spans="1:15">
      <c r="A3309" t="s">
        <v>60</v>
      </c>
      <c r="B3309" s="4">
        <f t="shared" si="102"/>
        <v>40252.354549000003</v>
      </c>
      <c r="C3309" s="3">
        <f t="shared" si="103"/>
        <v>40252.354549000003</v>
      </c>
      <c r="D3309">
        <v>74.354549000000006</v>
      </c>
      <c r="E3309">
        <v>826.75</v>
      </c>
      <c r="F3309">
        <v>3308</v>
      </c>
      <c r="G3309">
        <v>9.5820000000000007</v>
      </c>
      <c r="H3309">
        <v>8.7647999999999993</v>
      </c>
      <c r="I3309">
        <v>3.1266150000000001</v>
      </c>
      <c r="J3309">
        <v>2.1692</v>
      </c>
      <c r="K3309">
        <v>29.096299999999999</v>
      </c>
      <c r="L3309">
        <v>22.533799999999999</v>
      </c>
      <c r="M3309">
        <v>7.4616300000000004</v>
      </c>
      <c r="N3309">
        <v>77.455370000000002</v>
      </c>
      <c r="O3309" s="1">
        <v>0</v>
      </c>
    </row>
    <row r="3310" spans="1:15">
      <c r="A3310" t="s">
        <v>60</v>
      </c>
      <c r="B3310" s="4">
        <f t="shared" si="102"/>
        <v>40252.364965000001</v>
      </c>
      <c r="C3310" s="3">
        <f t="shared" si="103"/>
        <v>40252.364965000001</v>
      </c>
      <c r="D3310">
        <v>74.364964999999998</v>
      </c>
      <c r="E3310">
        <v>827</v>
      </c>
      <c r="F3310">
        <v>3309</v>
      </c>
      <c r="G3310">
        <v>9.7289999999999992</v>
      </c>
      <c r="H3310">
        <v>8.7644000000000002</v>
      </c>
      <c r="I3310">
        <v>3.126071</v>
      </c>
      <c r="J3310">
        <v>2.1631999999999998</v>
      </c>
      <c r="K3310">
        <v>29.091000000000001</v>
      </c>
      <c r="L3310">
        <v>22.529800000000002</v>
      </c>
      <c r="M3310">
        <v>7.4360499999999998</v>
      </c>
      <c r="N3310">
        <v>77.18638</v>
      </c>
      <c r="O3310" s="1">
        <v>0</v>
      </c>
    </row>
    <row r="3311" spans="1:15">
      <c r="A3311" t="s">
        <v>60</v>
      </c>
      <c r="B3311" s="4">
        <f t="shared" si="102"/>
        <v>40252.375381999998</v>
      </c>
      <c r="C3311" s="3">
        <f t="shared" si="103"/>
        <v>40252.375381999998</v>
      </c>
      <c r="D3311">
        <v>74.375382000000002</v>
      </c>
      <c r="E3311">
        <v>827.25</v>
      </c>
      <c r="F3311">
        <v>3310</v>
      </c>
      <c r="G3311">
        <v>9.8960000000000008</v>
      </c>
      <c r="H3311">
        <v>8.7682000000000002</v>
      </c>
      <c r="I3311">
        <v>3.1260219999999999</v>
      </c>
      <c r="J3311">
        <v>2.1701000000000001</v>
      </c>
      <c r="K3311">
        <v>29.087299999999999</v>
      </c>
      <c r="L3311">
        <v>22.526299999999999</v>
      </c>
      <c r="M3311">
        <v>7.4659700000000004</v>
      </c>
      <c r="N3311">
        <v>77.501890000000003</v>
      </c>
      <c r="O3311" s="1">
        <v>0</v>
      </c>
    </row>
    <row r="3312" spans="1:15">
      <c r="A3312" t="s">
        <v>60</v>
      </c>
      <c r="B3312" s="4">
        <f t="shared" si="102"/>
        <v>40252.385799000003</v>
      </c>
      <c r="C3312" s="3">
        <f t="shared" si="103"/>
        <v>40252.385799000003</v>
      </c>
      <c r="D3312">
        <v>74.385799000000006</v>
      </c>
      <c r="E3312">
        <v>827.5</v>
      </c>
      <c r="F3312">
        <v>3311</v>
      </c>
      <c r="G3312">
        <v>10.068</v>
      </c>
      <c r="H3312">
        <v>8.7684999999999995</v>
      </c>
      <c r="I3312">
        <v>3.1262850000000002</v>
      </c>
      <c r="J3312">
        <v>2.1698</v>
      </c>
      <c r="K3312">
        <v>29.089700000000001</v>
      </c>
      <c r="L3312">
        <v>22.528099999999998</v>
      </c>
      <c r="M3312">
        <v>7.4643600000000001</v>
      </c>
      <c r="N3312">
        <v>77.486879999999999</v>
      </c>
      <c r="O3312" s="1">
        <v>0</v>
      </c>
    </row>
    <row r="3313" spans="1:15">
      <c r="A3313" t="s">
        <v>60</v>
      </c>
      <c r="B3313" s="4">
        <f t="shared" si="102"/>
        <v>40252.396215000001</v>
      </c>
      <c r="C3313" s="3">
        <f t="shared" si="103"/>
        <v>40252.396215000001</v>
      </c>
      <c r="D3313">
        <v>74.396214999999998</v>
      </c>
      <c r="E3313">
        <v>827.75</v>
      </c>
      <c r="F3313">
        <v>3312</v>
      </c>
      <c r="G3313">
        <v>10.253</v>
      </c>
      <c r="H3313">
        <v>8.7683999999999997</v>
      </c>
      <c r="I3313">
        <v>3.1273719999999998</v>
      </c>
      <c r="J3313">
        <v>2.1623999999999999</v>
      </c>
      <c r="K3313">
        <v>29.100899999999999</v>
      </c>
      <c r="L3313">
        <v>22.536899999999999</v>
      </c>
      <c r="M3313">
        <v>7.4316800000000001</v>
      </c>
      <c r="N3313">
        <v>77.153030000000001</v>
      </c>
      <c r="O3313" s="1">
        <v>0</v>
      </c>
    </row>
    <row r="3314" spans="1:15">
      <c r="A3314" t="s">
        <v>60</v>
      </c>
      <c r="B3314" s="4">
        <f t="shared" si="102"/>
        <v>40252.406631999998</v>
      </c>
      <c r="C3314" s="3">
        <f t="shared" si="103"/>
        <v>40252.406631999998</v>
      </c>
      <c r="D3314">
        <v>74.406632000000002</v>
      </c>
      <c r="E3314">
        <v>828</v>
      </c>
      <c r="F3314">
        <v>3313</v>
      </c>
      <c r="G3314">
        <v>10.432</v>
      </c>
      <c r="H3314">
        <v>8.7653999999999996</v>
      </c>
      <c r="I3314">
        <v>3.1269689999999999</v>
      </c>
      <c r="J3314">
        <v>2.1608000000000001</v>
      </c>
      <c r="K3314">
        <v>29.0991</v>
      </c>
      <c r="L3314">
        <v>22.535900000000002</v>
      </c>
      <c r="M3314">
        <v>7.42577</v>
      </c>
      <c r="N3314">
        <v>77.085579999999993</v>
      </c>
      <c r="O3314" s="1">
        <v>0</v>
      </c>
    </row>
    <row r="3315" spans="1:15">
      <c r="A3315" t="s">
        <v>60</v>
      </c>
      <c r="B3315" s="4">
        <f t="shared" si="102"/>
        <v>40252.417049000003</v>
      </c>
      <c r="C3315" s="3">
        <f t="shared" si="103"/>
        <v>40252.417049000003</v>
      </c>
      <c r="D3315">
        <v>74.417049000000006</v>
      </c>
      <c r="E3315">
        <v>828.25</v>
      </c>
      <c r="F3315">
        <v>3314</v>
      </c>
      <c r="G3315">
        <v>10.616</v>
      </c>
      <c r="H3315">
        <v>8.7631999999999994</v>
      </c>
      <c r="I3315">
        <v>3.1298940000000002</v>
      </c>
      <c r="J3315">
        <v>2.1484000000000001</v>
      </c>
      <c r="K3315">
        <v>29.1309</v>
      </c>
      <c r="L3315">
        <v>22.5611</v>
      </c>
      <c r="M3315">
        <v>7.3704999999999998</v>
      </c>
      <c r="N3315">
        <v>76.523849999999996</v>
      </c>
      <c r="O3315" s="1">
        <v>0</v>
      </c>
    </row>
    <row r="3316" spans="1:15">
      <c r="A3316" t="s">
        <v>60</v>
      </c>
      <c r="B3316" s="4">
        <f t="shared" si="102"/>
        <v>40252.427465000001</v>
      </c>
      <c r="C3316" s="3">
        <f t="shared" si="103"/>
        <v>40252.427465000001</v>
      </c>
      <c r="D3316">
        <v>74.427464999999998</v>
      </c>
      <c r="E3316">
        <v>828.5</v>
      </c>
      <c r="F3316">
        <v>3315</v>
      </c>
      <c r="G3316">
        <v>10.78</v>
      </c>
      <c r="H3316">
        <v>8.7567000000000004</v>
      </c>
      <c r="I3316">
        <v>3.1401560000000002</v>
      </c>
      <c r="J3316">
        <v>2.1385999999999998</v>
      </c>
      <c r="K3316">
        <v>29.241900000000001</v>
      </c>
      <c r="L3316">
        <v>22.648900000000001</v>
      </c>
      <c r="M3316">
        <v>7.3243600000000004</v>
      </c>
      <c r="N3316">
        <v>76.088139999999996</v>
      </c>
      <c r="O3316" s="1">
        <v>0</v>
      </c>
    </row>
    <row r="3317" spans="1:15">
      <c r="A3317" t="s">
        <v>60</v>
      </c>
      <c r="B3317" s="4">
        <f t="shared" si="102"/>
        <v>40252.437881999998</v>
      </c>
      <c r="C3317" s="3">
        <f t="shared" si="103"/>
        <v>40252.437881999998</v>
      </c>
      <c r="D3317">
        <v>74.437882000000002</v>
      </c>
      <c r="E3317">
        <v>828.75</v>
      </c>
      <c r="F3317">
        <v>3316</v>
      </c>
      <c r="G3317">
        <v>10.956</v>
      </c>
      <c r="H3317">
        <v>8.7406000000000006</v>
      </c>
      <c r="I3317">
        <v>3.1395330000000001</v>
      </c>
      <c r="J3317">
        <v>2.1234000000000002</v>
      </c>
      <c r="K3317">
        <v>29.248699999999999</v>
      </c>
      <c r="L3317">
        <v>22.656500000000001</v>
      </c>
      <c r="M3317">
        <v>7.2610299999999999</v>
      </c>
      <c r="N3317">
        <v>75.406409999999994</v>
      </c>
      <c r="O3317" s="1">
        <v>0</v>
      </c>
    </row>
    <row r="3318" spans="1:15">
      <c r="A3318" t="s">
        <v>60</v>
      </c>
      <c r="B3318" s="4">
        <f t="shared" si="102"/>
        <v>40252.448299000003</v>
      </c>
      <c r="C3318" s="3">
        <f t="shared" si="103"/>
        <v>40252.448299000003</v>
      </c>
      <c r="D3318">
        <v>74.448299000000006</v>
      </c>
      <c r="E3318">
        <v>829</v>
      </c>
      <c r="F3318">
        <v>3317</v>
      </c>
      <c r="G3318">
        <v>11.114000000000001</v>
      </c>
      <c r="H3318">
        <v>8.7327999999999992</v>
      </c>
      <c r="I3318">
        <v>3.140946</v>
      </c>
      <c r="J3318">
        <v>2.1122000000000001</v>
      </c>
      <c r="K3318">
        <v>29.269600000000001</v>
      </c>
      <c r="L3318">
        <v>22.6739</v>
      </c>
      <c r="M3318">
        <v>7.2131299999999996</v>
      </c>
      <c r="N3318">
        <v>74.906030000000001</v>
      </c>
      <c r="O3318" s="1">
        <v>0</v>
      </c>
    </row>
    <row r="3319" spans="1:15">
      <c r="A3319" t="s">
        <v>60</v>
      </c>
      <c r="B3319" s="4">
        <f t="shared" si="102"/>
        <v>40252.458715000001</v>
      </c>
      <c r="C3319" s="3">
        <f t="shared" si="103"/>
        <v>40252.458715000001</v>
      </c>
      <c r="D3319">
        <v>74.458714999999998</v>
      </c>
      <c r="E3319">
        <v>829.25</v>
      </c>
      <c r="F3319">
        <v>3318</v>
      </c>
      <c r="G3319">
        <v>11.244</v>
      </c>
      <c r="H3319">
        <v>8.7307000000000006</v>
      </c>
      <c r="I3319">
        <v>3.1415449999999998</v>
      </c>
      <c r="J3319">
        <v>2.1278000000000001</v>
      </c>
      <c r="K3319">
        <v>29.2775</v>
      </c>
      <c r="L3319">
        <v>22.680399999999999</v>
      </c>
      <c r="M3319">
        <v>7.2820999999999998</v>
      </c>
      <c r="N3319">
        <v>75.622399999999999</v>
      </c>
      <c r="O3319" s="1">
        <v>0</v>
      </c>
    </row>
    <row r="3320" spans="1:15">
      <c r="A3320" t="s">
        <v>60</v>
      </c>
      <c r="B3320" s="4">
        <f t="shared" si="102"/>
        <v>40252.469131999998</v>
      </c>
      <c r="C3320" s="3">
        <f t="shared" si="103"/>
        <v>40252.469131999998</v>
      </c>
      <c r="D3320">
        <v>74.469132000000002</v>
      </c>
      <c r="E3320">
        <v>829.5</v>
      </c>
      <c r="F3320">
        <v>3319</v>
      </c>
      <c r="G3320">
        <v>11.375</v>
      </c>
      <c r="H3320">
        <v>8.7307000000000006</v>
      </c>
      <c r="I3320">
        <v>3.141429</v>
      </c>
      <c r="J3320">
        <v>2.1154000000000002</v>
      </c>
      <c r="K3320">
        <v>29.276199999999999</v>
      </c>
      <c r="L3320">
        <v>22.679400000000001</v>
      </c>
      <c r="M3320">
        <v>7.2272800000000004</v>
      </c>
      <c r="N3320">
        <v>75.052499999999995</v>
      </c>
      <c r="O3320" s="1">
        <v>0</v>
      </c>
    </row>
    <row r="3321" spans="1:15">
      <c r="A3321" t="s">
        <v>60</v>
      </c>
      <c r="B3321" s="4">
        <f t="shared" si="102"/>
        <v>40252.479549000003</v>
      </c>
      <c r="C3321" s="3">
        <f t="shared" si="103"/>
        <v>40252.479549000003</v>
      </c>
      <c r="D3321">
        <v>74.479549000000006</v>
      </c>
      <c r="E3321">
        <v>829.75</v>
      </c>
      <c r="F3321">
        <v>3320</v>
      </c>
      <c r="G3321">
        <v>11.502000000000001</v>
      </c>
      <c r="H3321">
        <v>8.7293000000000003</v>
      </c>
      <c r="I3321">
        <v>3.1414049999999998</v>
      </c>
      <c r="J3321">
        <v>2.1128</v>
      </c>
      <c r="K3321">
        <v>29.277100000000001</v>
      </c>
      <c r="L3321">
        <v>22.680299999999999</v>
      </c>
      <c r="M3321">
        <v>7.2167700000000004</v>
      </c>
      <c r="N3321">
        <v>74.941410000000005</v>
      </c>
      <c r="O3321" s="1">
        <v>0</v>
      </c>
    </row>
    <row r="3322" spans="1:15">
      <c r="A3322" t="s">
        <v>60</v>
      </c>
      <c r="B3322" s="4">
        <f t="shared" si="102"/>
        <v>40252.489965000001</v>
      </c>
      <c r="C3322" s="3">
        <f t="shared" si="103"/>
        <v>40252.489965000001</v>
      </c>
      <c r="D3322">
        <v>74.489964999999998</v>
      </c>
      <c r="E3322">
        <v>830</v>
      </c>
      <c r="F3322">
        <v>3321</v>
      </c>
      <c r="G3322">
        <v>11.593999999999999</v>
      </c>
      <c r="H3322">
        <v>8.7215000000000007</v>
      </c>
      <c r="I3322">
        <v>3.1428609999999999</v>
      </c>
      <c r="J3322">
        <v>2.1107999999999998</v>
      </c>
      <c r="K3322">
        <v>29.298500000000001</v>
      </c>
      <c r="L3322">
        <v>22.6982</v>
      </c>
      <c r="M3322">
        <v>7.2086300000000003</v>
      </c>
      <c r="N3322">
        <v>74.854159999999993</v>
      </c>
      <c r="O3322" s="1">
        <v>0</v>
      </c>
    </row>
    <row r="3323" spans="1:15">
      <c r="A3323" t="s">
        <v>60</v>
      </c>
      <c r="B3323" s="4">
        <f t="shared" si="102"/>
        <v>40252.500381999998</v>
      </c>
      <c r="C3323" s="3">
        <f t="shared" si="103"/>
        <v>40252.500381999998</v>
      </c>
      <c r="D3323">
        <v>74.500382000000002</v>
      </c>
      <c r="E3323">
        <v>830.25</v>
      </c>
      <c r="F3323">
        <v>3322</v>
      </c>
      <c r="G3323">
        <v>11.654</v>
      </c>
      <c r="H3323">
        <v>8.7189999999999994</v>
      </c>
      <c r="I3323">
        <v>3.1432030000000002</v>
      </c>
      <c r="J3323">
        <v>2.1137000000000001</v>
      </c>
      <c r="K3323">
        <v>29.303999999999998</v>
      </c>
      <c r="L3323">
        <v>22.7029</v>
      </c>
      <c r="M3323">
        <v>7.2212800000000001</v>
      </c>
      <c r="N3323">
        <v>74.984030000000004</v>
      </c>
      <c r="O3323" s="1">
        <v>0</v>
      </c>
    </row>
    <row r="3324" spans="1:15">
      <c r="A3324" t="s">
        <v>60</v>
      </c>
      <c r="B3324" s="4">
        <f t="shared" si="102"/>
        <v>40252.510799000003</v>
      </c>
      <c r="C3324" s="3">
        <f t="shared" si="103"/>
        <v>40252.510799000003</v>
      </c>
      <c r="D3324">
        <v>74.510799000000006</v>
      </c>
      <c r="E3324">
        <v>830.5</v>
      </c>
      <c r="F3324">
        <v>3323</v>
      </c>
      <c r="G3324">
        <v>11.708</v>
      </c>
      <c r="H3324">
        <v>8.7187999999999999</v>
      </c>
      <c r="I3324">
        <v>3.143405</v>
      </c>
      <c r="J3324">
        <v>2.1044999999999998</v>
      </c>
      <c r="K3324">
        <v>29.3063</v>
      </c>
      <c r="L3324">
        <v>22.704699999999999</v>
      </c>
      <c r="M3324">
        <v>7.1811199999999999</v>
      </c>
      <c r="N3324">
        <v>74.567710000000005</v>
      </c>
      <c r="O3324" s="1">
        <v>0</v>
      </c>
    </row>
    <row r="3325" spans="1:15">
      <c r="A3325" t="s">
        <v>60</v>
      </c>
      <c r="B3325" s="4">
        <f t="shared" si="102"/>
        <v>40252.521215000001</v>
      </c>
      <c r="C3325" s="3">
        <f t="shared" si="103"/>
        <v>40252.521215000001</v>
      </c>
      <c r="D3325">
        <v>74.521214999999998</v>
      </c>
      <c r="E3325">
        <v>830.75</v>
      </c>
      <c r="F3325">
        <v>3324</v>
      </c>
      <c r="G3325">
        <v>11.756</v>
      </c>
      <c r="H3325">
        <v>8.7133000000000003</v>
      </c>
      <c r="I3325">
        <v>3.1443720000000002</v>
      </c>
      <c r="J3325">
        <v>2.0966999999999998</v>
      </c>
      <c r="K3325">
        <v>29.320799999999998</v>
      </c>
      <c r="L3325">
        <v>22.716799999999999</v>
      </c>
      <c r="M3325">
        <v>7.14778</v>
      </c>
      <c r="N3325">
        <v>74.219269999999995</v>
      </c>
      <c r="O3325" s="1">
        <v>0</v>
      </c>
    </row>
    <row r="3326" spans="1:15">
      <c r="A3326" t="s">
        <v>60</v>
      </c>
      <c r="B3326" s="4">
        <f t="shared" si="102"/>
        <v>40252.531631999998</v>
      </c>
      <c r="C3326" s="3">
        <f t="shared" si="103"/>
        <v>40252.531631999998</v>
      </c>
      <c r="D3326">
        <v>74.531632000000002</v>
      </c>
      <c r="E3326">
        <v>831</v>
      </c>
      <c r="F3326">
        <v>3325</v>
      </c>
      <c r="G3326">
        <v>11.756</v>
      </c>
      <c r="H3326">
        <v>8.7119999999999997</v>
      </c>
      <c r="I3326">
        <v>3.1465689999999999</v>
      </c>
      <c r="J3326">
        <v>2.0943000000000001</v>
      </c>
      <c r="K3326">
        <v>29.3445</v>
      </c>
      <c r="L3326">
        <v>22.735600000000002</v>
      </c>
      <c r="M3326">
        <v>7.1365400000000001</v>
      </c>
      <c r="N3326">
        <v>74.111869999999996</v>
      </c>
      <c r="O3326" s="1">
        <v>0</v>
      </c>
    </row>
    <row r="3327" spans="1:15">
      <c r="A3327" t="s">
        <v>60</v>
      </c>
      <c r="B3327" s="4">
        <f t="shared" si="102"/>
        <v>40252.542049000003</v>
      </c>
      <c r="C3327" s="3">
        <f t="shared" si="103"/>
        <v>40252.542049000003</v>
      </c>
      <c r="D3327">
        <v>74.542049000000006</v>
      </c>
      <c r="E3327">
        <v>831.25</v>
      </c>
      <c r="F3327">
        <v>3326</v>
      </c>
      <c r="G3327">
        <v>11.731999999999999</v>
      </c>
      <c r="H3327">
        <v>8.7114999999999991</v>
      </c>
      <c r="I3327">
        <v>3.147389</v>
      </c>
      <c r="J3327">
        <v>2.0901999999999998</v>
      </c>
      <c r="K3327">
        <v>29.353400000000001</v>
      </c>
      <c r="L3327">
        <v>22.742599999999999</v>
      </c>
      <c r="M3327">
        <v>7.1182800000000004</v>
      </c>
      <c r="N3327">
        <v>73.925650000000005</v>
      </c>
      <c r="O3327" s="1">
        <v>0</v>
      </c>
    </row>
    <row r="3328" spans="1:15">
      <c r="A3328" t="s">
        <v>60</v>
      </c>
      <c r="B3328" s="4">
        <f t="shared" si="102"/>
        <v>40252.552465000001</v>
      </c>
      <c r="C3328" s="3">
        <f t="shared" si="103"/>
        <v>40252.552465000001</v>
      </c>
      <c r="D3328">
        <v>74.552464999999998</v>
      </c>
      <c r="E3328">
        <v>831.5</v>
      </c>
      <c r="F3328">
        <v>3327</v>
      </c>
      <c r="G3328">
        <v>11.694000000000001</v>
      </c>
      <c r="H3328">
        <v>8.7141000000000002</v>
      </c>
      <c r="I3328">
        <v>3.1494770000000001</v>
      </c>
      <c r="J3328">
        <v>2.0868000000000002</v>
      </c>
      <c r="K3328">
        <v>29.372800000000002</v>
      </c>
      <c r="L3328">
        <v>22.757400000000001</v>
      </c>
      <c r="M3328">
        <v>7.1024099999999999</v>
      </c>
      <c r="N3328">
        <v>73.774360000000001</v>
      </c>
      <c r="O3328" s="1">
        <v>0</v>
      </c>
    </row>
    <row r="3329" spans="1:15">
      <c r="A3329" t="s">
        <v>60</v>
      </c>
      <c r="B3329" s="4">
        <f t="shared" si="102"/>
        <v>40252.562881999998</v>
      </c>
      <c r="C3329" s="3">
        <f t="shared" si="103"/>
        <v>40252.562881999998</v>
      </c>
      <c r="D3329">
        <v>74.562882000000002</v>
      </c>
      <c r="E3329">
        <v>831.75</v>
      </c>
      <c r="F3329">
        <v>3328</v>
      </c>
      <c r="G3329">
        <v>11.654</v>
      </c>
      <c r="H3329">
        <v>8.7149999999999999</v>
      </c>
      <c r="I3329">
        <v>3.1496849999999998</v>
      </c>
      <c r="J3329">
        <v>2.0865</v>
      </c>
      <c r="K3329">
        <v>29.374199999999998</v>
      </c>
      <c r="L3329">
        <v>22.758400000000002</v>
      </c>
      <c r="M3329">
        <v>7.1009599999999997</v>
      </c>
      <c r="N3329">
        <v>73.761449999999996</v>
      </c>
      <c r="O3329" s="1">
        <v>0</v>
      </c>
    </row>
    <row r="3330" spans="1:15">
      <c r="A3330" t="s">
        <v>60</v>
      </c>
      <c r="B3330" s="4">
        <f t="shared" si="102"/>
        <v>40252.573299000003</v>
      </c>
      <c r="C3330" s="3">
        <f t="shared" si="103"/>
        <v>40252.573299000003</v>
      </c>
      <c r="D3330">
        <v>74.573299000000006</v>
      </c>
      <c r="E3330">
        <v>832</v>
      </c>
      <c r="F3330">
        <v>3329</v>
      </c>
      <c r="G3330">
        <v>11.577</v>
      </c>
      <c r="H3330">
        <v>8.7149000000000001</v>
      </c>
      <c r="I3330">
        <v>3.1494399999999998</v>
      </c>
      <c r="J3330">
        <v>2.0842999999999998</v>
      </c>
      <c r="K3330">
        <v>29.3718</v>
      </c>
      <c r="L3330">
        <v>22.756499999999999</v>
      </c>
      <c r="M3330">
        <v>7.0913500000000003</v>
      </c>
      <c r="N3330">
        <v>73.660380000000004</v>
      </c>
      <c r="O3330" s="1">
        <v>0</v>
      </c>
    </row>
    <row r="3331" spans="1:15">
      <c r="A3331" t="s">
        <v>60</v>
      </c>
      <c r="B3331" s="4">
        <f t="shared" ref="B3331:B3394" si="104">C3331</f>
        <v>40252.583715000001</v>
      </c>
      <c r="C3331" s="3">
        <f t="shared" ref="C3331:C3394" si="105">40178+D3331</f>
        <v>40252.583715000001</v>
      </c>
      <c r="D3331">
        <v>74.583714999999998</v>
      </c>
      <c r="E3331">
        <v>832.25</v>
      </c>
      <c r="F3331">
        <v>3330</v>
      </c>
      <c r="G3331">
        <v>11.503</v>
      </c>
      <c r="H3331">
        <v>8.7142999999999997</v>
      </c>
      <c r="I3331">
        <v>3.148809</v>
      </c>
      <c r="J3331">
        <v>2.0783</v>
      </c>
      <c r="K3331">
        <v>29.3658</v>
      </c>
      <c r="L3331">
        <v>22.751899999999999</v>
      </c>
      <c r="M3331">
        <v>7.0657300000000003</v>
      </c>
      <c r="N3331">
        <v>73.390460000000004</v>
      </c>
      <c r="O3331" s="1">
        <v>0</v>
      </c>
    </row>
    <row r="3332" spans="1:15">
      <c r="A3332" t="s">
        <v>60</v>
      </c>
      <c r="B3332" s="4">
        <f t="shared" si="104"/>
        <v>40252.594131999998</v>
      </c>
      <c r="C3332" s="3">
        <f t="shared" si="105"/>
        <v>40252.594131999998</v>
      </c>
      <c r="D3332">
        <v>74.594132000000002</v>
      </c>
      <c r="E3332">
        <v>832.5</v>
      </c>
      <c r="F3332">
        <v>3331</v>
      </c>
      <c r="G3332">
        <v>11.420999999999999</v>
      </c>
      <c r="H3332">
        <v>8.7138000000000009</v>
      </c>
      <c r="I3332">
        <v>3.1476030000000002</v>
      </c>
      <c r="J3332">
        <v>2.0691999999999999</v>
      </c>
      <c r="K3332">
        <v>29.3538</v>
      </c>
      <c r="L3332">
        <v>22.742599999999999</v>
      </c>
      <c r="M3332">
        <v>7.02651</v>
      </c>
      <c r="N3332">
        <v>72.97654</v>
      </c>
      <c r="O3332" s="1">
        <v>0</v>
      </c>
    </row>
    <row r="3333" spans="1:15">
      <c r="A3333" t="s">
        <v>60</v>
      </c>
      <c r="B3333" s="4">
        <f t="shared" si="104"/>
        <v>40252.604549000003</v>
      </c>
      <c r="C3333" s="3">
        <f t="shared" si="105"/>
        <v>40252.604549000003</v>
      </c>
      <c r="D3333">
        <v>74.604549000000006</v>
      </c>
      <c r="E3333">
        <v>832.75</v>
      </c>
      <c r="F3333">
        <v>3332</v>
      </c>
      <c r="G3333">
        <v>11.331</v>
      </c>
      <c r="H3333">
        <v>8.7108000000000008</v>
      </c>
      <c r="I3333">
        <v>3.1451370000000001</v>
      </c>
      <c r="J3333">
        <v>2.0975999999999999</v>
      </c>
      <c r="K3333">
        <v>29.3309</v>
      </c>
      <c r="L3333">
        <v>22.725100000000001</v>
      </c>
      <c r="M3333">
        <v>7.1527799999999999</v>
      </c>
      <c r="N3333">
        <v>74.271900000000002</v>
      </c>
      <c r="O3333" s="1">
        <v>0</v>
      </c>
    </row>
    <row r="3334" spans="1:15">
      <c r="A3334" t="s">
        <v>60</v>
      </c>
      <c r="B3334" s="4">
        <f t="shared" si="104"/>
        <v>40252.614965000001</v>
      </c>
      <c r="C3334" s="3">
        <f t="shared" si="105"/>
        <v>40252.614965000001</v>
      </c>
      <c r="D3334">
        <v>74.614964999999998</v>
      </c>
      <c r="E3334">
        <v>833</v>
      </c>
      <c r="F3334">
        <v>3333</v>
      </c>
      <c r="G3334">
        <v>11.22</v>
      </c>
      <c r="H3334">
        <v>8.7134</v>
      </c>
      <c r="I3334">
        <v>3.1477200000000001</v>
      </c>
      <c r="J3334">
        <v>2.085</v>
      </c>
      <c r="K3334">
        <v>29.355399999999999</v>
      </c>
      <c r="L3334">
        <v>22.7439</v>
      </c>
      <c r="M3334">
        <v>7.0945600000000004</v>
      </c>
      <c r="N3334">
        <v>73.68347</v>
      </c>
      <c r="O3334" s="1">
        <v>0</v>
      </c>
    </row>
    <row r="3335" spans="1:15">
      <c r="A3335" t="s">
        <v>60</v>
      </c>
      <c r="B3335" s="4">
        <f t="shared" si="104"/>
        <v>40252.625381999998</v>
      </c>
      <c r="C3335" s="3">
        <f t="shared" si="105"/>
        <v>40252.625381999998</v>
      </c>
      <c r="D3335">
        <v>74.625382000000002</v>
      </c>
      <c r="E3335">
        <v>833.25</v>
      </c>
      <c r="F3335">
        <v>3334</v>
      </c>
      <c r="G3335">
        <v>11.113</v>
      </c>
      <c r="H3335">
        <v>8.7117000000000004</v>
      </c>
      <c r="I3335">
        <v>3.1464889999999999</v>
      </c>
      <c r="J3335">
        <v>2.0985</v>
      </c>
      <c r="K3335">
        <v>29.344200000000001</v>
      </c>
      <c r="L3335">
        <v>22.735399999999998</v>
      </c>
      <c r="M3335">
        <v>7.15482</v>
      </c>
      <c r="N3335">
        <v>74.301060000000007</v>
      </c>
      <c r="O3335" s="1">
        <v>0</v>
      </c>
    </row>
    <row r="3336" spans="1:15">
      <c r="A3336" t="s">
        <v>60</v>
      </c>
      <c r="B3336" s="4">
        <f t="shared" si="104"/>
        <v>40252.635799000003</v>
      </c>
      <c r="C3336" s="3">
        <f t="shared" si="105"/>
        <v>40252.635799000003</v>
      </c>
      <c r="D3336">
        <v>74.635799000000006</v>
      </c>
      <c r="E3336">
        <v>833.5</v>
      </c>
      <c r="F3336">
        <v>3335</v>
      </c>
      <c r="G3336">
        <v>10.975</v>
      </c>
      <c r="H3336">
        <v>8.7117000000000004</v>
      </c>
      <c r="I3336">
        <v>3.1460059999999999</v>
      </c>
      <c r="J3336">
        <v>2.1114999999999999</v>
      </c>
      <c r="K3336">
        <v>29.339200000000002</v>
      </c>
      <c r="L3336">
        <v>22.7315</v>
      </c>
      <c r="M3336">
        <v>7.2114000000000003</v>
      </c>
      <c r="N3336">
        <v>74.886269999999996</v>
      </c>
      <c r="O3336" s="1">
        <v>0</v>
      </c>
    </row>
    <row r="3337" spans="1:15">
      <c r="A3337" t="s">
        <v>60</v>
      </c>
      <c r="B3337" s="4">
        <f t="shared" si="104"/>
        <v>40252.646215000001</v>
      </c>
      <c r="C3337" s="3">
        <f t="shared" si="105"/>
        <v>40252.646215000001</v>
      </c>
      <c r="D3337">
        <v>74.646214999999998</v>
      </c>
      <c r="E3337">
        <v>833.75</v>
      </c>
      <c r="F3337">
        <v>3336</v>
      </c>
      <c r="G3337">
        <v>10.843999999999999</v>
      </c>
      <c r="H3337">
        <v>8.7096999999999998</v>
      </c>
      <c r="I3337">
        <v>3.1457120000000001</v>
      </c>
      <c r="J3337">
        <v>2.1015000000000001</v>
      </c>
      <c r="K3337">
        <v>29.337900000000001</v>
      </c>
      <c r="L3337">
        <v>22.730799999999999</v>
      </c>
      <c r="M3337">
        <v>7.1674499999999997</v>
      </c>
      <c r="N3337">
        <v>74.425880000000006</v>
      </c>
      <c r="O3337" s="1">
        <v>0</v>
      </c>
    </row>
    <row r="3338" spans="1:15">
      <c r="A3338" t="s">
        <v>60</v>
      </c>
      <c r="B3338" s="4">
        <f t="shared" si="104"/>
        <v>40252.656631999998</v>
      </c>
      <c r="C3338" s="3">
        <f t="shared" si="105"/>
        <v>40252.656631999998</v>
      </c>
      <c r="D3338">
        <v>74.656632000000002</v>
      </c>
      <c r="E3338">
        <v>834</v>
      </c>
      <c r="F3338">
        <v>3337</v>
      </c>
      <c r="G3338">
        <v>10.692</v>
      </c>
      <c r="H3338">
        <v>8.7071000000000005</v>
      </c>
      <c r="I3338">
        <v>3.1450269999999998</v>
      </c>
      <c r="J3338">
        <v>2.0931000000000002</v>
      </c>
      <c r="K3338">
        <v>29.333100000000002</v>
      </c>
      <c r="L3338">
        <v>22.727399999999999</v>
      </c>
      <c r="M3338">
        <v>7.1316899999999999</v>
      </c>
      <c r="N3338">
        <v>74.047849999999997</v>
      </c>
      <c r="O3338" s="1">
        <v>0</v>
      </c>
    </row>
    <row r="3339" spans="1:15">
      <c r="A3339" t="s">
        <v>60</v>
      </c>
      <c r="B3339" s="4">
        <f t="shared" si="104"/>
        <v>40252.667049000003</v>
      </c>
      <c r="C3339" s="3">
        <f t="shared" si="105"/>
        <v>40252.667049000003</v>
      </c>
      <c r="D3339">
        <v>74.667049000000006</v>
      </c>
      <c r="E3339">
        <v>834.25</v>
      </c>
      <c r="F3339">
        <v>3338</v>
      </c>
      <c r="G3339">
        <v>10.535</v>
      </c>
      <c r="H3339">
        <v>8.7088999999999999</v>
      </c>
      <c r="I3339">
        <v>3.1454119999999999</v>
      </c>
      <c r="J3339">
        <v>2.0817000000000001</v>
      </c>
      <c r="K3339">
        <v>29.335599999999999</v>
      </c>
      <c r="L3339">
        <v>22.729099999999999</v>
      </c>
      <c r="M3339">
        <v>7.0814199999999996</v>
      </c>
      <c r="N3339">
        <v>73.53013</v>
      </c>
      <c r="O3339" s="1">
        <v>0</v>
      </c>
    </row>
    <row r="3340" spans="1:15">
      <c r="A3340" t="s">
        <v>60</v>
      </c>
      <c r="B3340" s="4">
        <f t="shared" si="104"/>
        <v>40252.677465000001</v>
      </c>
      <c r="C3340" s="3">
        <f t="shared" si="105"/>
        <v>40252.677465000001</v>
      </c>
      <c r="D3340">
        <v>74.677464999999998</v>
      </c>
      <c r="E3340">
        <v>834.5</v>
      </c>
      <c r="F3340">
        <v>3339</v>
      </c>
      <c r="G3340">
        <v>10.367000000000001</v>
      </c>
      <c r="H3340">
        <v>8.7095000000000002</v>
      </c>
      <c r="I3340">
        <v>3.1456019999999998</v>
      </c>
      <c r="J3340">
        <v>2.0769000000000002</v>
      </c>
      <c r="K3340">
        <v>29.3371</v>
      </c>
      <c r="L3340">
        <v>22.7302</v>
      </c>
      <c r="M3340">
        <v>7.0605399999999996</v>
      </c>
      <c r="N3340">
        <v>73.315060000000003</v>
      </c>
      <c r="O3340" s="1">
        <v>0</v>
      </c>
    </row>
    <row r="3341" spans="1:15">
      <c r="A3341" t="s">
        <v>60</v>
      </c>
      <c r="B3341" s="4">
        <f t="shared" si="104"/>
        <v>40252.687881999998</v>
      </c>
      <c r="C3341" s="3">
        <f t="shared" si="105"/>
        <v>40252.687881999998</v>
      </c>
      <c r="D3341">
        <v>74.687882000000002</v>
      </c>
      <c r="E3341">
        <v>834.75</v>
      </c>
      <c r="F3341">
        <v>3340</v>
      </c>
      <c r="G3341">
        <v>10.193</v>
      </c>
      <c r="H3341">
        <v>8.7123000000000008</v>
      </c>
      <c r="I3341">
        <v>3.1460119999999998</v>
      </c>
      <c r="J3341">
        <v>2.0815999999999999</v>
      </c>
      <c r="K3341">
        <v>29.339099999999998</v>
      </c>
      <c r="L3341">
        <v>22.731300000000001</v>
      </c>
      <c r="M3341">
        <v>7.0806899999999997</v>
      </c>
      <c r="N3341">
        <v>73.529859999999999</v>
      </c>
      <c r="O3341" s="1">
        <v>0</v>
      </c>
    </row>
    <row r="3342" spans="1:15">
      <c r="A3342" t="s">
        <v>60</v>
      </c>
      <c r="B3342" s="4">
        <f t="shared" si="104"/>
        <v>40252.698299000003</v>
      </c>
      <c r="C3342" s="3">
        <f t="shared" si="105"/>
        <v>40252.698299000003</v>
      </c>
      <c r="D3342">
        <v>74.698299000000006</v>
      </c>
      <c r="E3342">
        <v>835</v>
      </c>
      <c r="F3342">
        <v>3341</v>
      </c>
      <c r="G3342">
        <v>10.034000000000001</v>
      </c>
      <c r="H3342">
        <v>8.7138000000000009</v>
      </c>
      <c r="I3342">
        <v>3.1462500000000002</v>
      </c>
      <c r="J3342">
        <v>2.09</v>
      </c>
      <c r="K3342">
        <v>29.340399999999999</v>
      </c>
      <c r="L3342">
        <v>22.732099999999999</v>
      </c>
      <c r="M3342">
        <v>7.1167199999999999</v>
      </c>
      <c r="N3342">
        <v>73.907110000000003</v>
      </c>
      <c r="O3342" s="1">
        <v>0</v>
      </c>
    </row>
    <row r="3343" spans="1:15">
      <c r="A3343" t="s">
        <v>60</v>
      </c>
      <c r="B3343" s="4">
        <f t="shared" si="104"/>
        <v>40252.708715000001</v>
      </c>
      <c r="C3343" s="3">
        <f t="shared" si="105"/>
        <v>40252.708715000001</v>
      </c>
      <c r="D3343">
        <v>74.708714999999998</v>
      </c>
      <c r="E3343">
        <v>835.25</v>
      </c>
      <c r="F3343">
        <v>3342</v>
      </c>
      <c r="G3343">
        <v>9.8789999999999996</v>
      </c>
      <c r="H3343">
        <v>8.7134999999999998</v>
      </c>
      <c r="I3343">
        <v>3.1455890000000002</v>
      </c>
      <c r="J3343">
        <v>2.1031</v>
      </c>
      <c r="K3343">
        <v>29.3339</v>
      </c>
      <c r="L3343">
        <v>22.7271</v>
      </c>
      <c r="M3343">
        <v>7.17394</v>
      </c>
      <c r="N3343">
        <v>74.497720000000001</v>
      </c>
      <c r="O3343" s="1">
        <v>0</v>
      </c>
    </row>
    <row r="3344" spans="1:15">
      <c r="A3344" t="s">
        <v>60</v>
      </c>
      <c r="B3344" s="4">
        <f t="shared" si="104"/>
        <v>40252.719131999998</v>
      </c>
      <c r="C3344" s="3">
        <f t="shared" si="105"/>
        <v>40252.719131999998</v>
      </c>
      <c r="D3344">
        <v>74.719132000000002</v>
      </c>
      <c r="E3344">
        <v>835.5</v>
      </c>
      <c r="F3344">
        <v>3343</v>
      </c>
      <c r="G3344">
        <v>9.7279999999999998</v>
      </c>
      <c r="H3344">
        <v>8.7140000000000004</v>
      </c>
      <c r="I3344">
        <v>3.145124</v>
      </c>
      <c r="J3344">
        <v>2.1051000000000002</v>
      </c>
      <c r="K3344">
        <v>29.328800000000001</v>
      </c>
      <c r="L3344">
        <v>22.722999999999999</v>
      </c>
      <c r="M3344">
        <v>7.1820899999999996</v>
      </c>
      <c r="N3344">
        <v>74.580640000000002</v>
      </c>
      <c r="O3344" s="1">
        <v>0</v>
      </c>
    </row>
    <row r="3345" spans="1:15">
      <c r="A3345" t="s">
        <v>60</v>
      </c>
      <c r="B3345" s="4">
        <f t="shared" si="104"/>
        <v>40252.729549000003</v>
      </c>
      <c r="C3345" s="3">
        <f t="shared" si="105"/>
        <v>40252.729549000003</v>
      </c>
      <c r="D3345">
        <v>74.729549000000006</v>
      </c>
      <c r="E3345">
        <v>835.75</v>
      </c>
      <c r="F3345">
        <v>3344</v>
      </c>
      <c r="G3345">
        <v>9.6129999999999995</v>
      </c>
      <c r="H3345">
        <v>8.7236999999999991</v>
      </c>
      <c r="I3345">
        <v>3.1438389999999998</v>
      </c>
      <c r="J3345">
        <v>2.1093999999999999</v>
      </c>
      <c r="K3345">
        <v>29.307500000000001</v>
      </c>
      <c r="L3345">
        <v>22.704999999999998</v>
      </c>
      <c r="M3345">
        <v>7.2002300000000004</v>
      </c>
      <c r="N3345">
        <v>74.775080000000003</v>
      </c>
      <c r="O3345" s="1">
        <v>0</v>
      </c>
    </row>
    <row r="3346" spans="1:15">
      <c r="A3346" t="s">
        <v>60</v>
      </c>
      <c r="B3346" s="4">
        <f t="shared" si="104"/>
        <v>40252.739965000001</v>
      </c>
      <c r="C3346" s="3">
        <f t="shared" si="105"/>
        <v>40252.739965000001</v>
      </c>
      <c r="D3346">
        <v>74.739964999999998</v>
      </c>
      <c r="E3346">
        <v>836</v>
      </c>
      <c r="F3346">
        <v>3345</v>
      </c>
      <c r="G3346">
        <v>9.4979999999999993</v>
      </c>
      <c r="H3346">
        <v>8.7360000000000007</v>
      </c>
      <c r="I3346">
        <v>3.1443099999999999</v>
      </c>
      <c r="J3346">
        <v>2.1143000000000001</v>
      </c>
      <c r="K3346">
        <v>29.302299999999999</v>
      </c>
      <c r="L3346">
        <v>22.699100000000001</v>
      </c>
      <c r="M3346">
        <v>7.2194200000000004</v>
      </c>
      <c r="N3346">
        <v>74.992509999999996</v>
      </c>
      <c r="O3346" s="1">
        <v>0</v>
      </c>
    </row>
    <row r="3347" spans="1:15">
      <c r="A3347" t="s">
        <v>60</v>
      </c>
      <c r="B3347" s="4">
        <f t="shared" si="104"/>
        <v>40252.750381999998</v>
      </c>
      <c r="C3347" s="3">
        <f t="shared" si="105"/>
        <v>40252.750381999998</v>
      </c>
      <c r="D3347">
        <v>74.750382000000002</v>
      </c>
      <c r="E3347">
        <v>836.25</v>
      </c>
      <c r="F3347">
        <v>3346</v>
      </c>
      <c r="G3347">
        <v>9.4139999999999997</v>
      </c>
      <c r="H3347">
        <v>8.7693999999999992</v>
      </c>
      <c r="I3347">
        <v>3.1449769999999999</v>
      </c>
      <c r="J3347">
        <v>2.1661000000000001</v>
      </c>
      <c r="K3347">
        <v>29.281600000000001</v>
      </c>
      <c r="L3347">
        <v>22.678000000000001</v>
      </c>
      <c r="M3347">
        <v>7.4402400000000002</v>
      </c>
      <c r="N3347">
        <v>77.334040000000002</v>
      </c>
      <c r="O3347" s="1">
        <v>0</v>
      </c>
    </row>
    <row r="3348" spans="1:15">
      <c r="A3348" t="s">
        <v>60</v>
      </c>
      <c r="B3348" s="4">
        <f t="shared" si="104"/>
        <v>40252.760799000003</v>
      </c>
      <c r="C3348" s="3">
        <f t="shared" si="105"/>
        <v>40252.760799000003</v>
      </c>
      <c r="D3348">
        <v>74.760799000000006</v>
      </c>
      <c r="E3348">
        <v>836.5</v>
      </c>
      <c r="F3348">
        <v>3347</v>
      </c>
      <c r="G3348">
        <v>9.3290000000000006</v>
      </c>
      <c r="H3348">
        <v>8.7804000000000002</v>
      </c>
      <c r="I3348">
        <v>3.1407669999999999</v>
      </c>
      <c r="J3348">
        <v>2.1768000000000001</v>
      </c>
      <c r="K3348">
        <v>29.229299999999999</v>
      </c>
      <c r="L3348">
        <v>22.6355</v>
      </c>
      <c r="M3348">
        <v>7.4856100000000003</v>
      </c>
      <c r="N3348">
        <v>77.798419999999993</v>
      </c>
      <c r="O3348" s="1">
        <v>0</v>
      </c>
    </row>
    <row r="3349" spans="1:15">
      <c r="A3349" t="s">
        <v>60</v>
      </c>
      <c r="B3349" s="4">
        <f t="shared" si="104"/>
        <v>40252.771215000001</v>
      </c>
      <c r="C3349" s="3">
        <f t="shared" si="105"/>
        <v>40252.771215000001</v>
      </c>
      <c r="D3349">
        <v>74.771214999999998</v>
      </c>
      <c r="E3349">
        <v>836.75</v>
      </c>
      <c r="F3349">
        <v>3348</v>
      </c>
      <c r="G3349">
        <v>9.2799999999999994</v>
      </c>
      <c r="H3349">
        <v>8.7840000000000007</v>
      </c>
      <c r="I3349">
        <v>3.1394099999999998</v>
      </c>
      <c r="J3349">
        <v>2.1930999999999998</v>
      </c>
      <c r="K3349">
        <v>29.212299999999999</v>
      </c>
      <c r="L3349">
        <v>22.621700000000001</v>
      </c>
      <c r="M3349">
        <v>7.55626</v>
      </c>
      <c r="N3349">
        <v>78.530519999999996</v>
      </c>
      <c r="O3349" s="1">
        <v>0</v>
      </c>
    </row>
    <row r="3350" spans="1:15">
      <c r="A3350" t="s">
        <v>60</v>
      </c>
      <c r="B3350" s="4">
        <f t="shared" si="104"/>
        <v>40252.781631999998</v>
      </c>
      <c r="C3350" s="3">
        <f t="shared" si="105"/>
        <v>40252.781631999998</v>
      </c>
      <c r="D3350">
        <v>74.781632000000002</v>
      </c>
      <c r="E3350">
        <v>837</v>
      </c>
      <c r="F3350">
        <v>3349</v>
      </c>
      <c r="G3350">
        <v>9.2460000000000004</v>
      </c>
      <c r="H3350">
        <v>8.7866</v>
      </c>
      <c r="I3350">
        <v>3.134922</v>
      </c>
      <c r="J3350">
        <v>2.1947999999999999</v>
      </c>
      <c r="K3350">
        <v>29.164000000000001</v>
      </c>
      <c r="L3350">
        <v>22.583600000000001</v>
      </c>
      <c r="M3350">
        <v>7.5651200000000003</v>
      </c>
      <c r="N3350">
        <v>78.602649999999997</v>
      </c>
      <c r="O3350" s="1">
        <v>0</v>
      </c>
    </row>
    <row r="3351" spans="1:15">
      <c r="A3351" t="s">
        <v>60</v>
      </c>
      <c r="B3351" s="4">
        <f t="shared" si="104"/>
        <v>40252.792049000003</v>
      </c>
      <c r="C3351" s="3">
        <f t="shared" si="105"/>
        <v>40252.792049000003</v>
      </c>
      <c r="D3351">
        <v>74.792049000000006</v>
      </c>
      <c r="E3351">
        <v>837.25</v>
      </c>
      <c r="F3351">
        <v>3350</v>
      </c>
      <c r="G3351">
        <v>9.234</v>
      </c>
      <c r="H3351">
        <v>8.7843999999999998</v>
      </c>
      <c r="I3351">
        <v>3.1323310000000002</v>
      </c>
      <c r="J3351">
        <v>2.1964999999999999</v>
      </c>
      <c r="K3351">
        <v>29.139199999999999</v>
      </c>
      <c r="L3351">
        <v>22.564499999999999</v>
      </c>
      <c r="M3351">
        <v>7.5739900000000002</v>
      </c>
      <c r="N3351">
        <v>78.678179999999998</v>
      </c>
      <c r="O3351" s="1">
        <v>0</v>
      </c>
    </row>
    <row r="3352" spans="1:15">
      <c r="A3352" t="s">
        <v>60</v>
      </c>
      <c r="B3352" s="4">
        <f t="shared" si="104"/>
        <v>40252.802465000001</v>
      </c>
      <c r="C3352" s="3">
        <f t="shared" si="105"/>
        <v>40252.802465000001</v>
      </c>
      <c r="D3352">
        <v>74.802464999999998</v>
      </c>
      <c r="E3352">
        <v>837.5</v>
      </c>
      <c r="F3352">
        <v>3351</v>
      </c>
      <c r="G3352">
        <v>9.23</v>
      </c>
      <c r="H3352">
        <v>8.7821999999999996</v>
      </c>
      <c r="I3352">
        <v>3.1318790000000001</v>
      </c>
      <c r="J3352">
        <v>2.1968000000000001</v>
      </c>
      <c r="K3352">
        <v>29.136399999999998</v>
      </c>
      <c r="L3352">
        <v>22.5626</v>
      </c>
      <c r="M3352">
        <v>7.5757899999999996</v>
      </c>
      <c r="N3352">
        <v>78.691500000000005</v>
      </c>
      <c r="O3352" s="1">
        <v>0</v>
      </c>
    </row>
    <row r="3353" spans="1:15">
      <c r="A3353" t="s">
        <v>60</v>
      </c>
      <c r="B3353" s="4">
        <f t="shared" si="104"/>
        <v>40252.812881999998</v>
      </c>
      <c r="C3353" s="3">
        <f t="shared" si="105"/>
        <v>40252.812881999998</v>
      </c>
      <c r="D3353">
        <v>74.812882000000002</v>
      </c>
      <c r="E3353">
        <v>837.75</v>
      </c>
      <c r="F3353">
        <v>3352</v>
      </c>
      <c r="G3353">
        <v>9.282</v>
      </c>
      <c r="H3353">
        <v>8.8016000000000005</v>
      </c>
      <c r="I3353">
        <v>3.1328140000000002</v>
      </c>
      <c r="J3353">
        <v>2.2023000000000001</v>
      </c>
      <c r="K3353">
        <v>29.13</v>
      </c>
      <c r="L3353">
        <v>22.5548</v>
      </c>
      <c r="M3353">
        <v>7.5966300000000002</v>
      </c>
      <c r="N3353">
        <v>78.9392</v>
      </c>
      <c r="O3353" s="1">
        <v>0</v>
      </c>
    </row>
    <row r="3354" spans="1:15">
      <c r="A3354" t="s">
        <v>60</v>
      </c>
      <c r="B3354" s="4">
        <f t="shared" si="104"/>
        <v>40252.823299000003</v>
      </c>
      <c r="C3354" s="3">
        <f t="shared" si="105"/>
        <v>40252.823299000003</v>
      </c>
      <c r="D3354">
        <v>74.823299000000006</v>
      </c>
      <c r="E3354">
        <v>838</v>
      </c>
      <c r="F3354">
        <v>3353</v>
      </c>
      <c r="G3354">
        <v>9.327</v>
      </c>
      <c r="H3354">
        <v>8.8285999999999998</v>
      </c>
      <c r="I3354">
        <v>3.1356609999999998</v>
      </c>
      <c r="J3354">
        <v>2.1888999999999998</v>
      </c>
      <c r="K3354">
        <v>29.1371</v>
      </c>
      <c r="L3354">
        <v>22.5564</v>
      </c>
      <c r="M3354">
        <v>7.5326300000000002</v>
      </c>
      <c r="N3354">
        <v>78.325209999999998</v>
      </c>
      <c r="O3354" s="1">
        <v>0</v>
      </c>
    </row>
    <row r="3355" spans="1:15">
      <c r="A3355" t="s">
        <v>60</v>
      </c>
      <c r="B3355" s="4">
        <f t="shared" si="104"/>
        <v>40252.833715000001</v>
      </c>
      <c r="C3355" s="3">
        <f t="shared" si="105"/>
        <v>40252.833715000001</v>
      </c>
      <c r="D3355">
        <v>74.833714999999998</v>
      </c>
      <c r="E3355">
        <v>838.25</v>
      </c>
      <c r="F3355">
        <v>3354</v>
      </c>
      <c r="G3355">
        <v>9.4179999999999993</v>
      </c>
      <c r="H3355">
        <v>8.8077000000000005</v>
      </c>
      <c r="I3355">
        <v>3.133883</v>
      </c>
      <c r="J3355">
        <v>2.1715</v>
      </c>
      <c r="K3355">
        <v>29.135899999999999</v>
      </c>
      <c r="L3355">
        <v>22.558499999999999</v>
      </c>
      <c r="M3355">
        <v>7.4611000000000001</v>
      </c>
      <c r="N3355">
        <v>77.544479999999993</v>
      </c>
      <c r="O3355" s="1">
        <v>0</v>
      </c>
    </row>
    <row r="3356" spans="1:15">
      <c r="A3356" t="s">
        <v>60</v>
      </c>
      <c r="B3356" s="4">
        <f t="shared" si="104"/>
        <v>40252.844131999998</v>
      </c>
      <c r="C3356" s="3">
        <f t="shared" si="105"/>
        <v>40252.844131999998</v>
      </c>
      <c r="D3356">
        <v>74.844132000000002</v>
      </c>
      <c r="E3356">
        <v>838.5</v>
      </c>
      <c r="F3356">
        <v>3355</v>
      </c>
      <c r="G3356">
        <v>9.5039999999999996</v>
      </c>
      <c r="H3356">
        <v>8.8130000000000006</v>
      </c>
      <c r="I3356">
        <v>3.134531</v>
      </c>
      <c r="J3356">
        <v>2.1724999999999999</v>
      </c>
      <c r="K3356">
        <v>29.138200000000001</v>
      </c>
      <c r="L3356">
        <v>22.5596</v>
      </c>
      <c r="M3356">
        <v>7.4651800000000001</v>
      </c>
      <c r="N3356">
        <v>77.597189999999998</v>
      </c>
      <c r="O3356" s="1">
        <v>0</v>
      </c>
    </row>
    <row r="3357" spans="1:15">
      <c r="A3357" t="s">
        <v>60</v>
      </c>
      <c r="B3357" s="4">
        <f t="shared" si="104"/>
        <v>40252.854549000003</v>
      </c>
      <c r="C3357" s="3">
        <f t="shared" si="105"/>
        <v>40252.854549000003</v>
      </c>
      <c r="D3357">
        <v>74.854549000000006</v>
      </c>
      <c r="E3357">
        <v>838.75</v>
      </c>
      <c r="F3357">
        <v>3356</v>
      </c>
      <c r="G3357">
        <v>9.6020000000000003</v>
      </c>
      <c r="H3357">
        <v>8.8361000000000001</v>
      </c>
      <c r="I3357">
        <v>3.136377</v>
      </c>
      <c r="J3357">
        <v>2.1694</v>
      </c>
      <c r="K3357">
        <v>29.138200000000001</v>
      </c>
      <c r="L3357">
        <v>22.5562</v>
      </c>
      <c r="M3357">
        <v>7.4478200000000001</v>
      </c>
      <c r="N3357">
        <v>77.456959999999995</v>
      </c>
      <c r="O3357" s="1">
        <v>0</v>
      </c>
    </row>
    <row r="3358" spans="1:15">
      <c r="A3358" t="s">
        <v>60</v>
      </c>
      <c r="B3358" s="4">
        <f t="shared" si="104"/>
        <v>40252.864965000001</v>
      </c>
      <c r="C3358" s="3">
        <f t="shared" si="105"/>
        <v>40252.864965000001</v>
      </c>
      <c r="D3358">
        <v>74.864964999999998</v>
      </c>
      <c r="E3358">
        <v>839</v>
      </c>
      <c r="F3358">
        <v>3357</v>
      </c>
      <c r="G3358">
        <v>9.7140000000000004</v>
      </c>
      <c r="H3358">
        <v>8.8332999999999995</v>
      </c>
      <c r="I3358">
        <v>3.1361690000000002</v>
      </c>
      <c r="J3358">
        <v>2.1669999999999998</v>
      </c>
      <c r="K3358">
        <v>29.138300000000001</v>
      </c>
      <c r="L3358">
        <v>22.556699999999999</v>
      </c>
      <c r="M3358">
        <v>7.4378900000000003</v>
      </c>
      <c r="N3358">
        <v>77.348879999999994</v>
      </c>
      <c r="O3358" s="1">
        <v>0</v>
      </c>
    </row>
    <row r="3359" spans="1:15">
      <c r="A3359" t="s">
        <v>60</v>
      </c>
      <c r="B3359" s="4">
        <f t="shared" si="104"/>
        <v>40252.875381999998</v>
      </c>
      <c r="C3359" s="3">
        <f t="shared" si="105"/>
        <v>40252.875381999998</v>
      </c>
      <c r="D3359">
        <v>74.875382000000002</v>
      </c>
      <c r="E3359">
        <v>839.25</v>
      </c>
      <c r="F3359">
        <v>3358</v>
      </c>
      <c r="G3359">
        <v>9.8170000000000002</v>
      </c>
      <c r="H3359">
        <v>8.8613999999999997</v>
      </c>
      <c r="I3359">
        <v>3.1378010000000001</v>
      </c>
      <c r="J3359">
        <v>2.1709999999999998</v>
      </c>
      <c r="K3359">
        <v>29.131900000000002</v>
      </c>
      <c r="L3359">
        <v>22.547599999999999</v>
      </c>
      <c r="M3359">
        <v>7.4510699999999996</v>
      </c>
      <c r="N3359">
        <v>77.531670000000005</v>
      </c>
      <c r="O3359" s="1">
        <v>0</v>
      </c>
    </row>
    <row r="3360" spans="1:15">
      <c r="A3360" t="s">
        <v>60</v>
      </c>
      <c r="B3360" s="4">
        <f t="shared" si="104"/>
        <v>40252.885799000003</v>
      </c>
      <c r="C3360" s="3">
        <f t="shared" si="105"/>
        <v>40252.885799000003</v>
      </c>
      <c r="D3360">
        <v>74.885799000000006</v>
      </c>
      <c r="E3360">
        <v>839.5</v>
      </c>
      <c r="F3360">
        <v>3359</v>
      </c>
      <c r="G3360">
        <v>9.9420000000000002</v>
      </c>
      <c r="H3360">
        <v>8.8544</v>
      </c>
      <c r="I3360">
        <v>3.137556</v>
      </c>
      <c r="J3360">
        <v>2.1715</v>
      </c>
      <c r="K3360">
        <v>29.135100000000001</v>
      </c>
      <c r="L3360">
        <v>22.551100000000002</v>
      </c>
      <c r="M3360">
        <v>7.4541199999999996</v>
      </c>
      <c r="N3360">
        <v>77.55274</v>
      </c>
      <c r="O3360" s="1">
        <v>0</v>
      </c>
    </row>
    <row r="3361" spans="1:15">
      <c r="A3361" t="s">
        <v>60</v>
      </c>
      <c r="B3361" s="4">
        <f t="shared" si="104"/>
        <v>40252.896215000001</v>
      </c>
      <c r="C3361" s="3">
        <f t="shared" si="105"/>
        <v>40252.896215000001</v>
      </c>
      <c r="D3361">
        <v>74.896214999999998</v>
      </c>
      <c r="E3361">
        <v>839.75</v>
      </c>
      <c r="F3361">
        <v>3360</v>
      </c>
      <c r="G3361">
        <v>10.064</v>
      </c>
      <c r="H3361">
        <v>8.8768999999999991</v>
      </c>
      <c r="I3361">
        <v>3.139513</v>
      </c>
      <c r="J3361">
        <v>2.1869000000000001</v>
      </c>
      <c r="K3361">
        <v>29.136700000000001</v>
      </c>
      <c r="L3361">
        <v>22.549099999999999</v>
      </c>
      <c r="M3361">
        <v>7.5173500000000004</v>
      </c>
      <c r="N3361">
        <v>78.250960000000006</v>
      </c>
      <c r="O3361" s="1">
        <v>0</v>
      </c>
    </row>
    <row r="3362" spans="1:15">
      <c r="A3362" t="s">
        <v>60</v>
      </c>
      <c r="B3362" s="4">
        <f t="shared" si="104"/>
        <v>40252.906631999998</v>
      </c>
      <c r="C3362" s="3">
        <f t="shared" si="105"/>
        <v>40252.906631999998</v>
      </c>
      <c r="D3362">
        <v>74.906632000000002</v>
      </c>
      <c r="E3362">
        <v>840</v>
      </c>
      <c r="F3362">
        <v>3361</v>
      </c>
      <c r="G3362">
        <v>10.207000000000001</v>
      </c>
      <c r="H3362">
        <v>8.8285</v>
      </c>
      <c r="I3362">
        <v>3.1354419999999998</v>
      </c>
      <c r="J3362">
        <v>2.1692999999999998</v>
      </c>
      <c r="K3362">
        <v>29.134599999999999</v>
      </c>
      <c r="L3362">
        <v>22.554500000000001</v>
      </c>
      <c r="M3362">
        <v>7.4490299999999996</v>
      </c>
      <c r="N3362">
        <v>77.454449999999994</v>
      </c>
      <c r="O3362" s="1">
        <v>0</v>
      </c>
    </row>
    <row r="3363" spans="1:15">
      <c r="A3363" t="s">
        <v>60</v>
      </c>
      <c r="B3363" s="4">
        <f t="shared" si="104"/>
        <v>40252.917049000003</v>
      </c>
      <c r="C3363" s="3">
        <f t="shared" si="105"/>
        <v>40252.917049000003</v>
      </c>
      <c r="D3363">
        <v>74.917049000000006</v>
      </c>
      <c r="E3363">
        <v>840.25</v>
      </c>
      <c r="F3363">
        <v>3362</v>
      </c>
      <c r="G3363">
        <v>10.356999999999999</v>
      </c>
      <c r="H3363">
        <v>8.8340999999999994</v>
      </c>
      <c r="I3363">
        <v>3.1362299999999999</v>
      </c>
      <c r="J3363">
        <v>2.1707999999999998</v>
      </c>
      <c r="K3363">
        <v>29.138000000000002</v>
      </c>
      <c r="L3363">
        <v>22.5563</v>
      </c>
      <c r="M3363">
        <v>7.4550599999999996</v>
      </c>
      <c r="N3363">
        <v>77.528630000000007</v>
      </c>
      <c r="O3363" s="1">
        <v>0</v>
      </c>
    </row>
    <row r="3364" spans="1:15">
      <c r="A3364" t="s">
        <v>60</v>
      </c>
      <c r="B3364" s="4">
        <f t="shared" si="104"/>
        <v>40252.927465000001</v>
      </c>
      <c r="C3364" s="3">
        <f t="shared" si="105"/>
        <v>40252.927465000001</v>
      </c>
      <c r="D3364">
        <v>74.927464999999998</v>
      </c>
      <c r="E3364">
        <v>840.5</v>
      </c>
      <c r="F3364">
        <v>3363</v>
      </c>
      <c r="G3364">
        <v>10.503</v>
      </c>
      <c r="H3364">
        <v>8.7913999999999994</v>
      </c>
      <c r="I3364">
        <v>3.1364450000000001</v>
      </c>
      <c r="J3364">
        <v>2.1284000000000001</v>
      </c>
      <c r="K3364">
        <v>29.1752</v>
      </c>
      <c r="L3364">
        <v>22.5916</v>
      </c>
      <c r="M3364">
        <v>7.2756299999999996</v>
      </c>
      <c r="N3364">
        <v>75.608350000000002</v>
      </c>
      <c r="O3364" s="1">
        <v>0</v>
      </c>
    </row>
    <row r="3365" spans="1:15">
      <c r="A3365" t="s">
        <v>60</v>
      </c>
      <c r="B3365" s="4">
        <f t="shared" si="104"/>
        <v>40252.937881999998</v>
      </c>
      <c r="C3365" s="3">
        <f t="shared" si="105"/>
        <v>40252.937881999998</v>
      </c>
      <c r="D3365">
        <v>74.937882000000002</v>
      </c>
      <c r="E3365">
        <v>840.75</v>
      </c>
      <c r="F3365">
        <v>3364</v>
      </c>
      <c r="G3365">
        <v>10.644</v>
      </c>
      <c r="H3365">
        <v>8.7730999999999995</v>
      </c>
      <c r="I3365">
        <v>3.136396</v>
      </c>
      <c r="J3365">
        <v>2.1417000000000002</v>
      </c>
      <c r="K3365">
        <v>29.189699999999998</v>
      </c>
      <c r="L3365">
        <v>22.605599999999999</v>
      </c>
      <c r="M3365">
        <v>7.3383099999999999</v>
      </c>
      <c r="N3365">
        <v>76.235579999999999</v>
      </c>
      <c r="O3365" s="1">
        <v>0</v>
      </c>
    </row>
    <row r="3366" spans="1:15">
      <c r="A3366" t="s">
        <v>60</v>
      </c>
      <c r="B3366" s="4">
        <f t="shared" si="104"/>
        <v>40252.948299000003</v>
      </c>
      <c r="C3366" s="3">
        <f t="shared" si="105"/>
        <v>40252.948299000003</v>
      </c>
      <c r="D3366">
        <v>74.948299000000006</v>
      </c>
      <c r="E3366">
        <v>841</v>
      </c>
      <c r="F3366">
        <v>3365</v>
      </c>
      <c r="G3366">
        <v>10.78</v>
      </c>
      <c r="H3366">
        <v>8.7897999999999996</v>
      </c>
      <c r="I3366">
        <v>3.134868</v>
      </c>
      <c r="J3366">
        <v>2.1474000000000002</v>
      </c>
      <c r="K3366">
        <v>29.1602</v>
      </c>
      <c r="L3366">
        <v>22.580100000000002</v>
      </c>
      <c r="M3366">
        <v>7.3613900000000001</v>
      </c>
      <c r="N3366">
        <v>76.489419999999996</v>
      </c>
      <c r="O3366" s="1">
        <v>0</v>
      </c>
    </row>
    <row r="3367" spans="1:15">
      <c r="A3367" t="s">
        <v>60</v>
      </c>
      <c r="B3367" s="4">
        <f t="shared" si="104"/>
        <v>40252.958715000001</v>
      </c>
      <c r="C3367" s="3">
        <f t="shared" si="105"/>
        <v>40252.958715000001</v>
      </c>
      <c r="D3367">
        <v>74.958714999999998</v>
      </c>
      <c r="E3367">
        <v>841.25</v>
      </c>
      <c r="F3367">
        <v>3366</v>
      </c>
      <c r="G3367">
        <v>10.913</v>
      </c>
      <c r="H3367">
        <v>8.7939000000000007</v>
      </c>
      <c r="I3367">
        <v>3.1365180000000001</v>
      </c>
      <c r="J3367">
        <v>2.1429</v>
      </c>
      <c r="K3367">
        <v>29.1737</v>
      </c>
      <c r="L3367">
        <v>22.5901</v>
      </c>
      <c r="M3367">
        <v>7.3402599999999998</v>
      </c>
      <c r="N3367">
        <v>76.283619999999999</v>
      </c>
      <c r="O3367" s="1">
        <v>0</v>
      </c>
    </row>
    <row r="3368" spans="1:15">
      <c r="A3368" t="s">
        <v>60</v>
      </c>
      <c r="B3368" s="4">
        <f t="shared" si="104"/>
        <v>40252.969131999998</v>
      </c>
      <c r="C3368" s="3">
        <f t="shared" si="105"/>
        <v>40252.969131999998</v>
      </c>
      <c r="D3368">
        <v>74.969132000000002</v>
      </c>
      <c r="E3368">
        <v>841.5</v>
      </c>
      <c r="F3368">
        <v>3367</v>
      </c>
      <c r="G3368">
        <v>11.013</v>
      </c>
      <c r="H3368">
        <v>8.8556000000000008</v>
      </c>
      <c r="I3368">
        <v>3.1502590000000001</v>
      </c>
      <c r="J3368">
        <v>2.1404000000000001</v>
      </c>
      <c r="K3368">
        <v>29.264099999999999</v>
      </c>
      <c r="L3368">
        <v>22.651800000000001</v>
      </c>
      <c r="M3368">
        <v>7.3141999999999996</v>
      </c>
      <c r="N3368">
        <v>76.162689999999998</v>
      </c>
      <c r="O3368" s="1">
        <v>0</v>
      </c>
    </row>
    <row r="3369" spans="1:15">
      <c r="A3369" t="s">
        <v>60</v>
      </c>
      <c r="B3369" s="4">
        <f t="shared" si="104"/>
        <v>40252.979549000003</v>
      </c>
      <c r="C3369" s="3">
        <f t="shared" si="105"/>
        <v>40252.979549000003</v>
      </c>
      <c r="D3369">
        <v>74.979549000000006</v>
      </c>
      <c r="E3369">
        <v>841.75</v>
      </c>
      <c r="F3369">
        <v>3368</v>
      </c>
      <c r="G3369">
        <v>11.127000000000001</v>
      </c>
      <c r="H3369">
        <v>8.8284000000000002</v>
      </c>
      <c r="I3369">
        <v>3.1497259999999998</v>
      </c>
      <c r="J3369">
        <v>2.1291000000000002</v>
      </c>
      <c r="K3369">
        <v>29.280999999999999</v>
      </c>
      <c r="L3369">
        <v>22.669</v>
      </c>
      <c r="M3369">
        <v>7.2690999999999999</v>
      </c>
      <c r="N3369">
        <v>75.655090000000001</v>
      </c>
      <c r="O3369" s="1">
        <v>0</v>
      </c>
    </row>
    <row r="3370" spans="1:15">
      <c r="A3370" t="s">
        <v>60</v>
      </c>
      <c r="B3370" s="4">
        <f t="shared" si="104"/>
        <v>40252.989965000001</v>
      </c>
      <c r="C3370" s="3">
        <f t="shared" si="105"/>
        <v>40252.989965000001</v>
      </c>
      <c r="D3370">
        <v>74.989964999999998</v>
      </c>
      <c r="E3370">
        <v>842</v>
      </c>
      <c r="F3370">
        <v>3369</v>
      </c>
      <c r="G3370">
        <v>11.228</v>
      </c>
      <c r="H3370">
        <v>8.7765000000000004</v>
      </c>
      <c r="I3370">
        <v>3.148307</v>
      </c>
      <c r="J3370">
        <v>2.1181999999999999</v>
      </c>
      <c r="K3370">
        <v>29.3093</v>
      </c>
      <c r="L3370">
        <v>22.698699999999999</v>
      </c>
      <c r="M3370">
        <v>7.2296699999999996</v>
      </c>
      <c r="N3370">
        <v>75.170720000000003</v>
      </c>
      <c r="O3370" s="1">
        <v>0</v>
      </c>
    </row>
    <row r="3371" spans="1:15">
      <c r="A3371" t="s">
        <v>60</v>
      </c>
      <c r="B3371" s="4">
        <f t="shared" si="104"/>
        <v>40253.000381999998</v>
      </c>
      <c r="C3371" s="3">
        <f t="shared" si="105"/>
        <v>40253.000381999998</v>
      </c>
      <c r="D3371">
        <v>75.000382000000002</v>
      </c>
      <c r="E3371">
        <v>842.25</v>
      </c>
      <c r="F3371">
        <v>3370</v>
      </c>
      <c r="G3371">
        <v>11.282999999999999</v>
      </c>
      <c r="H3371">
        <v>8.7650000000000006</v>
      </c>
      <c r="I3371">
        <v>3.1482579999999998</v>
      </c>
      <c r="J3371">
        <v>2.1052</v>
      </c>
      <c r="K3371">
        <v>29.318200000000001</v>
      </c>
      <c r="L3371">
        <v>22.7073</v>
      </c>
      <c r="M3371">
        <v>7.1750699999999998</v>
      </c>
      <c r="N3371">
        <v>74.588200000000001</v>
      </c>
      <c r="O3371" s="1">
        <v>0</v>
      </c>
    </row>
    <row r="3372" spans="1:15">
      <c r="A3372" t="s">
        <v>60</v>
      </c>
      <c r="B3372" s="4">
        <f t="shared" si="104"/>
        <v>40253.010799000003</v>
      </c>
      <c r="C3372" s="3">
        <f t="shared" si="105"/>
        <v>40253.010799000003</v>
      </c>
      <c r="D3372">
        <v>75.010799000000006</v>
      </c>
      <c r="E3372">
        <v>842.5</v>
      </c>
      <c r="F3372">
        <v>3371</v>
      </c>
      <c r="G3372">
        <v>11.345000000000001</v>
      </c>
      <c r="H3372">
        <v>8.7492999999999999</v>
      </c>
      <c r="I3372">
        <v>3.147799</v>
      </c>
      <c r="J3372">
        <v>2.1059000000000001</v>
      </c>
      <c r="K3372">
        <v>29.326499999999999</v>
      </c>
      <c r="L3372">
        <v>22.716100000000001</v>
      </c>
      <c r="M3372">
        <v>7.1809599999999998</v>
      </c>
      <c r="N3372">
        <v>74.627030000000005</v>
      </c>
      <c r="O3372" s="1">
        <v>0</v>
      </c>
    </row>
    <row r="3373" spans="1:15">
      <c r="A3373" t="s">
        <v>60</v>
      </c>
      <c r="B3373" s="4">
        <f t="shared" si="104"/>
        <v>40253.021215000001</v>
      </c>
      <c r="C3373" s="3">
        <f t="shared" si="105"/>
        <v>40253.021215000001</v>
      </c>
      <c r="D3373">
        <v>75.021214999999998</v>
      </c>
      <c r="E3373">
        <v>842.75</v>
      </c>
      <c r="F3373">
        <v>3372</v>
      </c>
      <c r="G3373">
        <v>11.378</v>
      </c>
      <c r="H3373">
        <v>8.7471999999999994</v>
      </c>
      <c r="I3373">
        <v>3.1476150000000001</v>
      </c>
      <c r="J3373">
        <v>2.1027</v>
      </c>
      <c r="K3373">
        <v>29.3263</v>
      </c>
      <c r="L3373">
        <v>22.716200000000001</v>
      </c>
      <c r="M3373">
        <v>7.1676599999999997</v>
      </c>
      <c r="N3373">
        <v>74.48527</v>
      </c>
      <c r="O3373" s="1">
        <v>0</v>
      </c>
    </row>
    <row r="3374" spans="1:15">
      <c r="A3374" t="s">
        <v>60</v>
      </c>
      <c r="B3374" s="4">
        <f t="shared" si="104"/>
        <v>40253.031631999998</v>
      </c>
      <c r="C3374" s="3">
        <f t="shared" si="105"/>
        <v>40253.031631999998</v>
      </c>
      <c r="D3374">
        <v>75.031632000000002</v>
      </c>
      <c r="E3374">
        <v>843</v>
      </c>
      <c r="F3374">
        <v>3373</v>
      </c>
      <c r="G3374">
        <v>11.393000000000001</v>
      </c>
      <c r="H3374">
        <v>8.7425999999999995</v>
      </c>
      <c r="I3374">
        <v>3.1472910000000001</v>
      </c>
      <c r="J3374">
        <v>2.0981000000000001</v>
      </c>
      <c r="K3374">
        <v>29.326699999999999</v>
      </c>
      <c r="L3374">
        <v>22.717199999999998</v>
      </c>
      <c r="M3374">
        <v>7.1482299999999999</v>
      </c>
      <c r="N3374">
        <v>74.275909999999996</v>
      </c>
      <c r="O3374" s="1">
        <v>0</v>
      </c>
    </row>
    <row r="3375" spans="1:15">
      <c r="A3375" t="s">
        <v>60</v>
      </c>
      <c r="B3375" s="4">
        <f t="shared" si="104"/>
        <v>40253.042049000003</v>
      </c>
      <c r="C3375" s="3">
        <f t="shared" si="105"/>
        <v>40253.042049000003</v>
      </c>
      <c r="D3375">
        <v>75.042049000000006</v>
      </c>
      <c r="E3375">
        <v>843.25</v>
      </c>
      <c r="F3375">
        <v>3374</v>
      </c>
      <c r="G3375">
        <v>11.385999999999999</v>
      </c>
      <c r="H3375">
        <v>8.7405000000000008</v>
      </c>
      <c r="I3375">
        <v>3.14723</v>
      </c>
      <c r="J3375">
        <v>2.0987</v>
      </c>
      <c r="K3375">
        <v>29.3278</v>
      </c>
      <c r="L3375">
        <v>22.718399999999999</v>
      </c>
      <c r="M3375">
        <v>7.1513900000000001</v>
      </c>
      <c r="N3375">
        <v>74.305729999999997</v>
      </c>
      <c r="O3375" s="1">
        <v>0</v>
      </c>
    </row>
    <row r="3376" spans="1:15">
      <c r="A3376" t="s">
        <v>60</v>
      </c>
      <c r="B3376" s="4">
        <f t="shared" si="104"/>
        <v>40253.052465000001</v>
      </c>
      <c r="C3376" s="3">
        <f t="shared" si="105"/>
        <v>40253.052465000001</v>
      </c>
      <c r="D3376">
        <v>75.052464999999998</v>
      </c>
      <c r="E3376">
        <v>843.5</v>
      </c>
      <c r="F3376">
        <v>3375</v>
      </c>
      <c r="G3376">
        <v>11.356</v>
      </c>
      <c r="H3376">
        <v>8.7377000000000002</v>
      </c>
      <c r="I3376">
        <v>3.1471619999999998</v>
      </c>
      <c r="J3376">
        <v>2.0979000000000001</v>
      </c>
      <c r="K3376">
        <v>29.329499999999999</v>
      </c>
      <c r="L3376">
        <v>22.720099999999999</v>
      </c>
      <c r="M3376">
        <v>7.1484100000000002</v>
      </c>
      <c r="N3376">
        <v>74.270830000000004</v>
      </c>
      <c r="O3376" s="1">
        <v>0</v>
      </c>
    </row>
    <row r="3377" spans="1:15">
      <c r="A3377" t="s">
        <v>60</v>
      </c>
      <c r="B3377" s="4">
        <f t="shared" si="104"/>
        <v>40253.062881999998</v>
      </c>
      <c r="C3377" s="3">
        <f t="shared" si="105"/>
        <v>40253.062881999998</v>
      </c>
      <c r="D3377">
        <v>75.062882000000002</v>
      </c>
      <c r="E3377">
        <v>843.75</v>
      </c>
      <c r="F3377">
        <v>3376</v>
      </c>
      <c r="G3377">
        <v>11.307</v>
      </c>
      <c r="H3377">
        <v>8.7332000000000001</v>
      </c>
      <c r="I3377">
        <v>3.1477189999999999</v>
      </c>
      <c r="J3377">
        <v>2.0948000000000002</v>
      </c>
      <c r="K3377">
        <v>29.338999999999999</v>
      </c>
      <c r="L3377">
        <v>22.728200000000001</v>
      </c>
      <c r="M3377">
        <v>7.1350499999999997</v>
      </c>
      <c r="N3377">
        <v>74.129090000000005</v>
      </c>
      <c r="O3377" s="1">
        <v>0</v>
      </c>
    </row>
    <row r="3378" spans="1:15">
      <c r="A3378" t="s">
        <v>60</v>
      </c>
      <c r="B3378" s="4">
        <f t="shared" si="104"/>
        <v>40253.073299000003</v>
      </c>
      <c r="C3378" s="3">
        <f t="shared" si="105"/>
        <v>40253.073299000003</v>
      </c>
      <c r="D3378">
        <v>75.073299000000006</v>
      </c>
      <c r="E3378">
        <v>844</v>
      </c>
      <c r="F3378">
        <v>3377</v>
      </c>
      <c r="G3378">
        <v>11.25</v>
      </c>
      <c r="H3378">
        <v>8.7302999999999997</v>
      </c>
      <c r="I3378">
        <v>3.1482640000000002</v>
      </c>
      <c r="J3378">
        <v>2.0901999999999998</v>
      </c>
      <c r="K3378">
        <v>29.347000000000001</v>
      </c>
      <c r="L3378">
        <v>22.7349</v>
      </c>
      <c r="M3378">
        <v>7.1148999999999996</v>
      </c>
      <c r="N3378">
        <v>73.918840000000003</v>
      </c>
      <c r="O3378" s="1">
        <v>0</v>
      </c>
    </row>
    <row r="3379" spans="1:15">
      <c r="A3379" t="s">
        <v>60</v>
      </c>
      <c r="B3379" s="4">
        <f t="shared" si="104"/>
        <v>40253.083715000001</v>
      </c>
      <c r="C3379" s="3">
        <f t="shared" si="105"/>
        <v>40253.083715000001</v>
      </c>
      <c r="D3379">
        <v>75.083714999999998</v>
      </c>
      <c r="E3379">
        <v>844.25</v>
      </c>
      <c r="F3379">
        <v>3378</v>
      </c>
      <c r="G3379">
        <v>11.170999999999999</v>
      </c>
      <c r="H3379">
        <v>8.73</v>
      </c>
      <c r="I3379">
        <v>3.1481659999999998</v>
      </c>
      <c r="J3379">
        <v>2.0868000000000002</v>
      </c>
      <c r="K3379">
        <v>29.346299999999999</v>
      </c>
      <c r="L3379">
        <v>22.734400000000001</v>
      </c>
      <c r="M3379">
        <v>7.1004399999999999</v>
      </c>
      <c r="N3379">
        <v>73.767669999999995</v>
      </c>
      <c r="O3379" s="1">
        <v>0</v>
      </c>
    </row>
    <row r="3380" spans="1:15">
      <c r="A3380" t="s">
        <v>60</v>
      </c>
      <c r="B3380" s="4">
        <f t="shared" si="104"/>
        <v>40253.094131999998</v>
      </c>
      <c r="C3380" s="3">
        <f t="shared" si="105"/>
        <v>40253.094131999998</v>
      </c>
      <c r="D3380">
        <v>75.094132000000002</v>
      </c>
      <c r="E3380">
        <v>844.5</v>
      </c>
      <c r="F3380">
        <v>3379</v>
      </c>
      <c r="G3380">
        <v>11.106</v>
      </c>
      <c r="H3380">
        <v>8.7314000000000007</v>
      </c>
      <c r="I3380">
        <v>3.1481910000000002</v>
      </c>
      <c r="J3380">
        <v>2.0771000000000002</v>
      </c>
      <c r="K3380">
        <v>29.345500000000001</v>
      </c>
      <c r="L3380">
        <v>22.733499999999999</v>
      </c>
      <c r="M3380">
        <v>7.0579799999999997</v>
      </c>
      <c r="N3380">
        <v>73.328410000000005</v>
      </c>
      <c r="O3380" s="1">
        <v>0</v>
      </c>
    </row>
    <row r="3381" spans="1:15">
      <c r="A3381" t="s">
        <v>60</v>
      </c>
      <c r="B3381" s="4">
        <f t="shared" si="104"/>
        <v>40253.104549000003</v>
      </c>
      <c r="C3381" s="3">
        <f t="shared" si="105"/>
        <v>40253.104549000003</v>
      </c>
      <c r="D3381">
        <v>75.104549000000006</v>
      </c>
      <c r="E3381">
        <v>844.75</v>
      </c>
      <c r="F3381">
        <v>3380</v>
      </c>
      <c r="G3381">
        <v>11.016</v>
      </c>
      <c r="H3381">
        <v>8.7411999999999992</v>
      </c>
      <c r="I3381">
        <v>3.1479339999999998</v>
      </c>
      <c r="J3381">
        <v>2.0908000000000002</v>
      </c>
      <c r="K3381">
        <v>29.334700000000002</v>
      </c>
      <c r="L3381">
        <v>22.723700000000001</v>
      </c>
      <c r="M3381">
        <v>7.1167999999999996</v>
      </c>
      <c r="N3381">
        <v>73.950689999999994</v>
      </c>
      <c r="O3381" s="1">
        <v>0</v>
      </c>
    </row>
    <row r="3382" spans="1:15">
      <c r="A3382" t="s">
        <v>60</v>
      </c>
      <c r="B3382" s="4">
        <f t="shared" si="104"/>
        <v>40253.114965000001</v>
      </c>
      <c r="C3382" s="3">
        <f t="shared" si="105"/>
        <v>40253.114965000001</v>
      </c>
      <c r="D3382">
        <v>75.114964999999998</v>
      </c>
      <c r="E3382">
        <v>845</v>
      </c>
      <c r="F3382">
        <v>3381</v>
      </c>
      <c r="G3382">
        <v>10.9</v>
      </c>
      <c r="H3382">
        <v>8.7690000000000001</v>
      </c>
      <c r="I3382">
        <v>3.1478660000000001</v>
      </c>
      <c r="J3382">
        <v>2.0975999999999999</v>
      </c>
      <c r="K3382">
        <v>29.311</v>
      </c>
      <c r="L3382">
        <v>22.7011</v>
      </c>
      <c r="M3382">
        <v>7.1425000000000001</v>
      </c>
      <c r="N3382">
        <v>74.252790000000005</v>
      </c>
      <c r="O3382" s="1">
        <v>0</v>
      </c>
    </row>
    <row r="3383" spans="1:15">
      <c r="A3383" t="s">
        <v>60</v>
      </c>
      <c r="B3383" s="4">
        <f t="shared" si="104"/>
        <v>40253.125381999998</v>
      </c>
      <c r="C3383" s="3">
        <f t="shared" si="105"/>
        <v>40253.125381999998</v>
      </c>
      <c r="D3383">
        <v>75.125382000000002</v>
      </c>
      <c r="E3383">
        <v>845.25</v>
      </c>
      <c r="F3383">
        <v>3382</v>
      </c>
      <c r="G3383">
        <v>10.797000000000001</v>
      </c>
      <c r="H3383">
        <v>8.7416</v>
      </c>
      <c r="I3383">
        <v>3.1478109999999999</v>
      </c>
      <c r="J3383">
        <v>2.0922000000000001</v>
      </c>
      <c r="K3383">
        <v>29.333200000000001</v>
      </c>
      <c r="L3383">
        <v>22.7225</v>
      </c>
      <c r="M3383">
        <v>7.12209</v>
      </c>
      <c r="N3383">
        <v>74.005610000000004</v>
      </c>
      <c r="O3383" s="1">
        <v>0</v>
      </c>
    </row>
    <row r="3384" spans="1:15">
      <c r="A3384" t="s">
        <v>60</v>
      </c>
      <c r="B3384" s="4">
        <f t="shared" si="104"/>
        <v>40253.135799000003</v>
      </c>
      <c r="C3384" s="3">
        <f t="shared" si="105"/>
        <v>40253.135799000003</v>
      </c>
      <c r="D3384">
        <v>75.135799000000006</v>
      </c>
      <c r="E3384">
        <v>845.5</v>
      </c>
      <c r="F3384">
        <v>3383</v>
      </c>
      <c r="G3384">
        <v>10.661</v>
      </c>
      <c r="H3384">
        <v>8.7636000000000003</v>
      </c>
      <c r="I3384">
        <v>3.147799</v>
      </c>
      <c r="J3384">
        <v>2.1019000000000001</v>
      </c>
      <c r="K3384">
        <v>29.314900000000002</v>
      </c>
      <c r="L3384">
        <v>22.704899999999999</v>
      </c>
      <c r="M3384">
        <v>7.1616</v>
      </c>
      <c r="N3384">
        <v>74.444270000000003</v>
      </c>
      <c r="O3384" s="1">
        <v>0</v>
      </c>
    </row>
    <row r="3385" spans="1:15">
      <c r="A3385" t="s">
        <v>60</v>
      </c>
      <c r="B3385" s="4">
        <f t="shared" si="104"/>
        <v>40253.146215000001</v>
      </c>
      <c r="C3385" s="3">
        <f t="shared" si="105"/>
        <v>40253.146215000001</v>
      </c>
      <c r="D3385">
        <v>75.146214999999998</v>
      </c>
      <c r="E3385">
        <v>845.75</v>
      </c>
      <c r="F3385">
        <v>3384</v>
      </c>
      <c r="G3385">
        <v>10.523</v>
      </c>
      <c r="H3385">
        <v>8.7643000000000004</v>
      </c>
      <c r="I3385">
        <v>3.1478229999999998</v>
      </c>
      <c r="J3385">
        <v>2.1124999999999998</v>
      </c>
      <c r="K3385">
        <v>29.314699999999998</v>
      </c>
      <c r="L3385">
        <v>22.704599999999999</v>
      </c>
      <c r="M3385">
        <v>7.2072900000000004</v>
      </c>
      <c r="N3385">
        <v>74.920140000000004</v>
      </c>
      <c r="O3385" s="1">
        <v>0</v>
      </c>
    </row>
    <row r="3386" spans="1:15">
      <c r="A3386" t="s">
        <v>60</v>
      </c>
      <c r="B3386" s="4">
        <f t="shared" si="104"/>
        <v>40253.156631999998</v>
      </c>
      <c r="C3386" s="3">
        <f t="shared" si="105"/>
        <v>40253.156631999998</v>
      </c>
      <c r="D3386">
        <v>75.156632000000002</v>
      </c>
      <c r="E3386">
        <v>846</v>
      </c>
      <c r="F3386">
        <v>3385</v>
      </c>
      <c r="G3386">
        <v>10.38</v>
      </c>
      <c r="H3386">
        <v>8.7627000000000006</v>
      </c>
      <c r="I3386">
        <v>3.1478660000000001</v>
      </c>
      <c r="J3386">
        <v>2.1101000000000001</v>
      </c>
      <c r="K3386">
        <v>29.316400000000002</v>
      </c>
      <c r="L3386">
        <v>22.706299999999999</v>
      </c>
      <c r="M3386">
        <v>7.1965700000000004</v>
      </c>
      <c r="N3386">
        <v>74.807010000000005</v>
      </c>
      <c r="O3386" s="1">
        <v>0</v>
      </c>
    </row>
    <row r="3387" spans="1:15">
      <c r="A3387" t="s">
        <v>60</v>
      </c>
      <c r="B3387" s="4">
        <f t="shared" si="104"/>
        <v>40253.167049000003</v>
      </c>
      <c r="C3387" s="3">
        <f t="shared" si="105"/>
        <v>40253.167049000003</v>
      </c>
      <c r="D3387">
        <v>75.167049000000006</v>
      </c>
      <c r="E3387">
        <v>846.25</v>
      </c>
      <c r="F3387">
        <v>3386</v>
      </c>
      <c r="G3387">
        <v>10.242000000000001</v>
      </c>
      <c r="H3387">
        <v>8.7636000000000003</v>
      </c>
      <c r="I3387">
        <v>3.1479270000000001</v>
      </c>
      <c r="J3387">
        <v>2.1137999999999999</v>
      </c>
      <c r="K3387">
        <v>29.316400000000002</v>
      </c>
      <c r="L3387">
        <v>22.706099999999999</v>
      </c>
      <c r="M3387">
        <v>7.2123799999999996</v>
      </c>
      <c r="N3387">
        <v>74.972769999999997</v>
      </c>
      <c r="O3387" s="1">
        <v>0</v>
      </c>
    </row>
    <row r="3388" spans="1:15">
      <c r="A3388" t="s">
        <v>60</v>
      </c>
      <c r="B3388" s="4">
        <f t="shared" si="104"/>
        <v>40253.177465000001</v>
      </c>
      <c r="C3388" s="3">
        <f t="shared" si="105"/>
        <v>40253.177465000001</v>
      </c>
      <c r="D3388">
        <v>75.177464999999998</v>
      </c>
      <c r="E3388">
        <v>846.5</v>
      </c>
      <c r="F3388">
        <v>3387</v>
      </c>
      <c r="G3388">
        <v>10.085000000000001</v>
      </c>
      <c r="H3388">
        <v>8.7669999999999995</v>
      </c>
      <c r="I3388">
        <v>3.148031</v>
      </c>
      <c r="J3388">
        <v>2.0994999999999999</v>
      </c>
      <c r="K3388">
        <v>29.314699999999998</v>
      </c>
      <c r="L3388">
        <v>22.7043</v>
      </c>
      <c r="M3388">
        <v>7.1492800000000001</v>
      </c>
      <c r="N3388">
        <v>74.321719999999999</v>
      </c>
      <c r="O3388" s="1">
        <v>0</v>
      </c>
    </row>
    <row r="3389" spans="1:15">
      <c r="A3389" t="s">
        <v>60</v>
      </c>
      <c r="B3389" s="4">
        <f t="shared" si="104"/>
        <v>40253.187881999998</v>
      </c>
      <c r="C3389" s="3">
        <f t="shared" si="105"/>
        <v>40253.187881999998</v>
      </c>
      <c r="D3389">
        <v>75.187882000000002</v>
      </c>
      <c r="E3389">
        <v>846.75</v>
      </c>
      <c r="F3389">
        <v>3388</v>
      </c>
      <c r="G3389">
        <v>9.9359999999999999</v>
      </c>
      <c r="H3389">
        <v>8.7675999999999998</v>
      </c>
      <c r="I3389">
        <v>3.148031</v>
      </c>
      <c r="J3389">
        <v>2.0842000000000001</v>
      </c>
      <c r="K3389">
        <v>29.314299999999999</v>
      </c>
      <c r="L3389">
        <v>22.703900000000001</v>
      </c>
      <c r="M3389">
        <v>7.0826700000000002</v>
      </c>
      <c r="N3389">
        <v>73.630139999999997</v>
      </c>
      <c r="O3389" s="1">
        <v>0</v>
      </c>
    </row>
    <row r="3390" spans="1:15">
      <c r="A3390" t="s">
        <v>60</v>
      </c>
      <c r="B3390" s="4">
        <f t="shared" si="104"/>
        <v>40253.198299000003</v>
      </c>
      <c r="C3390" s="3">
        <f t="shared" si="105"/>
        <v>40253.198299000003</v>
      </c>
      <c r="D3390">
        <v>75.198299000000006</v>
      </c>
      <c r="E3390">
        <v>847</v>
      </c>
      <c r="F3390">
        <v>3389</v>
      </c>
      <c r="G3390">
        <v>9.7780000000000005</v>
      </c>
      <c r="H3390">
        <v>8.7843999999999998</v>
      </c>
      <c r="I3390">
        <v>3.148263</v>
      </c>
      <c r="J3390">
        <v>2.1147</v>
      </c>
      <c r="K3390">
        <v>29.302900000000001</v>
      </c>
      <c r="L3390">
        <v>22.692499999999999</v>
      </c>
      <c r="M3390">
        <v>7.2140500000000003</v>
      </c>
      <c r="N3390">
        <v>75.01858</v>
      </c>
      <c r="O3390" s="1">
        <v>0</v>
      </c>
    </row>
    <row r="3391" spans="1:15">
      <c r="A3391" t="s">
        <v>60</v>
      </c>
      <c r="B3391" s="4">
        <f t="shared" si="104"/>
        <v>40253.208715000001</v>
      </c>
      <c r="C3391" s="3">
        <f t="shared" si="105"/>
        <v>40253.208715000001</v>
      </c>
      <c r="D3391">
        <v>75.208714999999998</v>
      </c>
      <c r="E3391">
        <v>847.25</v>
      </c>
      <c r="F3391">
        <v>3390</v>
      </c>
      <c r="G3391">
        <v>9.6289999999999996</v>
      </c>
      <c r="H3391">
        <v>8.7941000000000003</v>
      </c>
      <c r="I3391">
        <v>3.1484100000000002</v>
      </c>
      <c r="J3391">
        <v>2.1109</v>
      </c>
      <c r="K3391">
        <v>29.296399999999998</v>
      </c>
      <c r="L3391">
        <v>22.6861</v>
      </c>
      <c r="M3391">
        <v>7.1946500000000002</v>
      </c>
      <c r="N3391">
        <v>74.830100000000002</v>
      </c>
      <c r="O3391" s="1">
        <v>0</v>
      </c>
    </row>
    <row r="3392" spans="1:15">
      <c r="A3392" t="s">
        <v>60</v>
      </c>
      <c r="B3392" s="4">
        <f t="shared" si="104"/>
        <v>40253.219131999998</v>
      </c>
      <c r="C3392" s="3">
        <f t="shared" si="105"/>
        <v>40253.219131999998</v>
      </c>
      <c r="D3392">
        <v>75.219132000000002</v>
      </c>
      <c r="E3392">
        <v>847.5</v>
      </c>
      <c r="F3392">
        <v>3391</v>
      </c>
      <c r="G3392">
        <v>9.4779999999999998</v>
      </c>
      <c r="H3392">
        <v>8.7941000000000003</v>
      </c>
      <c r="I3392">
        <v>3.1483859999999999</v>
      </c>
      <c r="J3392">
        <v>2.1055000000000001</v>
      </c>
      <c r="K3392">
        <v>29.296299999999999</v>
      </c>
      <c r="L3392">
        <v>22.6859</v>
      </c>
      <c r="M3392">
        <v>7.1710399999999996</v>
      </c>
      <c r="N3392">
        <v>74.584350000000001</v>
      </c>
      <c r="O3392" s="1">
        <v>0</v>
      </c>
    </row>
    <row r="3393" spans="1:15">
      <c r="A3393" t="s">
        <v>60</v>
      </c>
      <c r="B3393" s="4">
        <f t="shared" si="104"/>
        <v>40253.229549000003</v>
      </c>
      <c r="C3393" s="3">
        <f t="shared" si="105"/>
        <v>40253.229549000003</v>
      </c>
      <c r="D3393">
        <v>75.229549000000006</v>
      </c>
      <c r="E3393">
        <v>847.75</v>
      </c>
      <c r="F3393">
        <v>3392</v>
      </c>
      <c r="G3393">
        <v>9.3550000000000004</v>
      </c>
      <c r="H3393">
        <v>8.8162000000000003</v>
      </c>
      <c r="I3393">
        <v>3.1487039999999999</v>
      </c>
      <c r="J3393">
        <v>2.1057999999999999</v>
      </c>
      <c r="K3393">
        <v>29.281300000000002</v>
      </c>
      <c r="L3393">
        <v>22.670999999999999</v>
      </c>
      <c r="M3393">
        <v>7.1693899999999999</v>
      </c>
      <c r="N3393">
        <v>74.597089999999994</v>
      </c>
      <c r="O3393" s="1">
        <v>0</v>
      </c>
    </row>
    <row r="3394" spans="1:15">
      <c r="A3394" t="s">
        <v>60</v>
      </c>
      <c r="B3394" s="4">
        <f t="shared" si="104"/>
        <v>40253.239965000001</v>
      </c>
      <c r="C3394" s="3">
        <f t="shared" si="105"/>
        <v>40253.239965000001</v>
      </c>
      <c r="D3394">
        <v>75.239964999999998</v>
      </c>
      <c r="E3394">
        <v>848</v>
      </c>
      <c r="F3394">
        <v>3393</v>
      </c>
      <c r="G3394">
        <v>9.2550000000000008</v>
      </c>
      <c r="H3394">
        <v>8.8445999999999998</v>
      </c>
      <c r="I3394">
        <v>3.1488809999999998</v>
      </c>
      <c r="J3394">
        <v>2.1234000000000002</v>
      </c>
      <c r="K3394">
        <v>29.259799999999998</v>
      </c>
      <c r="L3394">
        <v>22.65</v>
      </c>
      <c r="M3394">
        <v>7.2422800000000001</v>
      </c>
      <c r="N3394">
        <v>75.392979999999994</v>
      </c>
      <c r="O3394" s="1">
        <v>0</v>
      </c>
    </row>
    <row r="3395" spans="1:15">
      <c r="A3395" t="s">
        <v>60</v>
      </c>
      <c r="B3395" s="4">
        <f t="shared" ref="B3395:B3458" si="106">C3395</f>
        <v>40253.250381999998</v>
      </c>
      <c r="C3395" s="3">
        <f t="shared" ref="C3395:C3458" si="107">40178+D3395</f>
        <v>40253.250381999998</v>
      </c>
      <c r="D3395">
        <v>75.250382000000002</v>
      </c>
      <c r="E3395">
        <v>848.25</v>
      </c>
      <c r="F3395">
        <v>3394</v>
      </c>
      <c r="G3395">
        <v>9.173</v>
      </c>
      <c r="H3395">
        <v>8.8539999999999992</v>
      </c>
      <c r="I3395">
        <v>3.148685</v>
      </c>
      <c r="J3395">
        <v>2.1442000000000001</v>
      </c>
      <c r="K3395">
        <v>29.2501</v>
      </c>
      <c r="L3395">
        <v>22.641100000000002</v>
      </c>
      <c r="M3395">
        <v>7.3311099999999998</v>
      </c>
      <c r="N3395">
        <v>76.328959999999995</v>
      </c>
      <c r="O3395" s="1">
        <v>0</v>
      </c>
    </row>
    <row r="3396" spans="1:15">
      <c r="A3396" t="s">
        <v>60</v>
      </c>
      <c r="B3396" s="4">
        <f t="shared" si="106"/>
        <v>40253.260799000003</v>
      </c>
      <c r="C3396" s="3">
        <f t="shared" si="107"/>
        <v>40253.260799000003</v>
      </c>
      <c r="D3396">
        <v>75.260799000000006</v>
      </c>
      <c r="E3396">
        <v>848.5</v>
      </c>
      <c r="F3396">
        <v>3395</v>
      </c>
      <c r="G3396">
        <v>9.093</v>
      </c>
      <c r="H3396">
        <v>8.8470999999999993</v>
      </c>
      <c r="I3396">
        <v>3.148911</v>
      </c>
      <c r="J3396">
        <v>2.1408999999999998</v>
      </c>
      <c r="K3396">
        <v>29.258099999999999</v>
      </c>
      <c r="L3396">
        <v>22.648399999999999</v>
      </c>
      <c r="M3396">
        <v>7.3167</v>
      </c>
      <c r="N3396">
        <v>76.171180000000007</v>
      </c>
      <c r="O3396" s="1">
        <v>0</v>
      </c>
    </row>
    <row r="3397" spans="1:15">
      <c r="A3397" t="s">
        <v>60</v>
      </c>
      <c r="B3397" s="4">
        <f t="shared" si="106"/>
        <v>40253.271215000001</v>
      </c>
      <c r="C3397" s="3">
        <f t="shared" si="107"/>
        <v>40253.271215000001</v>
      </c>
      <c r="D3397">
        <v>75.271214999999998</v>
      </c>
      <c r="E3397">
        <v>848.75</v>
      </c>
      <c r="F3397">
        <v>3396</v>
      </c>
      <c r="G3397">
        <v>9.0570000000000004</v>
      </c>
      <c r="H3397">
        <v>8.8675999999999995</v>
      </c>
      <c r="I3397">
        <v>3.1478700000000002</v>
      </c>
      <c r="J3397">
        <v>2.1276999999999999</v>
      </c>
      <c r="K3397">
        <v>29.230499999999999</v>
      </c>
      <c r="L3397">
        <v>22.623799999999999</v>
      </c>
      <c r="M3397">
        <v>7.2570199999999998</v>
      </c>
      <c r="N3397">
        <v>75.571219999999997</v>
      </c>
      <c r="O3397" s="1">
        <v>0</v>
      </c>
    </row>
    <row r="3398" spans="1:15">
      <c r="A3398" t="s">
        <v>60</v>
      </c>
      <c r="B3398" s="4">
        <f t="shared" si="106"/>
        <v>40253.281631999998</v>
      </c>
      <c r="C3398" s="3">
        <f t="shared" si="107"/>
        <v>40253.281631999998</v>
      </c>
      <c r="D3398">
        <v>75.281632000000002</v>
      </c>
      <c r="E3398">
        <v>849</v>
      </c>
      <c r="F3398">
        <v>3397</v>
      </c>
      <c r="G3398">
        <v>9.0239999999999991</v>
      </c>
      <c r="H3398">
        <v>8.8488000000000007</v>
      </c>
      <c r="I3398">
        <v>3.1428099999999999</v>
      </c>
      <c r="J3398">
        <v>2.1394000000000002</v>
      </c>
      <c r="K3398">
        <v>29.194099999999999</v>
      </c>
      <c r="L3398">
        <v>22.597999999999999</v>
      </c>
      <c r="M3398">
        <v>7.3133800000000004</v>
      </c>
      <c r="N3398">
        <v>76.107979999999998</v>
      </c>
      <c r="O3398" s="1">
        <v>0</v>
      </c>
    </row>
    <row r="3399" spans="1:15">
      <c r="A3399" t="s">
        <v>60</v>
      </c>
      <c r="B3399" s="4">
        <f t="shared" si="106"/>
        <v>40253.292049000003</v>
      </c>
      <c r="C3399" s="3">
        <f t="shared" si="107"/>
        <v>40253.292049000003</v>
      </c>
      <c r="D3399">
        <v>75.292049000000006</v>
      </c>
      <c r="E3399">
        <v>849.25</v>
      </c>
      <c r="F3399">
        <v>3398</v>
      </c>
      <c r="G3399">
        <v>9.0269999999999992</v>
      </c>
      <c r="H3399">
        <v>8.8391000000000002</v>
      </c>
      <c r="I3399">
        <v>3.137715</v>
      </c>
      <c r="J3399">
        <v>2.1909999999999998</v>
      </c>
      <c r="K3399">
        <v>29.149699999999999</v>
      </c>
      <c r="L3399">
        <v>22.564800000000002</v>
      </c>
      <c r="M3399">
        <v>7.5417100000000001</v>
      </c>
      <c r="N3399">
        <v>78.44444</v>
      </c>
      <c r="O3399" s="1">
        <v>0</v>
      </c>
    </row>
    <row r="3400" spans="1:15">
      <c r="A3400" t="s">
        <v>60</v>
      </c>
      <c r="B3400" s="4">
        <f t="shared" si="106"/>
        <v>40253.302465000001</v>
      </c>
      <c r="C3400" s="3">
        <f t="shared" si="107"/>
        <v>40253.302465000001</v>
      </c>
      <c r="D3400">
        <v>75.302464999999998</v>
      </c>
      <c r="E3400">
        <v>849.5</v>
      </c>
      <c r="F3400">
        <v>3399</v>
      </c>
      <c r="G3400">
        <v>9.0459999999999994</v>
      </c>
      <c r="H3400">
        <v>8.8452000000000002</v>
      </c>
      <c r="I3400">
        <v>3.1370610000000001</v>
      </c>
      <c r="J3400">
        <v>2.1951000000000001</v>
      </c>
      <c r="K3400">
        <v>29.137899999999998</v>
      </c>
      <c r="L3400">
        <v>22.5547</v>
      </c>
      <c r="M3400">
        <v>7.55708</v>
      </c>
      <c r="N3400">
        <v>78.609229999999997</v>
      </c>
      <c r="O3400" s="1">
        <v>0</v>
      </c>
    </row>
    <row r="3401" spans="1:15">
      <c r="A3401" t="s">
        <v>60</v>
      </c>
      <c r="B3401" s="4">
        <f t="shared" si="106"/>
        <v>40253.312881999998</v>
      </c>
      <c r="C3401" s="3">
        <f t="shared" si="107"/>
        <v>40253.312881999998</v>
      </c>
      <c r="D3401">
        <v>75.312882000000002</v>
      </c>
      <c r="E3401">
        <v>849.75</v>
      </c>
      <c r="F3401">
        <v>3400</v>
      </c>
      <c r="G3401">
        <v>9.1020000000000003</v>
      </c>
      <c r="H3401">
        <v>8.8543000000000003</v>
      </c>
      <c r="I3401">
        <v>3.137092</v>
      </c>
      <c r="J3401">
        <v>2.1924000000000001</v>
      </c>
      <c r="K3401">
        <v>29.130700000000001</v>
      </c>
      <c r="L3401">
        <v>22.547699999999999</v>
      </c>
      <c r="M3401">
        <v>7.5437099999999999</v>
      </c>
      <c r="N3401">
        <v>78.482510000000005</v>
      </c>
      <c r="O3401" s="1">
        <v>0</v>
      </c>
    </row>
    <row r="3402" spans="1:15">
      <c r="A3402" t="s">
        <v>60</v>
      </c>
      <c r="B3402" s="4">
        <f t="shared" si="106"/>
        <v>40253.323299000003</v>
      </c>
      <c r="C3402" s="3">
        <f t="shared" si="107"/>
        <v>40253.323299000003</v>
      </c>
      <c r="D3402">
        <v>75.323299000000006</v>
      </c>
      <c r="E3402">
        <v>850</v>
      </c>
      <c r="F3402">
        <v>3401</v>
      </c>
      <c r="G3402">
        <v>9.17</v>
      </c>
      <c r="H3402">
        <v>8.8505000000000003</v>
      </c>
      <c r="I3402">
        <v>3.1364369999999999</v>
      </c>
      <c r="J3402">
        <v>2.1684999999999999</v>
      </c>
      <c r="K3402">
        <v>29.127099999999999</v>
      </c>
      <c r="L3402">
        <v>22.545500000000001</v>
      </c>
      <c r="M3402">
        <v>7.4405799999999997</v>
      </c>
      <c r="N3402">
        <v>77.401120000000006</v>
      </c>
      <c r="O3402" s="1">
        <v>0</v>
      </c>
    </row>
    <row r="3403" spans="1:15">
      <c r="A3403" t="s">
        <v>60</v>
      </c>
      <c r="B3403" s="4">
        <f t="shared" si="106"/>
        <v>40253.333715000001</v>
      </c>
      <c r="C3403" s="3">
        <f t="shared" si="107"/>
        <v>40253.333715000001</v>
      </c>
      <c r="D3403">
        <v>75.333714999999998</v>
      </c>
      <c r="E3403">
        <v>850.25</v>
      </c>
      <c r="F3403">
        <v>3402</v>
      </c>
      <c r="G3403">
        <v>9.2490000000000006</v>
      </c>
      <c r="H3403">
        <v>8.8497000000000003</v>
      </c>
      <c r="I3403">
        <v>3.136676</v>
      </c>
      <c r="J3403">
        <v>2.1444000000000001</v>
      </c>
      <c r="K3403">
        <v>29.130199999999999</v>
      </c>
      <c r="L3403">
        <v>22.547999999999998</v>
      </c>
      <c r="M3403">
        <v>7.3364399999999996</v>
      </c>
      <c r="N3403">
        <v>76.318010000000001</v>
      </c>
      <c r="O3403" s="1">
        <v>0</v>
      </c>
    </row>
    <row r="3404" spans="1:15">
      <c r="A3404" t="s">
        <v>60</v>
      </c>
      <c r="B3404" s="4">
        <f t="shared" si="106"/>
        <v>40253.344131999998</v>
      </c>
      <c r="C3404" s="3">
        <f t="shared" si="107"/>
        <v>40253.344131999998</v>
      </c>
      <c r="D3404">
        <v>75.344132000000002</v>
      </c>
      <c r="E3404">
        <v>850.5</v>
      </c>
      <c r="F3404">
        <v>3403</v>
      </c>
      <c r="G3404">
        <v>9.3550000000000004</v>
      </c>
      <c r="H3404">
        <v>8.8493999999999993</v>
      </c>
      <c r="I3404">
        <v>3.1364679999999998</v>
      </c>
      <c r="J3404">
        <v>2.1375999999999999</v>
      </c>
      <c r="K3404">
        <v>29.128299999999999</v>
      </c>
      <c r="L3404">
        <v>22.546500000000002</v>
      </c>
      <c r="M3404">
        <v>7.3080499999999997</v>
      </c>
      <c r="N3404">
        <v>76.021129999999999</v>
      </c>
      <c r="O3404" s="1">
        <v>0</v>
      </c>
    </row>
    <row r="3405" spans="1:15">
      <c r="A3405" t="s">
        <v>60</v>
      </c>
      <c r="B3405" s="4">
        <f t="shared" si="106"/>
        <v>40253.354549000003</v>
      </c>
      <c r="C3405" s="3">
        <f t="shared" si="107"/>
        <v>40253.354549000003</v>
      </c>
      <c r="D3405">
        <v>75.354549000000006</v>
      </c>
      <c r="E3405">
        <v>850.75</v>
      </c>
      <c r="F3405">
        <v>3404</v>
      </c>
      <c r="G3405">
        <v>9.4700000000000006</v>
      </c>
      <c r="H3405">
        <v>8.8508999999999993</v>
      </c>
      <c r="I3405">
        <v>3.1365289999999999</v>
      </c>
      <c r="J3405">
        <v>2.1545000000000001</v>
      </c>
      <c r="K3405">
        <v>29.127700000000001</v>
      </c>
      <c r="L3405">
        <v>22.5458</v>
      </c>
      <c r="M3405">
        <v>7.3820899999999998</v>
      </c>
      <c r="N3405">
        <v>76.793629999999993</v>
      </c>
      <c r="O3405" s="1">
        <v>0</v>
      </c>
    </row>
    <row r="3406" spans="1:15">
      <c r="A3406" t="s">
        <v>60</v>
      </c>
      <c r="B3406" s="4">
        <f t="shared" si="106"/>
        <v>40253.364965000001</v>
      </c>
      <c r="C3406" s="3">
        <f t="shared" si="107"/>
        <v>40253.364965000001</v>
      </c>
      <c r="D3406">
        <v>75.364964999999998</v>
      </c>
      <c r="E3406">
        <v>851</v>
      </c>
      <c r="F3406">
        <v>3405</v>
      </c>
      <c r="G3406">
        <v>9.6020000000000003</v>
      </c>
      <c r="H3406">
        <v>8.8533000000000008</v>
      </c>
      <c r="I3406">
        <v>3.1367129999999999</v>
      </c>
      <c r="J3406">
        <v>2.1444999999999999</v>
      </c>
      <c r="K3406">
        <v>29.127500000000001</v>
      </c>
      <c r="L3406">
        <v>22.545400000000001</v>
      </c>
      <c r="M3406">
        <v>7.3371899999999997</v>
      </c>
      <c r="N3406">
        <v>76.330590000000001</v>
      </c>
      <c r="O3406" s="1">
        <v>0</v>
      </c>
    </row>
    <row r="3407" spans="1:15">
      <c r="A3407" t="s">
        <v>60</v>
      </c>
      <c r="B3407" s="4">
        <f t="shared" si="106"/>
        <v>40253.375381999998</v>
      </c>
      <c r="C3407" s="3">
        <f t="shared" si="107"/>
        <v>40253.375381999998</v>
      </c>
      <c r="D3407">
        <v>75.375382000000002</v>
      </c>
      <c r="E3407">
        <v>851.25</v>
      </c>
      <c r="F3407">
        <v>3406</v>
      </c>
      <c r="G3407">
        <v>9.7390000000000008</v>
      </c>
      <c r="H3407">
        <v>8.8541000000000007</v>
      </c>
      <c r="I3407">
        <v>3.1373479999999998</v>
      </c>
      <c r="J3407">
        <v>2.1427</v>
      </c>
      <c r="K3407">
        <v>29.133299999999998</v>
      </c>
      <c r="L3407">
        <v>22.549700000000001</v>
      </c>
      <c r="M3407">
        <v>7.32965</v>
      </c>
      <c r="N3407">
        <v>76.256500000000003</v>
      </c>
      <c r="O3407" s="1">
        <v>0</v>
      </c>
    </row>
    <row r="3408" spans="1:15">
      <c r="A3408" t="s">
        <v>60</v>
      </c>
      <c r="B3408" s="4">
        <f t="shared" si="106"/>
        <v>40253.385799000003</v>
      </c>
      <c r="C3408" s="3">
        <f t="shared" si="107"/>
        <v>40253.385799000003</v>
      </c>
      <c r="D3408">
        <v>75.385799000000006</v>
      </c>
      <c r="E3408">
        <v>851.5</v>
      </c>
      <c r="F3408">
        <v>3407</v>
      </c>
      <c r="G3408">
        <v>9.891</v>
      </c>
      <c r="H3408">
        <v>8.8533000000000008</v>
      </c>
      <c r="I3408">
        <v>3.137648</v>
      </c>
      <c r="J3408">
        <v>2.1415999999999999</v>
      </c>
      <c r="K3408">
        <v>29.137</v>
      </c>
      <c r="L3408">
        <v>22.552800000000001</v>
      </c>
      <c r="M3408">
        <v>7.3248600000000001</v>
      </c>
      <c r="N3408">
        <v>76.206940000000003</v>
      </c>
      <c r="O3408" s="1">
        <v>0</v>
      </c>
    </row>
    <row r="3409" spans="1:15">
      <c r="A3409" t="s">
        <v>60</v>
      </c>
      <c r="B3409" s="4">
        <f t="shared" si="106"/>
        <v>40253.396215000001</v>
      </c>
      <c r="C3409" s="3">
        <f t="shared" si="107"/>
        <v>40253.396215000001</v>
      </c>
      <c r="D3409">
        <v>75.396214999999998</v>
      </c>
      <c r="E3409">
        <v>851.75</v>
      </c>
      <c r="F3409">
        <v>3408</v>
      </c>
      <c r="G3409">
        <v>10.058999999999999</v>
      </c>
      <c r="H3409">
        <v>8.8510000000000009</v>
      </c>
      <c r="I3409">
        <v>3.1375009999999999</v>
      </c>
      <c r="J3409">
        <v>2.1452</v>
      </c>
      <c r="K3409">
        <v>29.1373</v>
      </c>
      <c r="L3409">
        <v>22.5533</v>
      </c>
      <c r="M3409">
        <v>7.3414200000000003</v>
      </c>
      <c r="N3409">
        <v>76.375550000000004</v>
      </c>
      <c r="O3409" s="1">
        <v>0</v>
      </c>
    </row>
    <row r="3410" spans="1:15">
      <c r="A3410" t="s">
        <v>60</v>
      </c>
      <c r="B3410" s="4">
        <f t="shared" si="106"/>
        <v>40253.406631999998</v>
      </c>
      <c r="C3410" s="3">
        <f t="shared" si="107"/>
        <v>40253.406631999998</v>
      </c>
      <c r="D3410">
        <v>75.406632000000002</v>
      </c>
      <c r="E3410">
        <v>852</v>
      </c>
      <c r="F3410">
        <v>3409</v>
      </c>
      <c r="G3410">
        <v>10.214</v>
      </c>
      <c r="H3410">
        <v>8.85</v>
      </c>
      <c r="I3410">
        <v>3.1375139999999999</v>
      </c>
      <c r="J3410">
        <v>2.1488999999999998</v>
      </c>
      <c r="K3410">
        <v>29.138200000000001</v>
      </c>
      <c r="L3410">
        <v>22.554200000000002</v>
      </c>
      <c r="M3410">
        <v>7.3575400000000002</v>
      </c>
      <c r="N3410">
        <v>76.541910000000001</v>
      </c>
      <c r="O3410" s="1">
        <v>0</v>
      </c>
    </row>
    <row r="3411" spans="1:15">
      <c r="A3411" t="s">
        <v>60</v>
      </c>
      <c r="B3411" s="4">
        <f t="shared" si="106"/>
        <v>40253.417049000003</v>
      </c>
      <c r="C3411" s="3">
        <f t="shared" si="107"/>
        <v>40253.417049000003</v>
      </c>
      <c r="D3411">
        <v>75.417049000000006</v>
      </c>
      <c r="E3411">
        <v>852.25</v>
      </c>
      <c r="F3411">
        <v>3410</v>
      </c>
      <c r="G3411">
        <v>10.391999999999999</v>
      </c>
      <c r="H3411">
        <v>8.8518000000000008</v>
      </c>
      <c r="I3411">
        <v>3.1377769999999998</v>
      </c>
      <c r="J3411">
        <v>2.1516000000000002</v>
      </c>
      <c r="K3411">
        <v>29.139399999999998</v>
      </c>
      <c r="L3411">
        <v>22.5548</v>
      </c>
      <c r="M3411">
        <v>7.3688500000000001</v>
      </c>
      <c r="N3411">
        <v>76.663210000000007</v>
      </c>
      <c r="O3411" s="1">
        <v>0</v>
      </c>
    </row>
    <row r="3412" spans="1:15">
      <c r="A3412" t="s">
        <v>60</v>
      </c>
      <c r="B3412" s="4">
        <f t="shared" si="106"/>
        <v>40253.427465000001</v>
      </c>
      <c r="C3412" s="3">
        <f t="shared" si="107"/>
        <v>40253.427465000001</v>
      </c>
      <c r="D3412">
        <v>75.427464999999998</v>
      </c>
      <c r="E3412">
        <v>852.5</v>
      </c>
      <c r="F3412">
        <v>3411</v>
      </c>
      <c r="G3412">
        <v>10.577999999999999</v>
      </c>
      <c r="H3412">
        <v>8.8422000000000001</v>
      </c>
      <c r="I3412">
        <v>3.1390790000000002</v>
      </c>
      <c r="J3412">
        <v>2.1520999999999999</v>
      </c>
      <c r="K3412">
        <v>29.160499999999999</v>
      </c>
      <c r="L3412">
        <v>22.572700000000001</v>
      </c>
      <c r="M3412">
        <v>7.3719099999999997</v>
      </c>
      <c r="N3412">
        <v>76.689179999999993</v>
      </c>
      <c r="O3412" s="1">
        <v>0</v>
      </c>
    </row>
    <row r="3413" spans="1:15">
      <c r="A3413" t="s">
        <v>60</v>
      </c>
      <c r="B3413" s="4">
        <f t="shared" si="106"/>
        <v>40253.437881999998</v>
      </c>
      <c r="C3413" s="3">
        <f t="shared" si="107"/>
        <v>40253.437881999998</v>
      </c>
      <c r="D3413">
        <v>75.437882000000002</v>
      </c>
      <c r="E3413">
        <v>852.75</v>
      </c>
      <c r="F3413">
        <v>3412</v>
      </c>
      <c r="G3413">
        <v>10.763999999999999</v>
      </c>
      <c r="H3413">
        <v>8.8438999999999997</v>
      </c>
      <c r="I3413">
        <v>3.1385350000000001</v>
      </c>
      <c r="J3413">
        <v>2.1501000000000001</v>
      </c>
      <c r="K3413">
        <v>29.153400000000001</v>
      </c>
      <c r="L3413">
        <v>22.567</v>
      </c>
      <c r="M3413">
        <v>7.3634599999999999</v>
      </c>
      <c r="N3413">
        <v>76.600660000000005</v>
      </c>
      <c r="O3413" s="1">
        <v>0</v>
      </c>
    </row>
    <row r="3414" spans="1:15">
      <c r="A3414" t="s">
        <v>60</v>
      </c>
      <c r="B3414" s="4">
        <f t="shared" si="106"/>
        <v>40253.448299000003</v>
      </c>
      <c r="C3414" s="3">
        <f t="shared" si="107"/>
        <v>40253.448299000003</v>
      </c>
      <c r="D3414">
        <v>75.448299000000006</v>
      </c>
      <c r="E3414">
        <v>853</v>
      </c>
      <c r="F3414">
        <v>3413</v>
      </c>
      <c r="G3414">
        <v>10.914</v>
      </c>
      <c r="H3414">
        <v>8.8463999999999992</v>
      </c>
      <c r="I3414">
        <v>3.1448909999999999</v>
      </c>
      <c r="J3414">
        <v>2.1503999999999999</v>
      </c>
      <c r="K3414">
        <v>29.2166</v>
      </c>
      <c r="L3414">
        <v>22.616</v>
      </c>
      <c r="M3414">
        <v>7.36158</v>
      </c>
      <c r="N3414">
        <v>76.616650000000007</v>
      </c>
      <c r="O3414" s="1">
        <v>0</v>
      </c>
    </row>
    <row r="3415" spans="1:15">
      <c r="A3415" t="s">
        <v>60</v>
      </c>
      <c r="B3415" s="4">
        <f t="shared" si="106"/>
        <v>40253.458715000001</v>
      </c>
      <c r="C3415" s="3">
        <f t="shared" si="107"/>
        <v>40253.458715000001</v>
      </c>
      <c r="D3415">
        <v>75.458714999999998</v>
      </c>
      <c r="E3415">
        <v>853.25</v>
      </c>
      <c r="F3415">
        <v>3414</v>
      </c>
      <c r="G3415">
        <v>11.066000000000001</v>
      </c>
      <c r="H3415">
        <v>8.8389000000000006</v>
      </c>
      <c r="I3415">
        <v>3.1454230000000001</v>
      </c>
      <c r="J3415">
        <v>2.1339000000000001</v>
      </c>
      <c r="K3415">
        <v>29.228200000000001</v>
      </c>
      <c r="L3415">
        <v>22.626100000000001</v>
      </c>
      <c r="M3415">
        <v>7.29026</v>
      </c>
      <c r="N3415">
        <v>75.867350000000002</v>
      </c>
      <c r="O3415" s="1">
        <v>0</v>
      </c>
    </row>
    <row r="3416" spans="1:15">
      <c r="A3416" t="s">
        <v>60</v>
      </c>
      <c r="B3416" s="4">
        <f t="shared" si="106"/>
        <v>40253.469131999998</v>
      </c>
      <c r="C3416" s="3">
        <f t="shared" si="107"/>
        <v>40253.469131999998</v>
      </c>
      <c r="D3416">
        <v>75.469132000000002</v>
      </c>
      <c r="E3416">
        <v>853.5</v>
      </c>
      <c r="F3416">
        <v>3415</v>
      </c>
      <c r="G3416">
        <v>11.208</v>
      </c>
      <c r="H3416">
        <v>8.7896999999999998</v>
      </c>
      <c r="I3416">
        <v>3.1462249999999998</v>
      </c>
      <c r="J3416">
        <v>2.117</v>
      </c>
      <c r="K3416">
        <v>29.276900000000001</v>
      </c>
      <c r="L3416">
        <v>22.671399999999998</v>
      </c>
      <c r="M3416">
        <v>7.2236900000000004</v>
      </c>
      <c r="N3416">
        <v>75.115210000000005</v>
      </c>
      <c r="O3416" s="1">
        <v>0</v>
      </c>
    </row>
    <row r="3417" spans="1:15">
      <c r="A3417" t="s">
        <v>60</v>
      </c>
      <c r="B3417" s="4">
        <f t="shared" si="106"/>
        <v>40253.479549000003</v>
      </c>
      <c r="C3417" s="3">
        <f t="shared" si="107"/>
        <v>40253.479549000003</v>
      </c>
      <c r="D3417">
        <v>75.479549000000006</v>
      </c>
      <c r="E3417">
        <v>853.75</v>
      </c>
      <c r="F3417">
        <v>3416</v>
      </c>
      <c r="G3417">
        <v>11.356999999999999</v>
      </c>
      <c r="H3417">
        <v>8.7806999999999995</v>
      </c>
      <c r="I3417">
        <v>3.1465130000000001</v>
      </c>
      <c r="J3417">
        <v>2.1131000000000002</v>
      </c>
      <c r="K3417">
        <v>29.287299999999998</v>
      </c>
      <c r="L3417">
        <v>22.680900000000001</v>
      </c>
      <c r="M3417">
        <v>7.2085999999999997</v>
      </c>
      <c r="N3417">
        <v>74.948089999999993</v>
      </c>
      <c r="O3417" s="1">
        <v>0</v>
      </c>
    </row>
    <row r="3418" spans="1:15">
      <c r="A3418" t="s">
        <v>60</v>
      </c>
      <c r="B3418" s="4">
        <f t="shared" si="106"/>
        <v>40253.489965000001</v>
      </c>
      <c r="C3418" s="3">
        <f t="shared" si="107"/>
        <v>40253.489965000001</v>
      </c>
      <c r="D3418">
        <v>75.489964999999998</v>
      </c>
      <c r="E3418">
        <v>854</v>
      </c>
      <c r="F3418">
        <v>3417</v>
      </c>
      <c r="G3418">
        <v>11.471</v>
      </c>
      <c r="H3418">
        <v>8.7842000000000002</v>
      </c>
      <c r="I3418">
        <v>3.1462680000000001</v>
      </c>
      <c r="J3418">
        <v>2.1114000000000002</v>
      </c>
      <c r="K3418">
        <v>29.2818</v>
      </c>
      <c r="L3418">
        <v>22.675999999999998</v>
      </c>
      <c r="M3418">
        <v>7.2011900000000004</v>
      </c>
      <c r="N3418">
        <v>74.874340000000004</v>
      </c>
      <c r="O3418" s="1">
        <v>0</v>
      </c>
    </row>
    <row r="3419" spans="1:15">
      <c r="A3419" t="s">
        <v>60</v>
      </c>
      <c r="B3419" s="4">
        <f t="shared" si="106"/>
        <v>40253.500381999998</v>
      </c>
      <c r="C3419" s="3">
        <f t="shared" si="107"/>
        <v>40253.500381999998</v>
      </c>
      <c r="D3419">
        <v>75.500382000000002</v>
      </c>
      <c r="E3419">
        <v>854.25</v>
      </c>
      <c r="F3419">
        <v>3418</v>
      </c>
      <c r="G3419">
        <v>11.573</v>
      </c>
      <c r="H3419">
        <v>8.7799999999999994</v>
      </c>
      <c r="I3419">
        <v>3.1462560000000002</v>
      </c>
      <c r="J3419">
        <v>2.1120999999999999</v>
      </c>
      <c r="K3419">
        <v>29.2851</v>
      </c>
      <c r="L3419">
        <v>22.679300000000001</v>
      </c>
      <c r="M3419">
        <v>7.2045899999999996</v>
      </c>
      <c r="N3419">
        <v>74.904200000000003</v>
      </c>
      <c r="O3419" s="1">
        <v>0</v>
      </c>
    </row>
    <row r="3420" spans="1:15">
      <c r="A3420" t="s">
        <v>60</v>
      </c>
      <c r="B3420" s="4">
        <f t="shared" si="106"/>
        <v>40253.510799000003</v>
      </c>
      <c r="C3420" s="3">
        <f t="shared" si="107"/>
        <v>40253.510799000003</v>
      </c>
      <c r="D3420">
        <v>75.510799000000006</v>
      </c>
      <c r="E3420">
        <v>854.5</v>
      </c>
      <c r="F3420">
        <v>3419</v>
      </c>
      <c r="G3420">
        <v>11.654</v>
      </c>
      <c r="H3420">
        <v>8.7797000000000001</v>
      </c>
      <c r="I3420">
        <v>3.1460910000000002</v>
      </c>
      <c r="J3420">
        <v>2.1086999999999998</v>
      </c>
      <c r="K3420">
        <v>29.2836</v>
      </c>
      <c r="L3420">
        <v>22.678100000000001</v>
      </c>
      <c r="M3420">
        <v>7.1901099999999998</v>
      </c>
      <c r="N3420">
        <v>74.752399999999994</v>
      </c>
      <c r="O3420" s="1">
        <v>0</v>
      </c>
    </row>
    <row r="3421" spans="1:15">
      <c r="A3421" t="s">
        <v>60</v>
      </c>
      <c r="B3421" s="4">
        <f t="shared" si="106"/>
        <v>40253.521215000001</v>
      </c>
      <c r="C3421" s="3">
        <f t="shared" si="107"/>
        <v>40253.521215000001</v>
      </c>
      <c r="D3421">
        <v>75.521214999999998</v>
      </c>
      <c r="E3421">
        <v>854.75</v>
      </c>
      <c r="F3421">
        <v>3420</v>
      </c>
      <c r="G3421">
        <v>11.717000000000001</v>
      </c>
      <c r="H3421">
        <v>8.7744</v>
      </c>
      <c r="I3421">
        <v>3.1461399999999999</v>
      </c>
      <c r="J3421">
        <v>2.1128</v>
      </c>
      <c r="K3421">
        <v>29.288499999999999</v>
      </c>
      <c r="L3421">
        <v>22.682700000000001</v>
      </c>
      <c r="M3421">
        <v>7.2089699999999999</v>
      </c>
      <c r="N3421">
        <v>74.942019999999999</v>
      </c>
      <c r="O3421" s="1">
        <v>0</v>
      </c>
    </row>
    <row r="3422" spans="1:15">
      <c r="A3422" t="s">
        <v>60</v>
      </c>
      <c r="B3422" s="4">
        <f t="shared" si="106"/>
        <v>40253.531631999998</v>
      </c>
      <c r="C3422" s="3">
        <f t="shared" si="107"/>
        <v>40253.531631999998</v>
      </c>
      <c r="D3422">
        <v>75.531632000000002</v>
      </c>
      <c r="E3422">
        <v>855</v>
      </c>
      <c r="F3422">
        <v>3421</v>
      </c>
      <c r="G3422">
        <v>11.749000000000001</v>
      </c>
      <c r="H3422">
        <v>8.7484000000000002</v>
      </c>
      <c r="I3422">
        <v>3.1499540000000001</v>
      </c>
      <c r="J3422">
        <v>2.0996999999999999</v>
      </c>
      <c r="K3422">
        <v>29.349299999999999</v>
      </c>
      <c r="L3422">
        <v>22.734100000000002</v>
      </c>
      <c r="M3422">
        <v>7.1531500000000001</v>
      </c>
      <c r="N3422">
        <v>74.347369999999998</v>
      </c>
      <c r="O3422" s="1">
        <v>0</v>
      </c>
    </row>
    <row r="3423" spans="1:15">
      <c r="A3423" t="s">
        <v>60</v>
      </c>
      <c r="B3423" s="4">
        <f t="shared" si="106"/>
        <v>40253.542049000003</v>
      </c>
      <c r="C3423" s="3">
        <f t="shared" si="107"/>
        <v>40253.542049000003</v>
      </c>
      <c r="D3423">
        <v>75.542049000000006</v>
      </c>
      <c r="E3423">
        <v>855.25</v>
      </c>
      <c r="F3423">
        <v>3422</v>
      </c>
      <c r="G3423">
        <v>11.759</v>
      </c>
      <c r="H3423">
        <v>8.7492000000000001</v>
      </c>
      <c r="I3423">
        <v>3.1504319999999999</v>
      </c>
      <c r="J3423">
        <v>2.0958999999999999</v>
      </c>
      <c r="K3423">
        <v>29.3535</v>
      </c>
      <c r="L3423">
        <v>22.737200000000001</v>
      </c>
      <c r="M3423">
        <v>7.1366899999999998</v>
      </c>
      <c r="N3423">
        <v>74.179749999999999</v>
      </c>
      <c r="O3423" s="1">
        <v>0</v>
      </c>
    </row>
    <row r="3424" spans="1:15">
      <c r="A3424" t="s">
        <v>60</v>
      </c>
      <c r="B3424" s="4">
        <f t="shared" si="106"/>
        <v>40253.552465000001</v>
      </c>
      <c r="C3424" s="3">
        <f t="shared" si="107"/>
        <v>40253.552465000001</v>
      </c>
      <c r="D3424">
        <v>75.552464999999998</v>
      </c>
      <c r="E3424">
        <v>855.5</v>
      </c>
      <c r="F3424">
        <v>3423</v>
      </c>
      <c r="G3424">
        <v>11.746</v>
      </c>
      <c r="H3424">
        <v>8.7472999999999992</v>
      </c>
      <c r="I3424">
        <v>3.1508600000000002</v>
      </c>
      <c r="J3424">
        <v>2.0950000000000002</v>
      </c>
      <c r="K3424">
        <v>29.359500000000001</v>
      </c>
      <c r="L3424">
        <v>22.7422</v>
      </c>
      <c r="M3424">
        <v>7.1328800000000001</v>
      </c>
      <c r="N3424">
        <v>74.139870000000002</v>
      </c>
      <c r="O3424" s="1">
        <v>0</v>
      </c>
    </row>
    <row r="3425" spans="1:15">
      <c r="A3425" t="s">
        <v>60</v>
      </c>
      <c r="B3425" s="4">
        <f t="shared" si="106"/>
        <v>40253.562881999998</v>
      </c>
      <c r="C3425" s="3">
        <f t="shared" si="107"/>
        <v>40253.562881999998</v>
      </c>
      <c r="D3425">
        <v>75.562882000000002</v>
      </c>
      <c r="E3425">
        <v>855.75</v>
      </c>
      <c r="F3425">
        <v>3424</v>
      </c>
      <c r="G3425">
        <v>11.726000000000001</v>
      </c>
      <c r="H3425">
        <v>8.7487999999999992</v>
      </c>
      <c r="I3425">
        <v>3.1505909999999999</v>
      </c>
      <c r="J3425">
        <v>2.0901000000000001</v>
      </c>
      <c r="K3425">
        <v>29.355499999999999</v>
      </c>
      <c r="L3425">
        <v>22.738800000000001</v>
      </c>
      <c r="M3425">
        <v>7.1115000000000004</v>
      </c>
      <c r="N3425">
        <v>73.918229999999994</v>
      </c>
      <c r="O3425" s="1">
        <v>0</v>
      </c>
    </row>
    <row r="3426" spans="1:15">
      <c r="A3426" t="s">
        <v>60</v>
      </c>
      <c r="B3426" s="4">
        <f t="shared" si="106"/>
        <v>40253.573299000003</v>
      </c>
      <c r="C3426" s="3">
        <f t="shared" si="107"/>
        <v>40253.573299000003</v>
      </c>
      <c r="D3426">
        <v>75.573299000000006</v>
      </c>
      <c r="E3426">
        <v>856</v>
      </c>
      <c r="F3426">
        <v>3425</v>
      </c>
      <c r="G3426">
        <v>11.673</v>
      </c>
      <c r="H3426">
        <v>8.7467000000000006</v>
      </c>
      <c r="I3426">
        <v>3.1507499999999999</v>
      </c>
      <c r="J3426">
        <v>2.0952999999999999</v>
      </c>
      <c r="K3426">
        <v>29.358899999999998</v>
      </c>
      <c r="L3426">
        <v>22.741800000000001</v>
      </c>
      <c r="M3426">
        <v>7.1345000000000001</v>
      </c>
      <c r="N3426">
        <v>74.155529999999999</v>
      </c>
      <c r="O3426" s="1">
        <v>0</v>
      </c>
    </row>
    <row r="3427" spans="1:15">
      <c r="A3427" t="s">
        <v>60</v>
      </c>
      <c r="B3427" s="4">
        <f t="shared" si="106"/>
        <v>40253.583715000001</v>
      </c>
      <c r="C3427" s="3">
        <f t="shared" si="107"/>
        <v>40253.583715000001</v>
      </c>
      <c r="D3427">
        <v>75.583714999999998</v>
      </c>
      <c r="E3427">
        <v>856.25</v>
      </c>
      <c r="F3427">
        <v>3426</v>
      </c>
      <c r="G3427">
        <v>11.605</v>
      </c>
      <c r="H3427">
        <v>8.7470999999999997</v>
      </c>
      <c r="I3427">
        <v>3.150493</v>
      </c>
      <c r="J3427">
        <v>2.0861000000000001</v>
      </c>
      <c r="K3427">
        <v>29.355899999999998</v>
      </c>
      <c r="L3427">
        <v>22.7394</v>
      </c>
      <c r="M3427">
        <v>7.0943100000000001</v>
      </c>
      <c r="N3427">
        <v>73.736959999999996</v>
      </c>
      <c r="O3427" s="1">
        <v>0</v>
      </c>
    </row>
    <row r="3428" spans="1:15">
      <c r="A3428" t="s">
        <v>60</v>
      </c>
      <c r="B3428" s="4">
        <f t="shared" si="106"/>
        <v>40253.594131999998</v>
      </c>
      <c r="C3428" s="3">
        <f t="shared" si="107"/>
        <v>40253.594131999998</v>
      </c>
      <c r="D3428">
        <v>75.594132000000002</v>
      </c>
      <c r="E3428">
        <v>856.5</v>
      </c>
      <c r="F3428">
        <v>3427</v>
      </c>
      <c r="G3428">
        <v>11.536</v>
      </c>
      <c r="H3428">
        <v>8.7477</v>
      </c>
      <c r="I3428">
        <v>3.1497700000000002</v>
      </c>
      <c r="J3428">
        <v>2.0912000000000002</v>
      </c>
      <c r="K3428">
        <v>29.347999999999999</v>
      </c>
      <c r="L3428">
        <v>22.7332</v>
      </c>
      <c r="M3428">
        <v>7.11721</v>
      </c>
      <c r="N3428">
        <v>73.972189999999998</v>
      </c>
      <c r="O3428" s="1">
        <v>0</v>
      </c>
    </row>
    <row r="3429" spans="1:15">
      <c r="A3429" t="s">
        <v>60</v>
      </c>
      <c r="B3429" s="4">
        <f t="shared" si="106"/>
        <v>40253.604549000003</v>
      </c>
      <c r="C3429" s="3">
        <f t="shared" si="107"/>
        <v>40253.604549000003</v>
      </c>
      <c r="D3429">
        <v>75.604549000000006</v>
      </c>
      <c r="E3429">
        <v>856.75</v>
      </c>
      <c r="F3429">
        <v>3428</v>
      </c>
      <c r="G3429">
        <v>11.436</v>
      </c>
      <c r="H3429">
        <v>8.7486999999999995</v>
      </c>
      <c r="I3429">
        <v>3.1495739999999999</v>
      </c>
      <c r="J3429">
        <v>2.0901999999999998</v>
      </c>
      <c r="K3429">
        <v>29.345300000000002</v>
      </c>
      <c r="L3429">
        <v>22.730899999999998</v>
      </c>
      <c r="M3429">
        <v>7.1122100000000001</v>
      </c>
      <c r="N3429">
        <v>73.920450000000002</v>
      </c>
      <c r="O3429" s="1">
        <v>0</v>
      </c>
    </row>
    <row r="3430" spans="1:15">
      <c r="A3430" t="s">
        <v>60</v>
      </c>
      <c r="B3430" s="4">
        <f t="shared" si="106"/>
        <v>40253.614965000001</v>
      </c>
      <c r="C3430" s="3">
        <f t="shared" si="107"/>
        <v>40253.614965000001</v>
      </c>
      <c r="D3430">
        <v>75.614964999999998</v>
      </c>
      <c r="E3430">
        <v>857</v>
      </c>
      <c r="F3430">
        <v>3429</v>
      </c>
      <c r="G3430">
        <v>11.334</v>
      </c>
      <c r="H3430">
        <v>8.7515999999999998</v>
      </c>
      <c r="I3430">
        <v>3.1489739999999999</v>
      </c>
      <c r="J3430">
        <v>2.0897000000000001</v>
      </c>
      <c r="K3430">
        <v>29.3367</v>
      </c>
      <c r="L3430">
        <v>22.723700000000001</v>
      </c>
      <c r="M3430">
        <v>7.1100599999999998</v>
      </c>
      <c r="N3430">
        <v>73.898840000000007</v>
      </c>
      <c r="O3430" s="1">
        <v>0</v>
      </c>
    </row>
    <row r="3431" spans="1:15">
      <c r="A3431" t="s">
        <v>60</v>
      </c>
      <c r="B3431" s="4">
        <f t="shared" si="106"/>
        <v>40253.625381999998</v>
      </c>
      <c r="C3431" s="3">
        <f t="shared" si="107"/>
        <v>40253.625381999998</v>
      </c>
      <c r="D3431">
        <v>75.625382000000002</v>
      </c>
      <c r="E3431">
        <v>857.25</v>
      </c>
      <c r="F3431">
        <v>3430</v>
      </c>
      <c r="G3431">
        <v>11.225</v>
      </c>
      <c r="H3431">
        <v>8.7490000000000006</v>
      </c>
      <c r="I3431">
        <v>3.1493289999999998</v>
      </c>
      <c r="J3431">
        <v>2.0872999999999999</v>
      </c>
      <c r="K3431">
        <v>29.342600000000001</v>
      </c>
      <c r="L3431">
        <v>22.7287</v>
      </c>
      <c r="M3431">
        <v>7.0994799999999998</v>
      </c>
      <c r="N3431">
        <v>73.787369999999996</v>
      </c>
      <c r="O3431" s="1">
        <v>0</v>
      </c>
    </row>
    <row r="3432" spans="1:15">
      <c r="A3432" t="s">
        <v>60</v>
      </c>
      <c r="B3432" s="4">
        <f t="shared" si="106"/>
        <v>40253.635799000003</v>
      </c>
      <c r="C3432" s="3">
        <f t="shared" si="107"/>
        <v>40253.635799000003</v>
      </c>
      <c r="D3432">
        <v>75.635799000000006</v>
      </c>
      <c r="E3432">
        <v>857.5</v>
      </c>
      <c r="F3432">
        <v>3431</v>
      </c>
      <c r="G3432">
        <v>11.096</v>
      </c>
      <c r="H3432">
        <v>8.7485999999999997</v>
      </c>
      <c r="I3432">
        <v>3.1498439999999999</v>
      </c>
      <c r="J3432">
        <v>2.1040000000000001</v>
      </c>
      <c r="K3432">
        <v>29.348199999999999</v>
      </c>
      <c r="L3432">
        <v>22.7332</v>
      </c>
      <c r="M3432">
        <v>7.1722400000000004</v>
      </c>
      <c r="N3432">
        <v>74.545699999999997</v>
      </c>
      <c r="O3432" s="1">
        <v>0</v>
      </c>
    </row>
    <row r="3433" spans="1:15">
      <c r="A3433" t="s">
        <v>60</v>
      </c>
      <c r="B3433" s="4">
        <f t="shared" si="106"/>
        <v>40253.646215000001</v>
      </c>
      <c r="C3433" s="3">
        <f t="shared" si="107"/>
        <v>40253.646215000001</v>
      </c>
      <c r="D3433">
        <v>75.646214999999998</v>
      </c>
      <c r="E3433">
        <v>857.75</v>
      </c>
      <c r="F3433">
        <v>3432</v>
      </c>
      <c r="G3433">
        <v>10.967000000000001</v>
      </c>
      <c r="H3433">
        <v>8.7490000000000006</v>
      </c>
      <c r="I3433">
        <v>3.1481970000000001</v>
      </c>
      <c r="J3433">
        <v>2.1147</v>
      </c>
      <c r="K3433">
        <v>29.331</v>
      </c>
      <c r="L3433">
        <v>22.7196</v>
      </c>
      <c r="M3433">
        <v>7.2191599999999996</v>
      </c>
      <c r="N3433">
        <v>75.025670000000005</v>
      </c>
      <c r="O3433" s="1">
        <v>0</v>
      </c>
    </row>
    <row r="3434" spans="1:15">
      <c r="A3434" t="s">
        <v>60</v>
      </c>
      <c r="B3434" s="4">
        <f t="shared" si="106"/>
        <v>40253.656631999998</v>
      </c>
      <c r="C3434" s="3">
        <f t="shared" si="107"/>
        <v>40253.656631999998</v>
      </c>
      <c r="D3434">
        <v>75.656632000000002</v>
      </c>
      <c r="E3434">
        <v>858</v>
      </c>
      <c r="F3434">
        <v>3433</v>
      </c>
      <c r="G3434">
        <v>10.823</v>
      </c>
      <c r="H3434">
        <v>8.7508999999999997</v>
      </c>
      <c r="I3434">
        <v>3.1488640000000001</v>
      </c>
      <c r="J3434">
        <v>2.1061999999999999</v>
      </c>
      <c r="K3434">
        <v>29.336400000000001</v>
      </c>
      <c r="L3434">
        <v>22.723600000000001</v>
      </c>
      <c r="M3434">
        <v>7.1810200000000002</v>
      </c>
      <c r="N3434">
        <v>74.635040000000004</v>
      </c>
      <c r="O3434" s="1">
        <v>0</v>
      </c>
    </row>
    <row r="3435" spans="1:15">
      <c r="A3435" t="s">
        <v>60</v>
      </c>
      <c r="B3435" s="4">
        <f t="shared" si="106"/>
        <v>40253.667049000003</v>
      </c>
      <c r="C3435" s="3">
        <f t="shared" si="107"/>
        <v>40253.667049000003</v>
      </c>
      <c r="D3435">
        <v>75.667049000000006</v>
      </c>
      <c r="E3435">
        <v>858.25</v>
      </c>
      <c r="F3435">
        <v>3434</v>
      </c>
      <c r="G3435">
        <v>10.67</v>
      </c>
      <c r="H3435">
        <v>8.7504000000000008</v>
      </c>
      <c r="I3435">
        <v>3.1491579999999999</v>
      </c>
      <c r="J3435">
        <v>2.0943999999999998</v>
      </c>
      <c r="K3435">
        <v>29.3399</v>
      </c>
      <c r="L3435">
        <v>22.726400000000002</v>
      </c>
      <c r="M3435">
        <v>7.1294899999999997</v>
      </c>
      <c r="N3435">
        <v>74.100300000000004</v>
      </c>
      <c r="O3435" s="1">
        <v>0</v>
      </c>
    </row>
    <row r="3436" spans="1:15">
      <c r="A3436" t="s">
        <v>60</v>
      </c>
      <c r="B3436" s="4">
        <f t="shared" si="106"/>
        <v>40253.677465000001</v>
      </c>
      <c r="C3436" s="3">
        <f t="shared" si="107"/>
        <v>40253.677465000001</v>
      </c>
      <c r="D3436">
        <v>75.677464999999998</v>
      </c>
      <c r="E3436">
        <v>858.5</v>
      </c>
      <c r="F3436">
        <v>3435</v>
      </c>
      <c r="G3436">
        <v>10.494</v>
      </c>
      <c r="H3436">
        <v>8.7501999999999995</v>
      </c>
      <c r="I3436">
        <v>3.1486429999999999</v>
      </c>
      <c r="J3436">
        <v>2.0926999999999998</v>
      </c>
      <c r="K3436">
        <v>29.334800000000001</v>
      </c>
      <c r="L3436">
        <v>22.7225</v>
      </c>
      <c r="M3436">
        <v>7.1224100000000004</v>
      </c>
      <c r="N3436">
        <v>74.023939999999996</v>
      </c>
      <c r="O3436" s="1">
        <v>0</v>
      </c>
    </row>
    <row r="3437" spans="1:15">
      <c r="A3437" t="s">
        <v>60</v>
      </c>
      <c r="B3437" s="4">
        <f t="shared" si="106"/>
        <v>40253.687881999998</v>
      </c>
      <c r="C3437" s="3">
        <f t="shared" si="107"/>
        <v>40253.687881999998</v>
      </c>
      <c r="D3437">
        <v>75.687882000000002</v>
      </c>
      <c r="E3437">
        <v>858.75</v>
      </c>
      <c r="F3437">
        <v>3436</v>
      </c>
      <c r="G3437">
        <v>10.32</v>
      </c>
      <c r="H3437">
        <v>8.7505000000000006</v>
      </c>
      <c r="I3437">
        <v>3.1488640000000001</v>
      </c>
      <c r="J3437">
        <v>2.0869</v>
      </c>
      <c r="K3437">
        <v>29.3369</v>
      </c>
      <c r="L3437">
        <v>22.724</v>
      </c>
      <c r="M3437">
        <v>7.0971700000000002</v>
      </c>
      <c r="N3437">
        <v>73.763170000000002</v>
      </c>
      <c r="O3437" s="1">
        <v>0</v>
      </c>
    </row>
    <row r="3438" spans="1:15">
      <c r="A3438" t="s">
        <v>60</v>
      </c>
      <c r="B3438" s="4">
        <f t="shared" si="106"/>
        <v>40253.698299000003</v>
      </c>
      <c r="C3438" s="3">
        <f t="shared" si="107"/>
        <v>40253.698299000003</v>
      </c>
      <c r="D3438">
        <v>75.698299000000006</v>
      </c>
      <c r="E3438">
        <v>859</v>
      </c>
      <c r="F3438">
        <v>3437</v>
      </c>
      <c r="G3438">
        <v>10.15</v>
      </c>
      <c r="H3438">
        <v>8.7507000000000001</v>
      </c>
      <c r="I3438">
        <v>3.148717</v>
      </c>
      <c r="J3438">
        <v>2.0701000000000001</v>
      </c>
      <c r="K3438">
        <v>29.3353</v>
      </c>
      <c r="L3438">
        <v>22.722799999999999</v>
      </c>
      <c r="M3438">
        <v>7.0239700000000003</v>
      </c>
      <c r="N3438">
        <v>73.001990000000006</v>
      </c>
      <c r="O3438" s="1">
        <v>0</v>
      </c>
    </row>
    <row r="3439" spans="1:15">
      <c r="A3439" t="s">
        <v>60</v>
      </c>
      <c r="B3439" s="4">
        <f t="shared" si="106"/>
        <v>40253.708715000001</v>
      </c>
      <c r="C3439" s="3">
        <f t="shared" si="107"/>
        <v>40253.708715000001</v>
      </c>
      <c r="D3439">
        <v>75.708714999999998</v>
      </c>
      <c r="E3439">
        <v>859.25</v>
      </c>
      <c r="F3439">
        <v>3438</v>
      </c>
      <c r="G3439">
        <v>9.9610000000000003</v>
      </c>
      <c r="H3439">
        <v>8.7500999999999998</v>
      </c>
      <c r="I3439">
        <v>3.148307</v>
      </c>
      <c r="J3439">
        <v>2.1021000000000001</v>
      </c>
      <c r="K3439">
        <v>29.331600000000002</v>
      </c>
      <c r="L3439">
        <v>22.72</v>
      </c>
      <c r="M3439">
        <v>7.1643600000000003</v>
      </c>
      <c r="N3439">
        <v>74.458340000000007</v>
      </c>
      <c r="O3439" s="1">
        <v>0</v>
      </c>
    </row>
    <row r="3440" spans="1:15">
      <c r="A3440" t="s">
        <v>60</v>
      </c>
      <c r="B3440" s="4">
        <f t="shared" si="106"/>
        <v>40253.719131999998</v>
      </c>
      <c r="C3440" s="3">
        <f t="shared" si="107"/>
        <v>40253.719131999998</v>
      </c>
      <c r="D3440">
        <v>75.719132000000002</v>
      </c>
      <c r="E3440">
        <v>859.5</v>
      </c>
      <c r="F3440">
        <v>3439</v>
      </c>
      <c r="G3440">
        <v>9.7810000000000006</v>
      </c>
      <c r="H3440">
        <v>8.7476000000000003</v>
      </c>
      <c r="I3440">
        <v>3.1478350000000002</v>
      </c>
      <c r="J3440">
        <v>2.1036000000000001</v>
      </c>
      <c r="K3440">
        <v>29.328900000000001</v>
      </c>
      <c r="L3440">
        <v>22.7182</v>
      </c>
      <c r="M3440">
        <v>7.1697699999999998</v>
      </c>
      <c r="N3440">
        <v>74.509060000000005</v>
      </c>
      <c r="O3440" s="1">
        <v>0</v>
      </c>
    </row>
    <row r="3441" spans="1:15">
      <c r="A3441" t="s">
        <v>60</v>
      </c>
      <c r="B3441" s="4">
        <f t="shared" si="106"/>
        <v>40253.729549000003</v>
      </c>
      <c r="C3441" s="3">
        <f t="shared" si="107"/>
        <v>40253.729549000003</v>
      </c>
      <c r="D3441">
        <v>75.729549000000006</v>
      </c>
      <c r="E3441">
        <v>859.75</v>
      </c>
      <c r="F3441">
        <v>3440</v>
      </c>
      <c r="G3441">
        <v>9.625</v>
      </c>
      <c r="H3441">
        <v>8.7524999999999995</v>
      </c>
      <c r="I3441">
        <v>3.1466349999999998</v>
      </c>
      <c r="J3441">
        <v>2.1019999999999999</v>
      </c>
      <c r="K3441">
        <v>29.3126</v>
      </c>
      <c r="L3441">
        <v>22.704699999999999</v>
      </c>
      <c r="M3441">
        <v>7.16282</v>
      </c>
      <c r="N3441">
        <v>74.437150000000003</v>
      </c>
      <c r="O3441" s="1">
        <v>0</v>
      </c>
    </row>
    <row r="3442" spans="1:15">
      <c r="A3442" t="s">
        <v>60</v>
      </c>
      <c r="B3442" s="4">
        <f t="shared" si="106"/>
        <v>40253.739965000001</v>
      </c>
      <c r="C3442" s="3">
        <f t="shared" si="107"/>
        <v>40253.739965000001</v>
      </c>
      <c r="D3442">
        <v>75.739964999999998</v>
      </c>
      <c r="E3442">
        <v>860</v>
      </c>
      <c r="F3442">
        <v>3441</v>
      </c>
      <c r="G3442">
        <v>9.484</v>
      </c>
      <c r="H3442">
        <v>8.7533999999999992</v>
      </c>
      <c r="I3442">
        <v>3.1475599999999999</v>
      </c>
      <c r="J3442">
        <v>2.1084000000000001</v>
      </c>
      <c r="K3442">
        <v>29.321400000000001</v>
      </c>
      <c r="L3442">
        <v>22.711500000000001</v>
      </c>
      <c r="M3442">
        <v>7.1898299999999997</v>
      </c>
      <c r="N3442">
        <v>74.723699999999994</v>
      </c>
      <c r="O3442" s="1">
        <v>0</v>
      </c>
    </row>
    <row r="3443" spans="1:15">
      <c r="A3443" t="s">
        <v>60</v>
      </c>
      <c r="B3443" s="4">
        <f t="shared" si="106"/>
        <v>40253.750381999998</v>
      </c>
      <c r="C3443" s="3">
        <f t="shared" si="107"/>
        <v>40253.750381999998</v>
      </c>
      <c r="D3443">
        <v>75.750382000000002</v>
      </c>
      <c r="E3443">
        <v>860.25</v>
      </c>
      <c r="F3443">
        <v>3442</v>
      </c>
      <c r="G3443">
        <v>9.3409999999999993</v>
      </c>
      <c r="H3443">
        <v>8.7583000000000002</v>
      </c>
      <c r="I3443">
        <v>3.1472899999999999</v>
      </c>
      <c r="J3443">
        <v>2.1084000000000001</v>
      </c>
      <c r="K3443">
        <v>29.314599999999999</v>
      </c>
      <c r="L3443">
        <v>22.705500000000001</v>
      </c>
      <c r="M3443">
        <v>7.1889200000000004</v>
      </c>
      <c r="N3443">
        <v>74.719110000000001</v>
      </c>
      <c r="O3443" s="1">
        <v>0</v>
      </c>
    </row>
    <row r="3444" spans="1:15">
      <c r="A3444" t="s">
        <v>60</v>
      </c>
      <c r="B3444" s="4">
        <f t="shared" si="106"/>
        <v>40253.760799000003</v>
      </c>
      <c r="C3444" s="3">
        <f t="shared" si="107"/>
        <v>40253.760799000003</v>
      </c>
      <c r="D3444">
        <v>75.760799000000006</v>
      </c>
      <c r="E3444">
        <v>860.5</v>
      </c>
      <c r="F3444">
        <v>3443</v>
      </c>
      <c r="G3444">
        <v>9.2439999999999998</v>
      </c>
      <c r="H3444">
        <v>8.7752999999999997</v>
      </c>
      <c r="I3444">
        <v>3.1472410000000002</v>
      </c>
      <c r="J3444">
        <v>2.1078000000000001</v>
      </c>
      <c r="K3444">
        <v>29.3001</v>
      </c>
      <c r="L3444">
        <v>22.691700000000001</v>
      </c>
      <c r="M3444">
        <v>7.1842600000000001</v>
      </c>
      <c r="N3444">
        <v>74.692229999999995</v>
      </c>
      <c r="O3444" s="1">
        <v>0</v>
      </c>
    </row>
    <row r="3445" spans="1:15">
      <c r="A3445" t="s">
        <v>60</v>
      </c>
      <c r="B3445" s="4">
        <f t="shared" si="106"/>
        <v>40253.771215000001</v>
      </c>
      <c r="C3445" s="3">
        <f t="shared" si="107"/>
        <v>40253.771215000001</v>
      </c>
      <c r="D3445">
        <v>75.771214999999998</v>
      </c>
      <c r="E3445">
        <v>860.75</v>
      </c>
      <c r="F3445">
        <v>3444</v>
      </c>
      <c r="G3445">
        <v>9.1639999999999997</v>
      </c>
      <c r="H3445">
        <v>8.8020999999999994</v>
      </c>
      <c r="I3445">
        <v>3.147681</v>
      </c>
      <c r="J3445">
        <v>2.1360999999999999</v>
      </c>
      <c r="K3445">
        <v>29.282599999999999</v>
      </c>
      <c r="L3445">
        <v>22.674099999999999</v>
      </c>
      <c r="M3445">
        <v>7.3039500000000004</v>
      </c>
      <c r="N3445">
        <v>75.973590000000002</v>
      </c>
      <c r="O3445" s="1">
        <v>0</v>
      </c>
    </row>
    <row r="3446" spans="1:15">
      <c r="A3446" t="s">
        <v>60</v>
      </c>
      <c r="B3446" s="4">
        <f t="shared" si="106"/>
        <v>40253.781631999998</v>
      </c>
      <c r="C3446" s="3">
        <f t="shared" si="107"/>
        <v>40253.781631999998</v>
      </c>
      <c r="D3446">
        <v>75.781632000000002</v>
      </c>
      <c r="E3446">
        <v>861</v>
      </c>
      <c r="F3446">
        <v>3445</v>
      </c>
      <c r="G3446">
        <v>9.1059999999999999</v>
      </c>
      <c r="H3446">
        <v>8.8163</v>
      </c>
      <c r="I3446">
        <v>3.143446</v>
      </c>
      <c r="J3446">
        <v>2.1288</v>
      </c>
      <c r="K3446">
        <v>29.2273</v>
      </c>
      <c r="L3446">
        <v>22.628699999999998</v>
      </c>
      <c r="M3446">
        <v>7.2709200000000003</v>
      </c>
      <c r="N3446">
        <v>75.627250000000004</v>
      </c>
      <c r="O3446" s="1">
        <v>0</v>
      </c>
    </row>
    <row r="3447" spans="1:15">
      <c r="A3447" t="s">
        <v>60</v>
      </c>
      <c r="B3447" s="4">
        <f t="shared" si="106"/>
        <v>40253.792049000003</v>
      </c>
      <c r="C3447" s="3">
        <f t="shared" si="107"/>
        <v>40253.792049000003</v>
      </c>
      <c r="D3447">
        <v>75.792049000000006</v>
      </c>
      <c r="E3447">
        <v>861.25</v>
      </c>
      <c r="F3447">
        <v>3446</v>
      </c>
      <c r="G3447">
        <v>9.0510000000000002</v>
      </c>
      <c r="H3447">
        <v>8.8276000000000003</v>
      </c>
      <c r="I3447">
        <v>3.1413169999999999</v>
      </c>
      <c r="J3447">
        <v>2.1558999999999999</v>
      </c>
      <c r="K3447">
        <v>29.196100000000001</v>
      </c>
      <c r="L3447">
        <v>22.602799999999998</v>
      </c>
      <c r="M3447">
        <v>7.3888499999999997</v>
      </c>
      <c r="N3447">
        <v>76.857749999999996</v>
      </c>
      <c r="O3447" s="1">
        <v>0</v>
      </c>
    </row>
    <row r="3448" spans="1:15">
      <c r="A3448" t="s">
        <v>60</v>
      </c>
      <c r="B3448" s="4">
        <f t="shared" si="106"/>
        <v>40253.802465000001</v>
      </c>
      <c r="C3448" s="3">
        <f t="shared" si="107"/>
        <v>40253.802465000001</v>
      </c>
      <c r="D3448">
        <v>75.802464999999998</v>
      </c>
      <c r="E3448">
        <v>861.5</v>
      </c>
      <c r="F3448">
        <v>3447</v>
      </c>
      <c r="G3448">
        <v>9.0069999999999997</v>
      </c>
      <c r="H3448">
        <v>8.8386999999999993</v>
      </c>
      <c r="I3448">
        <v>3.137251</v>
      </c>
      <c r="J3448">
        <v>2.1610999999999998</v>
      </c>
      <c r="K3448">
        <v>29.145199999999999</v>
      </c>
      <c r="L3448">
        <v>22.561299999999999</v>
      </c>
      <c r="M3448">
        <v>7.4108200000000002</v>
      </c>
      <c r="N3448">
        <v>77.080190000000002</v>
      </c>
      <c r="O3448" s="1">
        <v>0</v>
      </c>
    </row>
    <row r="3449" spans="1:15">
      <c r="A3449" t="s">
        <v>60</v>
      </c>
      <c r="B3449" s="4">
        <f t="shared" si="106"/>
        <v>40253.812881999998</v>
      </c>
      <c r="C3449" s="3">
        <f t="shared" si="107"/>
        <v>40253.812881999998</v>
      </c>
      <c r="D3449">
        <v>75.812882000000002</v>
      </c>
      <c r="E3449">
        <v>861.75</v>
      </c>
      <c r="F3449">
        <v>3448</v>
      </c>
      <c r="G3449">
        <v>9.0120000000000005</v>
      </c>
      <c r="H3449">
        <v>8.8417999999999992</v>
      </c>
      <c r="I3449">
        <v>3.1371829999999998</v>
      </c>
      <c r="J3449">
        <v>2.1785000000000001</v>
      </c>
      <c r="K3449">
        <v>29.141999999999999</v>
      </c>
      <c r="L3449">
        <v>22.558299999999999</v>
      </c>
      <c r="M3449">
        <v>7.48611</v>
      </c>
      <c r="N3449">
        <v>77.867090000000005</v>
      </c>
      <c r="O3449" s="1">
        <v>0</v>
      </c>
    </row>
    <row r="3450" spans="1:15">
      <c r="A3450" t="s">
        <v>60</v>
      </c>
      <c r="B3450" s="4">
        <f t="shared" si="106"/>
        <v>40253.823299000003</v>
      </c>
      <c r="C3450" s="3">
        <f t="shared" si="107"/>
        <v>40253.823299000003</v>
      </c>
      <c r="D3450">
        <v>75.823299000000006</v>
      </c>
      <c r="E3450">
        <v>862</v>
      </c>
      <c r="F3450">
        <v>3449</v>
      </c>
      <c r="G3450">
        <v>9.0289999999999999</v>
      </c>
      <c r="H3450">
        <v>8.8462999999999994</v>
      </c>
      <c r="I3450">
        <v>3.1368779999999998</v>
      </c>
      <c r="J3450">
        <v>2.1657000000000002</v>
      </c>
      <c r="K3450">
        <v>29.135200000000001</v>
      </c>
      <c r="L3450">
        <v>22.552299999999999</v>
      </c>
      <c r="M3450">
        <v>7.4293699999999996</v>
      </c>
      <c r="N3450">
        <v>77.281310000000005</v>
      </c>
      <c r="O3450" s="1">
        <v>0</v>
      </c>
    </row>
    <row r="3451" spans="1:15">
      <c r="A3451" t="s">
        <v>60</v>
      </c>
      <c r="B3451" s="4">
        <f t="shared" si="106"/>
        <v>40253.833715000001</v>
      </c>
      <c r="C3451" s="3">
        <f t="shared" si="107"/>
        <v>40253.833715000001</v>
      </c>
      <c r="D3451">
        <v>75.833714999999998</v>
      </c>
      <c r="E3451">
        <v>862.25</v>
      </c>
      <c r="F3451">
        <v>3450</v>
      </c>
      <c r="G3451">
        <v>9.0809999999999995</v>
      </c>
      <c r="H3451">
        <v>8.8460000000000001</v>
      </c>
      <c r="I3451">
        <v>3.1366390000000002</v>
      </c>
      <c r="J3451">
        <v>2.1747999999999998</v>
      </c>
      <c r="K3451">
        <v>29.132899999999999</v>
      </c>
      <c r="L3451">
        <v>22.550599999999999</v>
      </c>
      <c r="M3451">
        <v>7.4697100000000001</v>
      </c>
      <c r="N3451">
        <v>77.699219999999997</v>
      </c>
      <c r="O3451" s="1">
        <v>0</v>
      </c>
    </row>
    <row r="3452" spans="1:15">
      <c r="A3452" t="s">
        <v>60</v>
      </c>
      <c r="B3452" s="4">
        <f t="shared" si="106"/>
        <v>40253.885799000003</v>
      </c>
      <c r="C3452" s="3">
        <f t="shared" si="107"/>
        <v>40253.885799000003</v>
      </c>
      <c r="D3452">
        <v>75.885799000000006</v>
      </c>
      <c r="E3452">
        <v>862.5</v>
      </c>
      <c r="F3452">
        <v>3451</v>
      </c>
      <c r="G3452">
        <v>9.61</v>
      </c>
      <c r="H3452">
        <v>8.8541000000000007</v>
      </c>
      <c r="I3452">
        <v>3.1377700000000002</v>
      </c>
      <c r="J3452">
        <v>2.1360999999999999</v>
      </c>
      <c r="K3452">
        <v>29.137699999999999</v>
      </c>
      <c r="L3452">
        <v>22.5532</v>
      </c>
      <c r="M3452">
        <v>7.2991400000000004</v>
      </c>
      <c r="N3452">
        <v>75.941100000000006</v>
      </c>
      <c r="O3452" s="1">
        <v>0</v>
      </c>
    </row>
    <row r="3453" spans="1:15">
      <c r="A3453" t="s">
        <v>60</v>
      </c>
      <c r="B3453" s="4">
        <f t="shared" si="106"/>
        <v>40253.896215000001</v>
      </c>
      <c r="C3453" s="3">
        <f t="shared" si="107"/>
        <v>40253.896215000001</v>
      </c>
      <c r="D3453">
        <v>75.896214999999998</v>
      </c>
      <c r="E3453">
        <v>862.75</v>
      </c>
      <c r="F3453">
        <v>3452</v>
      </c>
      <c r="G3453">
        <v>9.7390000000000008</v>
      </c>
      <c r="H3453">
        <v>8.8621999999999996</v>
      </c>
      <c r="I3453">
        <v>3.1386319999999999</v>
      </c>
      <c r="J3453">
        <v>2.1383000000000001</v>
      </c>
      <c r="K3453">
        <v>29.139800000000001</v>
      </c>
      <c r="L3453">
        <v>22.553699999999999</v>
      </c>
      <c r="M3453">
        <v>7.3089700000000004</v>
      </c>
      <c r="N3453">
        <v>76.05838</v>
      </c>
      <c r="O3453" s="1">
        <v>0</v>
      </c>
    </row>
    <row r="3454" spans="1:15">
      <c r="A3454" t="s">
        <v>60</v>
      </c>
      <c r="B3454" s="4">
        <f t="shared" si="106"/>
        <v>40253.906631999998</v>
      </c>
      <c r="C3454" s="3">
        <f t="shared" si="107"/>
        <v>40253.906631999998</v>
      </c>
      <c r="D3454">
        <v>75.906632000000002</v>
      </c>
      <c r="E3454">
        <v>863</v>
      </c>
      <c r="F3454">
        <v>3453</v>
      </c>
      <c r="G3454">
        <v>9.8800000000000008</v>
      </c>
      <c r="H3454">
        <v>8.8218999999999994</v>
      </c>
      <c r="I3454">
        <v>3.140584</v>
      </c>
      <c r="J3454">
        <v>2.1358000000000001</v>
      </c>
      <c r="K3454">
        <v>29.192900000000002</v>
      </c>
      <c r="L3454">
        <v>22.601099999999999</v>
      </c>
      <c r="M3454">
        <v>7.30253</v>
      </c>
      <c r="N3454">
        <v>75.948620000000005</v>
      </c>
      <c r="O3454" s="1">
        <v>0</v>
      </c>
    </row>
    <row r="3455" spans="1:15">
      <c r="A3455" t="s">
        <v>60</v>
      </c>
      <c r="B3455" s="4">
        <f t="shared" si="106"/>
        <v>40253.917049000003</v>
      </c>
      <c r="C3455" s="3">
        <f t="shared" si="107"/>
        <v>40253.917049000003</v>
      </c>
      <c r="D3455">
        <v>75.917049000000006</v>
      </c>
      <c r="E3455">
        <v>863.25</v>
      </c>
      <c r="F3455">
        <v>3454</v>
      </c>
      <c r="G3455">
        <v>10.028</v>
      </c>
      <c r="H3455">
        <v>8.83</v>
      </c>
      <c r="I3455">
        <v>3.1397460000000001</v>
      </c>
      <c r="J3455">
        <v>2.1413000000000002</v>
      </c>
      <c r="K3455">
        <v>29.177600000000002</v>
      </c>
      <c r="L3455">
        <v>22.587900000000001</v>
      </c>
      <c r="M3455">
        <v>7.32606</v>
      </c>
      <c r="N3455">
        <v>76.199700000000007</v>
      </c>
      <c r="O3455" s="1">
        <v>0</v>
      </c>
    </row>
    <row r="3456" spans="1:15">
      <c r="A3456" t="s">
        <v>60</v>
      </c>
      <c r="B3456" s="4">
        <f t="shared" si="106"/>
        <v>40253.927465000001</v>
      </c>
      <c r="C3456" s="3">
        <f t="shared" si="107"/>
        <v>40253.927465000001</v>
      </c>
      <c r="D3456">
        <v>75.927464999999998</v>
      </c>
      <c r="E3456">
        <v>863.5</v>
      </c>
      <c r="F3456">
        <v>3455</v>
      </c>
      <c r="G3456">
        <v>10.180999999999999</v>
      </c>
      <c r="H3456">
        <v>8.8262999999999998</v>
      </c>
      <c r="I3456">
        <v>3.140272</v>
      </c>
      <c r="J3456">
        <v>2.1391</v>
      </c>
      <c r="K3456">
        <v>29.186</v>
      </c>
      <c r="L3456">
        <v>22.594999999999999</v>
      </c>
      <c r="M3456">
        <v>7.31691</v>
      </c>
      <c r="N3456">
        <v>76.102360000000004</v>
      </c>
      <c r="O3456" s="1">
        <v>0</v>
      </c>
    </row>
    <row r="3457" spans="1:15">
      <c r="A3457" t="s">
        <v>60</v>
      </c>
      <c r="B3457" s="4">
        <f t="shared" si="106"/>
        <v>40253.937881999998</v>
      </c>
      <c r="C3457" s="3">
        <f t="shared" si="107"/>
        <v>40253.937881999998</v>
      </c>
      <c r="D3457">
        <v>75.937882000000002</v>
      </c>
      <c r="E3457">
        <v>863.75</v>
      </c>
      <c r="F3457">
        <v>3456</v>
      </c>
      <c r="G3457">
        <v>10.366</v>
      </c>
      <c r="H3457">
        <v>8.8283000000000005</v>
      </c>
      <c r="I3457">
        <v>3.140266</v>
      </c>
      <c r="J3457">
        <v>2.1312000000000002</v>
      </c>
      <c r="K3457">
        <v>29.184200000000001</v>
      </c>
      <c r="L3457">
        <v>22.593299999999999</v>
      </c>
      <c r="M3457">
        <v>7.2823000000000002</v>
      </c>
      <c r="N3457">
        <v>75.744810000000001</v>
      </c>
      <c r="O3457" s="1">
        <v>0</v>
      </c>
    </row>
    <row r="3458" spans="1:15">
      <c r="A3458" t="s">
        <v>60</v>
      </c>
      <c r="B3458" s="4">
        <f t="shared" si="106"/>
        <v>40253.948299000003</v>
      </c>
      <c r="C3458" s="3">
        <f t="shared" si="107"/>
        <v>40253.948299000003</v>
      </c>
      <c r="D3458">
        <v>75.948299000000006</v>
      </c>
      <c r="E3458">
        <v>864</v>
      </c>
      <c r="F3458">
        <v>3457</v>
      </c>
      <c r="G3458">
        <v>10.512</v>
      </c>
      <c r="H3458">
        <v>8.8480000000000008</v>
      </c>
      <c r="I3458">
        <v>3.1397699999999999</v>
      </c>
      <c r="J3458">
        <v>2.1476000000000002</v>
      </c>
      <c r="K3458">
        <v>29.1629</v>
      </c>
      <c r="L3458">
        <v>22.573799999999999</v>
      </c>
      <c r="M3458">
        <v>7.3519199999999998</v>
      </c>
      <c r="N3458">
        <v>76.492220000000003</v>
      </c>
      <c r="O3458" s="1">
        <v>0</v>
      </c>
    </row>
    <row r="3459" spans="1:15">
      <c r="A3459" t="s">
        <v>60</v>
      </c>
      <c r="B3459" s="4">
        <f t="shared" ref="B3459:B3522" si="108">C3459</f>
        <v>40253.958715000001</v>
      </c>
      <c r="C3459" s="3">
        <f t="shared" ref="C3459:C3522" si="109">40178+D3459</f>
        <v>40253.958715000001</v>
      </c>
      <c r="D3459">
        <v>75.958714999999998</v>
      </c>
      <c r="E3459">
        <v>864.25</v>
      </c>
      <c r="F3459">
        <v>3458</v>
      </c>
      <c r="G3459">
        <v>10.686</v>
      </c>
      <c r="H3459">
        <v>8.8460999999999999</v>
      </c>
      <c r="I3459">
        <v>3.144358</v>
      </c>
      <c r="J3459">
        <v>2.1583999999999999</v>
      </c>
      <c r="K3459">
        <v>29.211500000000001</v>
      </c>
      <c r="L3459">
        <v>22.611999999999998</v>
      </c>
      <c r="M3459">
        <v>7.3963599999999996</v>
      </c>
      <c r="N3459">
        <v>76.975539999999995</v>
      </c>
      <c r="O3459" s="1">
        <v>0</v>
      </c>
    </row>
    <row r="3460" spans="1:15">
      <c r="A3460" t="s">
        <v>60</v>
      </c>
      <c r="B3460" s="4">
        <f t="shared" si="108"/>
        <v>40253.969131999998</v>
      </c>
      <c r="C3460" s="3">
        <f t="shared" si="109"/>
        <v>40253.969131999998</v>
      </c>
      <c r="D3460">
        <v>75.969132000000002</v>
      </c>
      <c r="E3460">
        <v>864.5</v>
      </c>
      <c r="F3460">
        <v>3459</v>
      </c>
      <c r="G3460">
        <v>10.845000000000001</v>
      </c>
      <c r="H3460">
        <v>8.8363999999999994</v>
      </c>
      <c r="I3460">
        <v>3.1471800000000001</v>
      </c>
      <c r="J3460">
        <v>2.1429</v>
      </c>
      <c r="K3460">
        <v>29.2484</v>
      </c>
      <c r="L3460">
        <v>22.642299999999999</v>
      </c>
      <c r="M3460">
        <v>7.3284799999999999</v>
      </c>
      <c r="N3460">
        <v>76.270629999999997</v>
      </c>
      <c r="O3460" s="1">
        <v>0</v>
      </c>
    </row>
    <row r="3461" spans="1:15">
      <c r="A3461" t="s">
        <v>60</v>
      </c>
      <c r="B3461" s="4">
        <f t="shared" si="108"/>
        <v>40253.979549000003</v>
      </c>
      <c r="C3461" s="3">
        <f t="shared" si="109"/>
        <v>40253.979549000003</v>
      </c>
      <c r="D3461">
        <v>75.979549000000006</v>
      </c>
      <c r="E3461">
        <v>864.75</v>
      </c>
      <c r="F3461">
        <v>3460</v>
      </c>
      <c r="G3461">
        <v>11</v>
      </c>
      <c r="H3461">
        <v>8.8345000000000002</v>
      </c>
      <c r="I3461">
        <v>3.1459619999999999</v>
      </c>
      <c r="J3461">
        <v>2.1433</v>
      </c>
      <c r="K3461">
        <v>29.237400000000001</v>
      </c>
      <c r="L3461">
        <v>22.634</v>
      </c>
      <c r="M3461">
        <v>7.3321100000000001</v>
      </c>
      <c r="N3461">
        <v>76.299719999999994</v>
      </c>
      <c r="O3461" s="1">
        <v>0</v>
      </c>
    </row>
    <row r="3462" spans="1:15">
      <c r="A3462" t="s">
        <v>60</v>
      </c>
      <c r="B3462" s="4">
        <f t="shared" si="108"/>
        <v>40253.989965000001</v>
      </c>
      <c r="C3462" s="3">
        <f t="shared" si="109"/>
        <v>40253.989965000001</v>
      </c>
      <c r="D3462">
        <v>75.989964999999998</v>
      </c>
      <c r="E3462">
        <v>865</v>
      </c>
      <c r="F3462">
        <v>3461</v>
      </c>
      <c r="G3462">
        <v>11.141999999999999</v>
      </c>
      <c r="H3462">
        <v>8.7942999999999998</v>
      </c>
      <c r="I3462">
        <v>3.1484169999999998</v>
      </c>
      <c r="J3462">
        <v>2.1225999999999998</v>
      </c>
      <c r="K3462">
        <v>29.2957</v>
      </c>
      <c r="L3462">
        <v>22.685500000000001</v>
      </c>
      <c r="M3462">
        <v>7.2458900000000002</v>
      </c>
      <c r="N3462">
        <v>75.362930000000006</v>
      </c>
      <c r="O3462" s="1">
        <v>0</v>
      </c>
    </row>
    <row r="3463" spans="1:15">
      <c r="A3463" t="s">
        <v>60</v>
      </c>
      <c r="B3463" s="4">
        <f t="shared" si="108"/>
        <v>40254.000381999998</v>
      </c>
      <c r="C3463" s="3">
        <f t="shared" si="109"/>
        <v>40254.000381999998</v>
      </c>
      <c r="D3463">
        <v>76.000382000000002</v>
      </c>
      <c r="E3463">
        <v>865.25</v>
      </c>
      <c r="F3463">
        <v>3462</v>
      </c>
      <c r="G3463">
        <v>11.256</v>
      </c>
      <c r="H3463">
        <v>8.7841000000000005</v>
      </c>
      <c r="I3463">
        <v>3.1487229999999999</v>
      </c>
      <c r="J3463">
        <v>2.1126999999999998</v>
      </c>
      <c r="K3463">
        <v>29.307200000000002</v>
      </c>
      <c r="L3463">
        <v>22.696000000000002</v>
      </c>
      <c r="M3463">
        <v>7.2047600000000003</v>
      </c>
      <c r="N3463">
        <v>74.923599999999993</v>
      </c>
      <c r="O3463" s="1">
        <v>0</v>
      </c>
    </row>
    <row r="3464" spans="1:15">
      <c r="A3464" t="s">
        <v>60</v>
      </c>
      <c r="B3464" s="4">
        <f t="shared" si="108"/>
        <v>40254.010799000003</v>
      </c>
      <c r="C3464" s="3">
        <f t="shared" si="109"/>
        <v>40254.010799000003</v>
      </c>
      <c r="D3464">
        <v>76.010799000000006</v>
      </c>
      <c r="E3464">
        <v>865.5</v>
      </c>
      <c r="F3464">
        <v>3463</v>
      </c>
      <c r="G3464">
        <v>11.371</v>
      </c>
      <c r="H3464">
        <v>8.7931000000000008</v>
      </c>
      <c r="I3464">
        <v>3.1488510000000001</v>
      </c>
      <c r="J3464">
        <v>2.1105</v>
      </c>
      <c r="K3464">
        <v>29.301100000000002</v>
      </c>
      <c r="L3464">
        <v>22.689900000000002</v>
      </c>
      <c r="M3464">
        <v>7.1947000000000001</v>
      </c>
      <c r="N3464">
        <v>74.831100000000006</v>
      </c>
      <c r="O3464" s="1">
        <v>0</v>
      </c>
    </row>
    <row r="3465" spans="1:15">
      <c r="A3465" t="s">
        <v>60</v>
      </c>
      <c r="B3465" s="4">
        <f t="shared" si="108"/>
        <v>40254.021215000001</v>
      </c>
      <c r="C3465" s="3">
        <f t="shared" si="109"/>
        <v>40254.021215000001</v>
      </c>
      <c r="D3465">
        <v>76.021214999999998</v>
      </c>
      <c r="E3465">
        <v>865.75</v>
      </c>
      <c r="F3465">
        <v>3464</v>
      </c>
      <c r="G3465">
        <v>11.462</v>
      </c>
      <c r="H3465">
        <v>8.7967999999999993</v>
      </c>
      <c r="I3465">
        <v>3.1488269999999998</v>
      </c>
      <c r="J3465">
        <v>2.1194999999999999</v>
      </c>
      <c r="K3465">
        <v>29.297799999999999</v>
      </c>
      <c r="L3465">
        <v>22.686699999999998</v>
      </c>
      <c r="M3465">
        <v>7.2336900000000002</v>
      </c>
      <c r="N3465">
        <v>75.24127</v>
      </c>
      <c r="O3465" s="1">
        <v>0</v>
      </c>
    </row>
    <row r="3466" spans="1:15">
      <c r="A3466" t="s">
        <v>60</v>
      </c>
      <c r="B3466" s="4">
        <f t="shared" si="108"/>
        <v>40254.031631999998</v>
      </c>
      <c r="C3466" s="3">
        <f t="shared" si="109"/>
        <v>40254.031631999998</v>
      </c>
      <c r="D3466">
        <v>76.031632000000002</v>
      </c>
      <c r="E3466">
        <v>866</v>
      </c>
      <c r="F3466">
        <v>3465</v>
      </c>
      <c r="G3466">
        <v>11.525</v>
      </c>
      <c r="H3466">
        <v>8.7903000000000002</v>
      </c>
      <c r="I3466">
        <v>3.1489739999999999</v>
      </c>
      <c r="J3466">
        <v>2.1166</v>
      </c>
      <c r="K3466">
        <v>29.304600000000001</v>
      </c>
      <c r="L3466">
        <v>22.693000000000001</v>
      </c>
      <c r="M3466">
        <v>7.2211999999999996</v>
      </c>
      <c r="N3466">
        <v>75.103669999999994</v>
      </c>
      <c r="O3466" s="1">
        <v>0</v>
      </c>
    </row>
    <row r="3467" spans="1:15">
      <c r="A3467" t="s">
        <v>60</v>
      </c>
      <c r="B3467" s="4">
        <f t="shared" si="108"/>
        <v>40254.042049000003</v>
      </c>
      <c r="C3467" s="3">
        <f t="shared" si="109"/>
        <v>40254.042049000003</v>
      </c>
      <c r="D3467">
        <v>76.042049000000006</v>
      </c>
      <c r="E3467">
        <v>866.25</v>
      </c>
      <c r="F3467">
        <v>3466</v>
      </c>
      <c r="G3467">
        <v>11.571</v>
      </c>
      <c r="H3467">
        <v>8.7788000000000004</v>
      </c>
      <c r="I3467">
        <v>3.1487720000000001</v>
      </c>
      <c r="J3467">
        <v>2.1114000000000002</v>
      </c>
      <c r="K3467">
        <v>29.312000000000001</v>
      </c>
      <c r="L3467">
        <v>22.700500000000002</v>
      </c>
      <c r="M3467">
        <v>7.2006699999999997</v>
      </c>
      <c r="N3467">
        <v>74.874459999999999</v>
      </c>
      <c r="O3467" s="1">
        <v>0</v>
      </c>
    </row>
    <row r="3468" spans="1:15">
      <c r="A3468" t="s">
        <v>60</v>
      </c>
      <c r="B3468" s="4">
        <f t="shared" si="108"/>
        <v>40254.052465000001</v>
      </c>
      <c r="C3468" s="3">
        <f t="shared" si="109"/>
        <v>40254.052465000001</v>
      </c>
      <c r="D3468">
        <v>76.052464999999998</v>
      </c>
      <c r="E3468">
        <v>866.5</v>
      </c>
      <c r="F3468">
        <v>3467</v>
      </c>
      <c r="G3468">
        <v>11.605</v>
      </c>
      <c r="H3468">
        <v>8.7813999999999997</v>
      </c>
      <c r="I3468">
        <v>3.1487959999999999</v>
      </c>
      <c r="J3468">
        <v>2.1152000000000002</v>
      </c>
      <c r="K3468">
        <v>29.310099999999998</v>
      </c>
      <c r="L3468">
        <v>22.698599999999999</v>
      </c>
      <c r="M3468">
        <v>7.2168799999999997</v>
      </c>
      <c r="N3468">
        <v>75.046440000000004</v>
      </c>
      <c r="O3468" s="1">
        <v>0</v>
      </c>
    </row>
    <row r="3469" spans="1:15">
      <c r="A3469" t="s">
        <v>60</v>
      </c>
      <c r="B3469" s="4">
        <f t="shared" si="108"/>
        <v>40254.062881999998</v>
      </c>
      <c r="C3469" s="3">
        <f t="shared" si="109"/>
        <v>40254.062881999998</v>
      </c>
      <c r="D3469">
        <v>76.062882000000002</v>
      </c>
      <c r="E3469">
        <v>866.75</v>
      </c>
      <c r="F3469">
        <v>3468</v>
      </c>
      <c r="G3469">
        <v>11.627000000000001</v>
      </c>
      <c r="H3469">
        <v>8.7774999999999999</v>
      </c>
      <c r="I3469">
        <v>3.1486010000000002</v>
      </c>
      <c r="J3469">
        <v>2.1175999999999999</v>
      </c>
      <c r="K3469">
        <v>29.311299999999999</v>
      </c>
      <c r="L3469">
        <v>22.700099999999999</v>
      </c>
      <c r="M3469">
        <v>7.2280199999999999</v>
      </c>
      <c r="N3469">
        <v>75.156319999999994</v>
      </c>
      <c r="O3469" s="1">
        <v>0</v>
      </c>
    </row>
    <row r="3470" spans="1:15">
      <c r="A3470" t="s">
        <v>60</v>
      </c>
      <c r="B3470" s="4">
        <f t="shared" si="108"/>
        <v>40254.073299000003</v>
      </c>
      <c r="C3470" s="3">
        <f t="shared" si="109"/>
        <v>40254.073299000003</v>
      </c>
      <c r="D3470">
        <v>76.073299000000006</v>
      </c>
      <c r="E3470">
        <v>867</v>
      </c>
      <c r="F3470">
        <v>3469</v>
      </c>
      <c r="G3470">
        <v>11.641</v>
      </c>
      <c r="H3470">
        <v>8.7729999999999997</v>
      </c>
      <c r="I3470">
        <v>3.148393</v>
      </c>
      <c r="J3470">
        <v>2.1118000000000001</v>
      </c>
      <c r="K3470">
        <v>29.312899999999999</v>
      </c>
      <c r="L3470">
        <v>22.702000000000002</v>
      </c>
      <c r="M3470">
        <v>7.2033100000000001</v>
      </c>
      <c r="N3470">
        <v>74.892619999999994</v>
      </c>
      <c r="O3470" s="1">
        <v>0</v>
      </c>
    </row>
    <row r="3471" spans="1:15">
      <c r="A3471" t="s">
        <v>60</v>
      </c>
      <c r="B3471" s="4">
        <f t="shared" si="108"/>
        <v>40254.083715000001</v>
      </c>
      <c r="C3471" s="3">
        <f t="shared" si="109"/>
        <v>40254.083715000001</v>
      </c>
      <c r="D3471">
        <v>76.083714999999998</v>
      </c>
      <c r="E3471">
        <v>867.25</v>
      </c>
      <c r="F3471">
        <v>3470</v>
      </c>
      <c r="G3471">
        <v>11.606999999999999</v>
      </c>
      <c r="H3471">
        <v>8.7716999999999992</v>
      </c>
      <c r="I3471">
        <v>3.1484169999999998</v>
      </c>
      <c r="J3471">
        <v>2.113</v>
      </c>
      <c r="K3471">
        <v>29.3142</v>
      </c>
      <c r="L3471">
        <v>22.703199999999999</v>
      </c>
      <c r="M3471">
        <v>7.2086800000000002</v>
      </c>
      <c r="N3471">
        <v>74.946830000000006</v>
      </c>
      <c r="O3471" s="1">
        <v>0</v>
      </c>
    </row>
    <row r="3472" spans="1:15">
      <c r="A3472" t="s">
        <v>60</v>
      </c>
      <c r="B3472" s="4">
        <f t="shared" si="108"/>
        <v>40254.094131999998</v>
      </c>
      <c r="C3472" s="3">
        <f t="shared" si="109"/>
        <v>40254.094131999998</v>
      </c>
      <c r="D3472">
        <v>76.094132000000002</v>
      </c>
      <c r="E3472">
        <v>867.5</v>
      </c>
      <c r="F3472">
        <v>3471</v>
      </c>
      <c r="G3472">
        <v>11.548999999999999</v>
      </c>
      <c r="H3472">
        <v>8.766</v>
      </c>
      <c r="I3472">
        <v>3.1492930000000001</v>
      </c>
      <c r="J3472">
        <v>2.1105</v>
      </c>
      <c r="K3472">
        <v>29.327999999999999</v>
      </c>
      <c r="L3472">
        <v>22.7148</v>
      </c>
      <c r="M3472">
        <v>7.1982499999999998</v>
      </c>
      <c r="N3472">
        <v>74.835499999999996</v>
      </c>
      <c r="O3472" s="1">
        <v>0</v>
      </c>
    </row>
    <row r="3473" spans="1:15">
      <c r="A3473" t="s">
        <v>60</v>
      </c>
      <c r="B3473" s="4">
        <f t="shared" si="108"/>
        <v>40254.104549000003</v>
      </c>
      <c r="C3473" s="3">
        <f t="shared" si="109"/>
        <v>40254.104549000003</v>
      </c>
      <c r="D3473">
        <v>76.104549000000006</v>
      </c>
      <c r="E3473">
        <v>867.75</v>
      </c>
      <c r="F3473">
        <v>3472</v>
      </c>
      <c r="G3473">
        <v>11.500999999999999</v>
      </c>
      <c r="H3473">
        <v>8.7604000000000006</v>
      </c>
      <c r="I3473">
        <v>3.1501739999999998</v>
      </c>
      <c r="J3473">
        <v>2.1111</v>
      </c>
      <c r="K3473">
        <v>29.341699999999999</v>
      </c>
      <c r="L3473">
        <v>22.726400000000002</v>
      </c>
      <c r="M3473">
        <v>7.2012900000000002</v>
      </c>
      <c r="N3473">
        <v>74.864310000000003</v>
      </c>
      <c r="O3473" s="1">
        <v>0</v>
      </c>
    </row>
    <row r="3474" spans="1:15">
      <c r="A3474" t="s">
        <v>60</v>
      </c>
      <c r="B3474" s="4">
        <f t="shared" si="108"/>
        <v>40254.114965000001</v>
      </c>
      <c r="C3474" s="3">
        <f t="shared" si="109"/>
        <v>40254.114965000001</v>
      </c>
      <c r="D3474">
        <v>76.114964999999998</v>
      </c>
      <c r="E3474">
        <v>868</v>
      </c>
      <c r="F3474">
        <v>3473</v>
      </c>
      <c r="G3474">
        <v>11.427</v>
      </c>
      <c r="H3474">
        <v>8.7614000000000001</v>
      </c>
      <c r="I3474">
        <v>3.1500400000000002</v>
      </c>
      <c r="J3474">
        <v>2.1059000000000001</v>
      </c>
      <c r="K3474">
        <v>29.339500000000001</v>
      </c>
      <c r="L3474">
        <v>22.724499999999999</v>
      </c>
      <c r="M3474">
        <v>7.1784699999999999</v>
      </c>
      <c r="N3474">
        <v>74.627690000000001</v>
      </c>
      <c r="O3474" s="1">
        <v>0</v>
      </c>
    </row>
    <row r="3475" spans="1:15">
      <c r="A3475" t="s">
        <v>60</v>
      </c>
      <c r="B3475" s="4">
        <f t="shared" si="108"/>
        <v>40254.125381999998</v>
      </c>
      <c r="C3475" s="3">
        <f t="shared" si="109"/>
        <v>40254.125381999998</v>
      </c>
      <c r="D3475">
        <v>76.125382000000002</v>
      </c>
      <c r="E3475">
        <v>868.25</v>
      </c>
      <c r="F3475">
        <v>3474</v>
      </c>
      <c r="G3475">
        <v>11.335000000000001</v>
      </c>
      <c r="H3475">
        <v>8.7632999999999992</v>
      </c>
      <c r="I3475">
        <v>3.14988</v>
      </c>
      <c r="J3475">
        <v>2.1030000000000002</v>
      </c>
      <c r="K3475">
        <v>29.336400000000001</v>
      </c>
      <c r="L3475">
        <v>22.721800000000002</v>
      </c>
      <c r="M3475">
        <v>7.1657500000000001</v>
      </c>
      <c r="N3475">
        <v>74.497159999999994</v>
      </c>
      <c r="O3475" s="1">
        <v>0</v>
      </c>
    </row>
    <row r="3476" spans="1:15">
      <c r="A3476" t="s">
        <v>60</v>
      </c>
      <c r="B3476" s="4">
        <f t="shared" si="108"/>
        <v>40254.135799000003</v>
      </c>
      <c r="C3476" s="3">
        <f t="shared" si="109"/>
        <v>40254.135799000003</v>
      </c>
      <c r="D3476">
        <v>76.135799000000006</v>
      </c>
      <c r="E3476">
        <v>868.5</v>
      </c>
      <c r="F3476">
        <v>3475</v>
      </c>
      <c r="G3476">
        <v>11.253</v>
      </c>
      <c r="H3476">
        <v>8.7713000000000001</v>
      </c>
      <c r="I3476">
        <v>3.149378</v>
      </c>
      <c r="J3476">
        <v>2.1105</v>
      </c>
      <c r="K3476">
        <v>29.3246</v>
      </c>
      <c r="L3476">
        <v>22.711400000000001</v>
      </c>
      <c r="M3476">
        <v>7.1976199999999997</v>
      </c>
      <c r="N3476">
        <v>74.836219999999997</v>
      </c>
      <c r="O3476" s="1">
        <v>0</v>
      </c>
    </row>
    <row r="3477" spans="1:15">
      <c r="A3477" t="s">
        <v>60</v>
      </c>
      <c r="B3477" s="4">
        <f t="shared" si="108"/>
        <v>40254.146215000001</v>
      </c>
      <c r="C3477" s="3">
        <f t="shared" si="109"/>
        <v>40254.146215000001</v>
      </c>
      <c r="D3477">
        <v>76.146214999999998</v>
      </c>
      <c r="E3477">
        <v>868.75</v>
      </c>
      <c r="F3477">
        <v>3476</v>
      </c>
      <c r="G3477">
        <v>11.134</v>
      </c>
      <c r="H3477">
        <v>8.7721999999999998</v>
      </c>
      <c r="I3477">
        <v>3.1494149999999999</v>
      </c>
      <c r="J3477">
        <v>2.1219999999999999</v>
      </c>
      <c r="K3477">
        <v>29.324300000000001</v>
      </c>
      <c r="L3477">
        <v>22.710999999999999</v>
      </c>
      <c r="M3477">
        <v>7.2470299999999996</v>
      </c>
      <c r="N3477">
        <v>75.351320000000001</v>
      </c>
      <c r="O3477" s="1">
        <v>0</v>
      </c>
    </row>
    <row r="3478" spans="1:15">
      <c r="A3478" t="s">
        <v>60</v>
      </c>
      <c r="B3478" s="4">
        <f t="shared" si="108"/>
        <v>40254.156631999998</v>
      </c>
      <c r="C3478" s="3">
        <f t="shared" si="109"/>
        <v>40254.156631999998</v>
      </c>
      <c r="D3478">
        <v>76.156632000000002</v>
      </c>
      <c r="E3478">
        <v>869</v>
      </c>
      <c r="F3478">
        <v>3477</v>
      </c>
      <c r="G3478">
        <v>11.034000000000001</v>
      </c>
      <c r="H3478">
        <v>8.7731999999999992</v>
      </c>
      <c r="I3478">
        <v>3.149133</v>
      </c>
      <c r="J3478">
        <v>2.1251000000000002</v>
      </c>
      <c r="K3478">
        <v>29.320599999999999</v>
      </c>
      <c r="L3478">
        <v>22.707999999999998</v>
      </c>
      <c r="M3478">
        <v>7.2601300000000002</v>
      </c>
      <c r="N3478">
        <v>75.487369999999999</v>
      </c>
      <c r="O3478" s="1">
        <v>0</v>
      </c>
    </row>
    <row r="3479" spans="1:15">
      <c r="A3479" t="s">
        <v>60</v>
      </c>
      <c r="B3479" s="4">
        <f t="shared" si="108"/>
        <v>40254.167049000003</v>
      </c>
      <c r="C3479" s="3">
        <f t="shared" si="109"/>
        <v>40254.167049000003</v>
      </c>
      <c r="D3479">
        <v>76.167049000000006</v>
      </c>
      <c r="E3479">
        <v>869.25</v>
      </c>
      <c r="F3479">
        <v>3478</v>
      </c>
      <c r="G3479">
        <v>10.917999999999999</v>
      </c>
      <c r="H3479">
        <v>8.7822999999999993</v>
      </c>
      <c r="I3479">
        <v>3.1482640000000002</v>
      </c>
      <c r="J3479">
        <v>2.1316999999999999</v>
      </c>
      <c r="K3479">
        <v>29.304099999999998</v>
      </c>
      <c r="L3479">
        <v>22.6938</v>
      </c>
      <c r="M3479">
        <v>7.2877200000000002</v>
      </c>
      <c r="N3479">
        <v>75.781829999999999</v>
      </c>
      <c r="O3479" s="1">
        <v>0</v>
      </c>
    </row>
    <row r="3480" spans="1:15">
      <c r="A3480" t="s">
        <v>60</v>
      </c>
      <c r="B3480" s="4">
        <f t="shared" si="108"/>
        <v>40254.177465000001</v>
      </c>
      <c r="C3480" s="3">
        <f t="shared" si="109"/>
        <v>40254.177465000001</v>
      </c>
      <c r="D3480">
        <v>76.177464999999998</v>
      </c>
      <c r="E3480">
        <v>869.5</v>
      </c>
      <c r="F3480">
        <v>3479</v>
      </c>
      <c r="G3480">
        <v>10.788</v>
      </c>
      <c r="H3480">
        <v>8.7775999999999996</v>
      </c>
      <c r="I3480">
        <v>3.1487349999999998</v>
      </c>
      <c r="J3480">
        <v>2.1301999999999999</v>
      </c>
      <c r="K3480">
        <v>29.312999999999999</v>
      </c>
      <c r="L3480">
        <v>22.7014</v>
      </c>
      <c r="M3480">
        <v>7.2814100000000002</v>
      </c>
      <c r="N3480">
        <v>75.712410000000006</v>
      </c>
      <c r="O3480" s="1">
        <v>0</v>
      </c>
    </row>
    <row r="3481" spans="1:15">
      <c r="A3481" t="s">
        <v>60</v>
      </c>
      <c r="B3481" s="4">
        <f t="shared" si="108"/>
        <v>40254.187881999998</v>
      </c>
      <c r="C3481" s="3">
        <f t="shared" si="109"/>
        <v>40254.187881999998</v>
      </c>
      <c r="D3481">
        <v>76.187882000000002</v>
      </c>
      <c r="E3481">
        <v>869.75</v>
      </c>
      <c r="F3481">
        <v>3480</v>
      </c>
      <c r="G3481">
        <v>10.661</v>
      </c>
      <c r="H3481">
        <v>8.7775999999999996</v>
      </c>
      <c r="I3481">
        <v>3.1488019999999999</v>
      </c>
      <c r="J3481">
        <v>2.1158000000000001</v>
      </c>
      <c r="K3481">
        <v>29.313700000000001</v>
      </c>
      <c r="L3481">
        <v>22.701899999999998</v>
      </c>
      <c r="M3481">
        <v>7.2183599999999997</v>
      </c>
      <c r="N3481">
        <v>75.057169999999999</v>
      </c>
      <c r="O3481" s="1">
        <v>0</v>
      </c>
    </row>
    <row r="3482" spans="1:15">
      <c r="A3482" t="s">
        <v>60</v>
      </c>
      <c r="B3482" s="4">
        <f t="shared" si="108"/>
        <v>40254.198299000003</v>
      </c>
      <c r="C3482" s="3">
        <f t="shared" si="109"/>
        <v>40254.198299000003</v>
      </c>
      <c r="D3482">
        <v>76.198299000000006</v>
      </c>
      <c r="E3482">
        <v>870</v>
      </c>
      <c r="F3482">
        <v>3481</v>
      </c>
      <c r="G3482">
        <v>10.52</v>
      </c>
      <c r="H3482">
        <v>8.7780000000000005</v>
      </c>
      <c r="I3482">
        <v>3.1487039999999999</v>
      </c>
      <c r="J3482">
        <v>2.1013000000000002</v>
      </c>
      <c r="K3482">
        <v>29.3124</v>
      </c>
      <c r="L3482">
        <v>22.700900000000001</v>
      </c>
      <c r="M3482">
        <v>7.1555099999999996</v>
      </c>
      <c r="N3482">
        <v>74.403800000000004</v>
      </c>
      <c r="O3482" s="1">
        <v>0</v>
      </c>
    </row>
    <row r="3483" spans="1:15">
      <c r="A3483" t="s">
        <v>60</v>
      </c>
      <c r="B3483" s="4">
        <f t="shared" si="108"/>
        <v>40254.208715000001</v>
      </c>
      <c r="C3483" s="3">
        <f t="shared" si="109"/>
        <v>40254.208715000001</v>
      </c>
      <c r="D3483">
        <v>76.208714999999998</v>
      </c>
      <c r="E3483">
        <v>870.25</v>
      </c>
      <c r="F3483">
        <v>3482</v>
      </c>
      <c r="G3483">
        <v>10.368</v>
      </c>
      <c r="H3483">
        <v>8.7782</v>
      </c>
      <c r="I3483">
        <v>3.148612</v>
      </c>
      <c r="J3483">
        <v>2.105</v>
      </c>
      <c r="K3483">
        <v>29.311399999999999</v>
      </c>
      <c r="L3483">
        <v>22.7</v>
      </c>
      <c r="M3483">
        <v>7.1722900000000003</v>
      </c>
      <c r="N3483">
        <v>74.578090000000003</v>
      </c>
      <c r="O3483" s="1">
        <v>0</v>
      </c>
    </row>
    <row r="3484" spans="1:15">
      <c r="A3484" t="s">
        <v>60</v>
      </c>
      <c r="B3484" s="4">
        <f t="shared" si="108"/>
        <v>40254.219131999998</v>
      </c>
      <c r="C3484" s="3">
        <f t="shared" si="109"/>
        <v>40254.219131999998</v>
      </c>
      <c r="D3484">
        <v>76.219132000000002</v>
      </c>
      <c r="E3484">
        <v>870.5</v>
      </c>
      <c r="F3484">
        <v>3483</v>
      </c>
      <c r="G3484">
        <v>10.210000000000001</v>
      </c>
      <c r="H3484">
        <v>8.7789999999999999</v>
      </c>
      <c r="I3484">
        <v>3.1485629999999998</v>
      </c>
      <c r="J3484">
        <v>2.0851000000000002</v>
      </c>
      <c r="K3484">
        <v>29.310199999999998</v>
      </c>
      <c r="L3484">
        <v>22.699000000000002</v>
      </c>
      <c r="M3484">
        <v>7.0849700000000002</v>
      </c>
      <c r="N3484">
        <v>73.670990000000003</v>
      </c>
      <c r="O3484" s="1">
        <v>0</v>
      </c>
    </row>
    <row r="3485" spans="1:15">
      <c r="A3485" t="s">
        <v>60</v>
      </c>
      <c r="B3485" s="4">
        <f t="shared" si="108"/>
        <v>40254.229549000003</v>
      </c>
      <c r="C3485" s="3">
        <f t="shared" si="109"/>
        <v>40254.229549000003</v>
      </c>
      <c r="D3485">
        <v>76.229549000000006</v>
      </c>
      <c r="E3485">
        <v>870.75</v>
      </c>
      <c r="F3485">
        <v>3484</v>
      </c>
      <c r="G3485">
        <v>10.055</v>
      </c>
      <c r="H3485">
        <v>8.7800999999999991</v>
      </c>
      <c r="I3485">
        <v>3.1482389999999998</v>
      </c>
      <c r="J3485">
        <v>2.0935000000000001</v>
      </c>
      <c r="K3485">
        <v>29.306100000000001</v>
      </c>
      <c r="L3485">
        <v>22.695699999999999</v>
      </c>
      <c r="M3485">
        <v>7.1222899999999996</v>
      </c>
      <c r="N3485">
        <v>74.058700000000002</v>
      </c>
      <c r="O3485" s="1">
        <v>0</v>
      </c>
    </row>
    <row r="3486" spans="1:15">
      <c r="A3486" t="s">
        <v>60</v>
      </c>
      <c r="B3486" s="4">
        <f t="shared" si="108"/>
        <v>40254.239965000001</v>
      </c>
      <c r="C3486" s="3">
        <f t="shared" si="109"/>
        <v>40254.239965000001</v>
      </c>
      <c r="D3486">
        <v>76.239964999999998</v>
      </c>
      <c r="E3486">
        <v>871</v>
      </c>
      <c r="F3486">
        <v>3485</v>
      </c>
      <c r="G3486">
        <v>9.9109999999999996</v>
      </c>
      <c r="H3486">
        <v>8.7804000000000002</v>
      </c>
      <c r="I3486">
        <v>3.148129</v>
      </c>
      <c r="J3486">
        <v>2.1051000000000002</v>
      </c>
      <c r="K3486">
        <v>29.3047</v>
      </c>
      <c r="L3486">
        <v>22.694500000000001</v>
      </c>
      <c r="M3486">
        <v>7.1724300000000003</v>
      </c>
      <c r="N3486">
        <v>74.580039999999997</v>
      </c>
      <c r="O3486" s="1">
        <v>0</v>
      </c>
    </row>
    <row r="3487" spans="1:15">
      <c r="A3487" t="s">
        <v>60</v>
      </c>
      <c r="B3487" s="4">
        <f t="shared" si="108"/>
        <v>40254.250381999998</v>
      </c>
      <c r="C3487" s="3">
        <f t="shared" si="109"/>
        <v>40254.250381999998</v>
      </c>
      <c r="D3487">
        <v>76.250382000000002</v>
      </c>
      <c r="E3487">
        <v>871.25</v>
      </c>
      <c r="F3487">
        <v>3486</v>
      </c>
      <c r="G3487">
        <v>9.7880000000000003</v>
      </c>
      <c r="H3487">
        <v>8.7799999999999994</v>
      </c>
      <c r="I3487">
        <v>3.1483249999999998</v>
      </c>
      <c r="J3487">
        <v>2.1084999999999998</v>
      </c>
      <c r="K3487">
        <v>29.307099999999998</v>
      </c>
      <c r="L3487">
        <v>22.6965</v>
      </c>
      <c r="M3487">
        <v>7.1867900000000002</v>
      </c>
      <c r="N3487">
        <v>74.729780000000005</v>
      </c>
      <c r="O3487" s="1">
        <v>0</v>
      </c>
    </row>
    <row r="3488" spans="1:15">
      <c r="A3488" t="s">
        <v>60</v>
      </c>
      <c r="B3488" s="4">
        <f t="shared" si="108"/>
        <v>40254.260799000003</v>
      </c>
      <c r="C3488" s="3">
        <f t="shared" si="109"/>
        <v>40254.260799000003</v>
      </c>
      <c r="D3488">
        <v>76.260799000000006</v>
      </c>
      <c r="E3488">
        <v>871.5</v>
      </c>
      <c r="F3488">
        <v>3487</v>
      </c>
      <c r="G3488">
        <v>9.6820000000000004</v>
      </c>
      <c r="H3488">
        <v>8.7786000000000008</v>
      </c>
      <c r="I3488">
        <v>3.1486000000000001</v>
      </c>
      <c r="J3488">
        <v>2.1107999999999998</v>
      </c>
      <c r="K3488">
        <v>29.311199999999999</v>
      </c>
      <c r="L3488">
        <v>22.6998</v>
      </c>
      <c r="M3488">
        <v>7.19658</v>
      </c>
      <c r="N3488">
        <v>74.831270000000004</v>
      </c>
      <c r="O3488" s="1">
        <v>0</v>
      </c>
    </row>
    <row r="3489" spans="1:15">
      <c r="A3489" t="s">
        <v>60</v>
      </c>
      <c r="B3489" s="4">
        <f t="shared" si="108"/>
        <v>40254.271215000001</v>
      </c>
      <c r="C3489" s="3">
        <f t="shared" si="109"/>
        <v>40254.271215000001</v>
      </c>
      <c r="D3489">
        <v>76.271214999999998</v>
      </c>
      <c r="E3489">
        <v>871.75</v>
      </c>
      <c r="F3489">
        <v>3488</v>
      </c>
      <c r="G3489">
        <v>9.577</v>
      </c>
      <c r="H3489">
        <v>8.7775999999999996</v>
      </c>
      <c r="I3489">
        <v>3.147853</v>
      </c>
      <c r="J3489">
        <v>2.1181000000000001</v>
      </c>
      <c r="K3489">
        <v>29.304400000000001</v>
      </c>
      <c r="L3489">
        <v>22.694700000000001</v>
      </c>
      <c r="M3489">
        <v>7.2285300000000001</v>
      </c>
      <c r="N3489">
        <v>75.158320000000003</v>
      </c>
      <c r="O3489" s="1">
        <v>0</v>
      </c>
    </row>
    <row r="3490" spans="1:15">
      <c r="A3490" t="s">
        <v>60</v>
      </c>
      <c r="B3490" s="4">
        <f t="shared" si="108"/>
        <v>40254.281631999998</v>
      </c>
      <c r="C3490" s="3">
        <f t="shared" si="109"/>
        <v>40254.281631999998</v>
      </c>
      <c r="D3490">
        <v>76.281632000000002</v>
      </c>
      <c r="E3490">
        <v>872</v>
      </c>
      <c r="F3490">
        <v>3489</v>
      </c>
      <c r="G3490">
        <v>9.4990000000000006</v>
      </c>
      <c r="H3490">
        <v>8.7684999999999995</v>
      </c>
      <c r="I3490">
        <v>3.1460659999999998</v>
      </c>
      <c r="J3490">
        <v>2.125</v>
      </c>
      <c r="K3490">
        <v>29.293500000000002</v>
      </c>
      <c r="L3490">
        <v>22.6875</v>
      </c>
      <c r="M3490">
        <v>7.2605399999999998</v>
      </c>
      <c r="N3490">
        <v>75.470460000000003</v>
      </c>
      <c r="O3490" s="1">
        <v>0</v>
      </c>
    </row>
    <row r="3491" spans="1:15">
      <c r="A3491" t="s">
        <v>60</v>
      </c>
      <c r="B3491" s="4">
        <f t="shared" si="108"/>
        <v>40254.292049000003</v>
      </c>
      <c r="C3491" s="3">
        <f t="shared" si="109"/>
        <v>40254.292049000003</v>
      </c>
      <c r="D3491">
        <v>76.292049000000006</v>
      </c>
      <c r="E3491">
        <v>872.25</v>
      </c>
      <c r="F3491">
        <v>3490</v>
      </c>
      <c r="G3491">
        <v>9.4450000000000003</v>
      </c>
      <c r="H3491">
        <v>8.7547999999999995</v>
      </c>
      <c r="I3491">
        <v>3.1400950000000001</v>
      </c>
      <c r="J3491">
        <v>2.1379999999999999</v>
      </c>
      <c r="K3491">
        <v>29.243400000000001</v>
      </c>
      <c r="L3491">
        <v>22.650300000000001</v>
      </c>
      <c r="M3491">
        <v>7.32193</v>
      </c>
      <c r="N3491">
        <v>76.060460000000006</v>
      </c>
      <c r="O3491" s="1">
        <v>0</v>
      </c>
    </row>
    <row r="3492" spans="1:15">
      <c r="A3492" t="s">
        <v>60</v>
      </c>
      <c r="B3492" s="4">
        <f t="shared" si="108"/>
        <v>40254.302465000001</v>
      </c>
      <c r="C3492" s="3">
        <f t="shared" si="109"/>
        <v>40254.302465000001</v>
      </c>
      <c r="D3492">
        <v>76.302464999999998</v>
      </c>
      <c r="E3492">
        <v>872.5</v>
      </c>
      <c r="F3492">
        <v>3491</v>
      </c>
      <c r="G3492">
        <v>9.407</v>
      </c>
      <c r="H3492">
        <v>8.7672000000000008</v>
      </c>
      <c r="I3492">
        <v>3.1399659999999998</v>
      </c>
      <c r="J3492">
        <v>2.1385999999999998</v>
      </c>
      <c r="K3492">
        <v>29.2319</v>
      </c>
      <c r="L3492">
        <v>22.639500000000002</v>
      </c>
      <c r="M3492">
        <v>7.3220799999999997</v>
      </c>
      <c r="N3492">
        <v>76.077550000000002</v>
      </c>
      <c r="O3492" s="1">
        <v>0</v>
      </c>
    </row>
    <row r="3493" spans="1:15">
      <c r="A3493" t="s">
        <v>60</v>
      </c>
      <c r="B3493" s="4">
        <f t="shared" si="108"/>
        <v>40254.312881999998</v>
      </c>
      <c r="C3493" s="3">
        <f t="shared" si="109"/>
        <v>40254.312881999998</v>
      </c>
      <c r="D3493">
        <v>76.312882000000002</v>
      </c>
      <c r="E3493">
        <v>872.75</v>
      </c>
      <c r="F3493">
        <v>3492</v>
      </c>
      <c r="G3493">
        <v>9.3960000000000008</v>
      </c>
      <c r="H3493">
        <v>8.7590000000000003</v>
      </c>
      <c r="I3493">
        <v>3.1391900000000001</v>
      </c>
      <c r="J3493">
        <v>2.1383999999999999</v>
      </c>
      <c r="K3493">
        <v>29.230599999999999</v>
      </c>
      <c r="L3493">
        <v>22.639700000000001</v>
      </c>
      <c r="M3493">
        <v>7.32287</v>
      </c>
      <c r="N3493">
        <v>76.071089999999998</v>
      </c>
      <c r="O3493" s="1">
        <v>0</v>
      </c>
    </row>
    <row r="3494" spans="1:15">
      <c r="A3494" t="s">
        <v>60</v>
      </c>
      <c r="B3494" s="4">
        <f t="shared" si="108"/>
        <v>40254.323299000003</v>
      </c>
      <c r="C3494" s="3">
        <f t="shared" si="109"/>
        <v>40254.323299000003</v>
      </c>
      <c r="D3494">
        <v>76.323299000000006</v>
      </c>
      <c r="E3494">
        <v>873</v>
      </c>
      <c r="F3494">
        <v>3493</v>
      </c>
      <c r="G3494">
        <v>9.407</v>
      </c>
      <c r="H3494">
        <v>8.8008000000000006</v>
      </c>
      <c r="I3494">
        <v>3.1395010000000001</v>
      </c>
      <c r="J3494">
        <v>2.1448</v>
      </c>
      <c r="K3494">
        <v>29.199400000000001</v>
      </c>
      <c r="L3494">
        <v>22.609200000000001</v>
      </c>
      <c r="M3494">
        <v>7.3447300000000002</v>
      </c>
      <c r="N3494">
        <v>76.354500000000002</v>
      </c>
      <c r="O3494" s="1">
        <v>0</v>
      </c>
    </row>
    <row r="3495" spans="1:15">
      <c r="A3495" t="s">
        <v>60</v>
      </c>
      <c r="B3495" s="4">
        <f t="shared" si="108"/>
        <v>40254.333715000001</v>
      </c>
      <c r="C3495" s="3">
        <f t="shared" si="109"/>
        <v>40254.333715000001</v>
      </c>
      <c r="D3495">
        <v>76.333714999999998</v>
      </c>
      <c r="E3495">
        <v>873.25</v>
      </c>
      <c r="F3495">
        <v>3494</v>
      </c>
      <c r="G3495">
        <v>9.4469999999999992</v>
      </c>
      <c r="H3495">
        <v>8.8183000000000007</v>
      </c>
      <c r="I3495">
        <v>3.1369699999999998</v>
      </c>
      <c r="J3495">
        <v>2.1705999999999999</v>
      </c>
      <c r="K3495">
        <v>29.158999999999999</v>
      </c>
      <c r="L3495">
        <v>22.574999999999999</v>
      </c>
      <c r="M3495">
        <v>7.4562799999999996</v>
      </c>
      <c r="N3495">
        <v>77.524259999999998</v>
      </c>
      <c r="O3495" s="1">
        <v>0</v>
      </c>
    </row>
    <row r="3496" spans="1:15">
      <c r="A3496" t="s">
        <v>60</v>
      </c>
      <c r="B3496" s="4">
        <f t="shared" si="108"/>
        <v>40254.344131999998</v>
      </c>
      <c r="C3496" s="3">
        <f t="shared" si="109"/>
        <v>40254.344131999998</v>
      </c>
      <c r="D3496">
        <v>76.344132000000002</v>
      </c>
      <c r="E3496">
        <v>873.5</v>
      </c>
      <c r="F3496">
        <v>3495</v>
      </c>
      <c r="G3496">
        <v>9.4890000000000008</v>
      </c>
      <c r="H3496">
        <v>8.8408999999999995</v>
      </c>
      <c r="I3496">
        <v>3.1351360000000001</v>
      </c>
      <c r="J3496">
        <v>2.1852999999999998</v>
      </c>
      <c r="K3496">
        <v>29.121500000000001</v>
      </c>
      <c r="L3496">
        <v>22.5425</v>
      </c>
      <c r="M3496">
        <v>7.5169899999999998</v>
      </c>
      <c r="N3496">
        <v>78.176280000000006</v>
      </c>
      <c r="O3496" s="1">
        <v>0</v>
      </c>
    </row>
    <row r="3497" spans="1:15">
      <c r="A3497" t="s">
        <v>60</v>
      </c>
      <c r="B3497" s="4">
        <f t="shared" si="108"/>
        <v>40254.354549000003</v>
      </c>
      <c r="C3497" s="3">
        <f t="shared" si="109"/>
        <v>40254.354549000003</v>
      </c>
      <c r="D3497">
        <v>76.354549000000006</v>
      </c>
      <c r="E3497">
        <v>873.75</v>
      </c>
      <c r="F3497">
        <v>3496</v>
      </c>
      <c r="G3497">
        <v>9.5609999999999999</v>
      </c>
      <c r="H3497">
        <v>8.8454999999999995</v>
      </c>
      <c r="I3497">
        <v>3.1344509999999999</v>
      </c>
      <c r="J3497">
        <v>2.1817000000000002</v>
      </c>
      <c r="K3497">
        <v>29.110700000000001</v>
      </c>
      <c r="L3497">
        <v>22.533300000000001</v>
      </c>
      <c r="M3497">
        <v>7.5005199999999999</v>
      </c>
      <c r="N3497">
        <v>78.007649999999998</v>
      </c>
      <c r="O3497" s="1">
        <v>0</v>
      </c>
    </row>
    <row r="3498" spans="1:15">
      <c r="A3498" t="s">
        <v>60</v>
      </c>
      <c r="B3498" s="4">
        <f t="shared" si="108"/>
        <v>40254.364965000001</v>
      </c>
      <c r="C3498" s="3">
        <f t="shared" si="109"/>
        <v>40254.364965000001</v>
      </c>
      <c r="D3498">
        <v>76.364964999999998</v>
      </c>
      <c r="E3498">
        <v>874</v>
      </c>
      <c r="F3498">
        <v>3497</v>
      </c>
      <c r="G3498">
        <v>9.6449999999999996</v>
      </c>
      <c r="H3498">
        <v>8.8404000000000007</v>
      </c>
      <c r="I3498">
        <v>3.1340539999999999</v>
      </c>
      <c r="J3498">
        <v>2.1833</v>
      </c>
      <c r="K3498">
        <v>29.110800000000001</v>
      </c>
      <c r="L3498">
        <v>22.534099999999999</v>
      </c>
      <c r="M3498">
        <v>7.5086500000000003</v>
      </c>
      <c r="N3498">
        <v>78.083259999999996</v>
      </c>
      <c r="O3498" s="1">
        <v>0</v>
      </c>
    </row>
    <row r="3499" spans="1:15">
      <c r="A3499" t="s">
        <v>60</v>
      </c>
      <c r="B3499" s="4">
        <f t="shared" si="108"/>
        <v>40254.375381999998</v>
      </c>
      <c r="C3499" s="3">
        <f t="shared" si="109"/>
        <v>40254.375381999998</v>
      </c>
      <c r="D3499">
        <v>76.375382000000002</v>
      </c>
      <c r="E3499">
        <v>874.25</v>
      </c>
      <c r="F3499">
        <v>3498</v>
      </c>
      <c r="G3499">
        <v>9.7449999999999992</v>
      </c>
      <c r="H3499">
        <v>8.8377999999999997</v>
      </c>
      <c r="I3499">
        <v>3.133645</v>
      </c>
      <c r="J3499">
        <v>2.1806000000000001</v>
      </c>
      <c r="K3499">
        <v>29.108599999999999</v>
      </c>
      <c r="L3499">
        <v>22.532800000000002</v>
      </c>
      <c r="M3499">
        <v>7.4975899999999998</v>
      </c>
      <c r="N3499">
        <v>77.962699999999998</v>
      </c>
      <c r="O3499" s="1">
        <v>0</v>
      </c>
    </row>
    <row r="3500" spans="1:15">
      <c r="A3500" t="s">
        <v>60</v>
      </c>
      <c r="B3500" s="4">
        <f t="shared" si="108"/>
        <v>40254.385799000003</v>
      </c>
      <c r="C3500" s="3">
        <f t="shared" si="109"/>
        <v>40254.385799000003</v>
      </c>
      <c r="D3500">
        <v>76.385799000000006</v>
      </c>
      <c r="E3500">
        <v>874.5</v>
      </c>
      <c r="F3500">
        <v>3499</v>
      </c>
      <c r="G3500">
        <v>9.8559999999999999</v>
      </c>
      <c r="H3500">
        <v>8.8422000000000001</v>
      </c>
      <c r="I3500">
        <v>3.134347</v>
      </c>
      <c r="J3500">
        <v>2.1791999999999998</v>
      </c>
      <c r="K3500">
        <v>29.112200000000001</v>
      </c>
      <c r="L3500">
        <v>22.535</v>
      </c>
      <c r="M3500">
        <v>7.4905299999999997</v>
      </c>
      <c r="N3500">
        <v>77.898740000000004</v>
      </c>
      <c r="O3500" s="1">
        <v>0</v>
      </c>
    </row>
    <row r="3501" spans="1:15">
      <c r="A3501" t="s">
        <v>60</v>
      </c>
      <c r="B3501" s="4">
        <f t="shared" si="108"/>
        <v>40254.396215000001</v>
      </c>
      <c r="C3501" s="3">
        <f t="shared" si="109"/>
        <v>40254.396215000001</v>
      </c>
      <c r="D3501">
        <v>76.396214999999998</v>
      </c>
      <c r="E3501">
        <v>874.75</v>
      </c>
      <c r="F3501">
        <v>3500</v>
      </c>
      <c r="G3501">
        <v>9.9870000000000001</v>
      </c>
      <c r="H3501">
        <v>8.8466000000000005</v>
      </c>
      <c r="I3501">
        <v>3.1346099999999999</v>
      </c>
      <c r="J3501">
        <v>2.1698</v>
      </c>
      <c r="K3501">
        <v>29.1112</v>
      </c>
      <c r="L3501">
        <v>22.5336</v>
      </c>
      <c r="M3501">
        <v>7.4490400000000001</v>
      </c>
      <c r="N3501">
        <v>77.474369999999993</v>
      </c>
      <c r="O3501" s="1">
        <v>0</v>
      </c>
    </row>
    <row r="3502" spans="1:15">
      <c r="A3502" t="s">
        <v>60</v>
      </c>
      <c r="B3502" s="4">
        <f t="shared" si="108"/>
        <v>40254.406631999998</v>
      </c>
      <c r="C3502" s="3">
        <f t="shared" si="109"/>
        <v>40254.406631999998</v>
      </c>
      <c r="D3502">
        <v>76.406632000000002</v>
      </c>
      <c r="E3502">
        <v>875</v>
      </c>
      <c r="F3502">
        <v>3501</v>
      </c>
      <c r="G3502">
        <v>10.119999999999999</v>
      </c>
      <c r="H3502">
        <v>8.8231000000000002</v>
      </c>
      <c r="I3502">
        <v>3.1332840000000002</v>
      </c>
      <c r="J3502">
        <v>2.1583000000000001</v>
      </c>
      <c r="K3502">
        <v>29.116800000000001</v>
      </c>
      <c r="L3502">
        <v>22.541399999999999</v>
      </c>
      <c r="M3502">
        <v>7.4034700000000004</v>
      </c>
      <c r="N3502">
        <v>76.96266</v>
      </c>
      <c r="O3502" s="1">
        <v>0</v>
      </c>
    </row>
    <row r="3503" spans="1:15">
      <c r="A3503" t="s">
        <v>60</v>
      </c>
      <c r="B3503" s="4">
        <f t="shared" si="108"/>
        <v>40254.417049000003</v>
      </c>
      <c r="C3503" s="3">
        <f t="shared" si="109"/>
        <v>40254.417049000003</v>
      </c>
      <c r="D3503">
        <v>76.417049000000006</v>
      </c>
      <c r="E3503">
        <v>875.25</v>
      </c>
      <c r="F3503">
        <v>3502</v>
      </c>
      <c r="G3503">
        <v>10.257999999999999</v>
      </c>
      <c r="H3503">
        <v>8.8256999999999994</v>
      </c>
      <c r="I3503">
        <v>3.1331560000000001</v>
      </c>
      <c r="J3503">
        <v>2.1558000000000002</v>
      </c>
      <c r="K3503">
        <v>29.113399999999999</v>
      </c>
      <c r="L3503">
        <v>22.5383</v>
      </c>
      <c r="M3503">
        <v>7.3928000000000003</v>
      </c>
      <c r="N3503">
        <v>76.854370000000003</v>
      </c>
      <c r="O3503" s="1">
        <v>0</v>
      </c>
    </row>
    <row r="3504" spans="1:15">
      <c r="A3504" t="s">
        <v>60</v>
      </c>
      <c r="B3504" s="4">
        <f t="shared" si="108"/>
        <v>40254.427465000001</v>
      </c>
      <c r="C3504" s="3">
        <f t="shared" si="109"/>
        <v>40254.427465000001</v>
      </c>
      <c r="D3504">
        <v>76.427464999999998</v>
      </c>
      <c r="E3504">
        <v>875.5</v>
      </c>
      <c r="F3504">
        <v>3503</v>
      </c>
      <c r="G3504">
        <v>10.397</v>
      </c>
      <c r="H3504">
        <v>8.8292000000000002</v>
      </c>
      <c r="I3504">
        <v>3.133229</v>
      </c>
      <c r="J3504">
        <v>2.1617000000000002</v>
      </c>
      <c r="K3504">
        <v>29.1112</v>
      </c>
      <c r="L3504">
        <v>22.536100000000001</v>
      </c>
      <c r="M3504">
        <v>7.4181699999999999</v>
      </c>
      <c r="N3504">
        <v>77.123149999999995</v>
      </c>
      <c r="O3504" s="1">
        <v>0</v>
      </c>
    </row>
    <row r="3505" spans="1:15">
      <c r="A3505" t="s">
        <v>60</v>
      </c>
      <c r="B3505" s="4">
        <f t="shared" si="108"/>
        <v>40254.437881999998</v>
      </c>
      <c r="C3505" s="3">
        <f t="shared" si="109"/>
        <v>40254.437881999998</v>
      </c>
      <c r="D3505">
        <v>76.437882000000002</v>
      </c>
      <c r="E3505">
        <v>875.75</v>
      </c>
      <c r="F3505">
        <v>3504</v>
      </c>
      <c r="G3505">
        <v>10.542</v>
      </c>
      <c r="H3505">
        <v>8.8309999999999995</v>
      </c>
      <c r="I3505">
        <v>3.1337730000000001</v>
      </c>
      <c r="J3505">
        <v>2.1524999999999999</v>
      </c>
      <c r="K3505">
        <v>29.115200000000002</v>
      </c>
      <c r="L3505">
        <v>22.539000000000001</v>
      </c>
      <c r="M3505">
        <v>7.3772599999999997</v>
      </c>
      <c r="N3505">
        <v>76.70299</v>
      </c>
      <c r="O3505" s="1">
        <v>0</v>
      </c>
    </row>
    <row r="3506" spans="1:15">
      <c r="A3506" t="s">
        <v>60</v>
      </c>
      <c r="B3506" s="4">
        <f t="shared" si="108"/>
        <v>40254.448299000003</v>
      </c>
      <c r="C3506" s="3">
        <f t="shared" si="109"/>
        <v>40254.448299000003</v>
      </c>
      <c r="D3506">
        <v>76.448299000000006</v>
      </c>
      <c r="E3506">
        <v>876</v>
      </c>
      <c r="F3506">
        <v>3505</v>
      </c>
      <c r="G3506">
        <v>10.680999999999999</v>
      </c>
      <c r="H3506">
        <v>8.8415999999999997</v>
      </c>
      <c r="I3506">
        <v>3.1346470000000002</v>
      </c>
      <c r="J3506">
        <v>2.1556999999999999</v>
      </c>
      <c r="K3506">
        <v>29.115400000000001</v>
      </c>
      <c r="L3506">
        <v>22.537600000000001</v>
      </c>
      <c r="M3506">
        <v>7.3898900000000003</v>
      </c>
      <c r="N3506">
        <v>76.852699999999999</v>
      </c>
      <c r="O3506" s="1">
        <v>0</v>
      </c>
    </row>
    <row r="3507" spans="1:15">
      <c r="A3507" t="s">
        <v>60</v>
      </c>
      <c r="B3507" s="4">
        <f t="shared" si="108"/>
        <v>40254.458715000001</v>
      </c>
      <c r="C3507" s="3">
        <f t="shared" si="109"/>
        <v>40254.458715000001</v>
      </c>
      <c r="D3507">
        <v>76.458714999999998</v>
      </c>
      <c r="E3507">
        <v>876.25</v>
      </c>
      <c r="F3507">
        <v>3506</v>
      </c>
      <c r="G3507">
        <v>10.83</v>
      </c>
      <c r="H3507">
        <v>8.7913999999999994</v>
      </c>
      <c r="I3507">
        <v>3.1412749999999998</v>
      </c>
      <c r="J3507">
        <v>2.1568000000000001</v>
      </c>
      <c r="K3507">
        <v>29.224799999999998</v>
      </c>
      <c r="L3507">
        <v>22.630400000000002</v>
      </c>
      <c r="M3507">
        <v>7.3984899999999998</v>
      </c>
      <c r="N3507">
        <v>76.909850000000006</v>
      </c>
      <c r="O3507" s="1">
        <v>0</v>
      </c>
    </row>
    <row r="3508" spans="1:15">
      <c r="A3508" t="s">
        <v>60</v>
      </c>
      <c r="B3508" s="4">
        <f t="shared" si="108"/>
        <v>40254.469131999998</v>
      </c>
      <c r="C3508" s="3">
        <f t="shared" si="109"/>
        <v>40254.469131999998</v>
      </c>
      <c r="D3508">
        <v>76.469132000000002</v>
      </c>
      <c r="E3508">
        <v>876.5</v>
      </c>
      <c r="F3508">
        <v>3507</v>
      </c>
      <c r="G3508">
        <v>10.981</v>
      </c>
      <c r="H3508">
        <v>8.7690999999999999</v>
      </c>
      <c r="I3508">
        <v>3.1429879999999999</v>
      </c>
      <c r="J3508">
        <v>2.1265000000000001</v>
      </c>
      <c r="K3508">
        <v>29.2607</v>
      </c>
      <c r="L3508">
        <v>22.661799999999999</v>
      </c>
      <c r="M3508">
        <v>7.2685000000000004</v>
      </c>
      <c r="N3508">
        <v>75.538160000000005</v>
      </c>
      <c r="O3508" s="1">
        <v>0</v>
      </c>
    </row>
    <row r="3509" spans="1:15">
      <c r="A3509" t="s">
        <v>60</v>
      </c>
      <c r="B3509" s="4">
        <f t="shared" si="108"/>
        <v>40254.479549000003</v>
      </c>
      <c r="C3509" s="3">
        <f t="shared" si="109"/>
        <v>40254.479549000003</v>
      </c>
      <c r="D3509">
        <v>76.479549000000006</v>
      </c>
      <c r="E3509">
        <v>876.75</v>
      </c>
      <c r="F3509">
        <v>3508</v>
      </c>
      <c r="G3509">
        <v>11.12</v>
      </c>
      <c r="H3509">
        <v>8.7510999999999992</v>
      </c>
      <c r="I3509">
        <v>3.1443099999999999</v>
      </c>
      <c r="J3509">
        <v>2.1360000000000001</v>
      </c>
      <c r="K3509">
        <v>29.289100000000001</v>
      </c>
      <c r="L3509">
        <v>22.686599999999999</v>
      </c>
      <c r="M3509">
        <v>7.31297</v>
      </c>
      <c r="N3509">
        <v>75.98366</v>
      </c>
      <c r="O3509" s="1">
        <v>0</v>
      </c>
    </row>
    <row r="3510" spans="1:15">
      <c r="A3510" t="s">
        <v>60</v>
      </c>
      <c r="B3510" s="4">
        <f t="shared" si="108"/>
        <v>40254.489965000001</v>
      </c>
      <c r="C3510" s="3">
        <f t="shared" si="109"/>
        <v>40254.489965000001</v>
      </c>
      <c r="D3510">
        <v>76.489964999999998</v>
      </c>
      <c r="E3510">
        <v>877</v>
      </c>
      <c r="F3510">
        <v>3509</v>
      </c>
      <c r="G3510">
        <v>11.260999999999999</v>
      </c>
      <c r="H3510">
        <v>8.7506000000000004</v>
      </c>
      <c r="I3510">
        <v>3.1443349999999999</v>
      </c>
      <c r="J3510">
        <v>2.1236999999999999</v>
      </c>
      <c r="K3510">
        <v>29.2898</v>
      </c>
      <c r="L3510">
        <v>22.687200000000001</v>
      </c>
      <c r="M3510">
        <v>7.2591200000000002</v>
      </c>
      <c r="N3510">
        <v>75.423479999999998</v>
      </c>
      <c r="O3510" s="1">
        <v>0</v>
      </c>
    </row>
    <row r="3511" spans="1:15">
      <c r="A3511" t="s">
        <v>60</v>
      </c>
      <c r="B3511" s="4">
        <f t="shared" si="108"/>
        <v>40254.500381999998</v>
      </c>
      <c r="C3511" s="3">
        <f t="shared" si="109"/>
        <v>40254.500381999998</v>
      </c>
      <c r="D3511">
        <v>76.500382000000002</v>
      </c>
      <c r="E3511">
        <v>877.25</v>
      </c>
      <c r="F3511">
        <v>3510</v>
      </c>
      <c r="G3511">
        <v>11.379</v>
      </c>
      <c r="H3511">
        <v>8.7484999999999999</v>
      </c>
      <c r="I3511">
        <v>3.144739</v>
      </c>
      <c r="J3511">
        <v>2.1152000000000002</v>
      </c>
      <c r="K3511">
        <v>29.2956</v>
      </c>
      <c r="L3511">
        <v>22.692</v>
      </c>
      <c r="M3511">
        <v>7.22248</v>
      </c>
      <c r="N3511">
        <v>75.042150000000007</v>
      </c>
      <c r="O3511" s="1">
        <v>0</v>
      </c>
    </row>
    <row r="3512" spans="1:15">
      <c r="A3512" t="s">
        <v>60</v>
      </c>
      <c r="B3512" s="4">
        <f t="shared" si="108"/>
        <v>40254.510799000003</v>
      </c>
      <c r="C3512" s="3">
        <f t="shared" si="109"/>
        <v>40254.510799000003</v>
      </c>
      <c r="D3512">
        <v>76.510799000000006</v>
      </c>
      <c r="E3512">
        <v>877.5</v>
      </c>
      <c r="F3512">
        <v>3511</v>
      </c>
      <c r="G3512">
        <v>11.48</v>
      </c>
      <c r="H3512">
        <v>8.7469000000000001</v>
      </c>
      <c r="I3512">
        <v>3.1451370000000001</v>
      </c>
      <c r="J3512">
        <v>2.1200999999999999</v>
      </c>
      <c r="K3512">
        <v>29.300999999999998</v>
      </c>
      <c r="L3512">
        <v>22.6965</v>
      </c>
      <c r="M3512">
        <v>7.2442900000000003</v>
      </c>
      <c r="N3512">
        <v>75.268640000000005</v>
      </c>
      <c r="O3512" s="1">
        <v>0</v>
      </c>
    </row>
    <row r="3513" spans="1:15">
      <c r="A3513" t="s">
        <v>60</v>
      </c>
      <c r="B3513" s="4">
        <f t="shared" si="108"/>
        <v>40254.521215000001</v>
      </c>
      <c r="C3513" s="3">
        <f t="shared" si="109"/>
        <v>40254.521215000001</v>
      </c>
      <c r="D3513">
        <v>76.521214999999998</v>
      </c>
      <c r="E3513">
        <v>877.75</v>
      </c>
      <c r="F3513">
        <v>3512</v>
      </c>
      <c r="G3513">
        <v>11.576000000000001</v>
      </c>
      <c r="H3513">
        <v>8.7486999999999995</v>
      </c>
      <c r="I3513">
        <v>3.1462319999999999</v>
      </c>
      <c r="J3513">
        <v>2.1206</v>
      </c>
      <c r="K3513">
        <v>29.310700000000001</v>
      </c>
      <c r="L3513">
        <v>22.703800000000001</v>
      </c>
      <c r="M3513">
        <v>7.2457399999999996</v>
      </c>
      <c r="N3513">
        <v>75.291610000000006</v>
      </c>
      <c r="O3513" s="1">
        <v>0</v>
      </c>
    </row>
    <row r="3514" spans="1:15">
      <c r="A3514" t="s">
        <v>60</v>
      </c>
      <c r="B3514" s="4">
        <f t="shared" si="108"/>
        <v>40254.531631999998</v>
      </c>
      <c r="C3514" s="3">
        <f t="shared" si="109"/>
        <v>40254.531631999998</v>
      </c>
      <c r="D3514">
        <v>76.531632000000002</v>
      </c>
      <c r="E3514">
        <v>878</v>
      </c>
      <c r="F3514">
        <v>3513</v>
      </c>
      <c r="G3514">
        <v>11.646000000000001</v>
      </c>
      <c r="H3514">
        <v>8.7482000000000006</v>
      </c>
      <c r="I3514">
        <v>3.1466910000000001</v>
      </c>
      <c r="J3514">
        <v>2.1137000000000001</v>
      </c>
      <c r="K3514">
        <v>29.315899999999999</v>
      </c>
      <c r="L3514">
        <v>22.707899999999999</v>
      </c>
      <c r="M3514">
        <v>7.2156399999999996</v>
      </c>
      <c r="N3514">
        <v>74.980410000000006</v>
      </c>
      <c r="O3514" s="1">
        <v>0</v>
      </c>
    </row>
    <row r="3515" spans="1:15">
      <c r="A3515" t="s">
        <v>60</v>
      </c>
      <c r="B3515" s="4">
        <f t="shared" si="108"/>
        <v>40254.542049000003</v>
      </c>
      <c r="C3515" s="3">
        <f t="shared" si="109"/>
        <v>40254.542049000003</v>
      </c>
      <c r="D3515">
        <v>76.542049000000006</v>
      </c>
      <c r="E3515">
        <v>878.25</v>
      </c>
      <c r="F3515">
        <v>3514</v>
      </c>
      <c r="G3515">
        <v>11.696</v>
      </c>
      <c r="H3515">
        <v>8.7477999999999998</v>
      </c>
      <c r="I3515">
        <v>3.1464829999999999</v>
      </c>
      <c r="J3515">
        <v>2.1084999999999998</v>
      </c>
      <c r="K3515">
        <v>29.314</v>
      </c>
      <c r="L3515">
        <v>22.706499999999998</v>
      </c>
      <c r="M3515">
        <v>7.1934500000000003</v>
      </c>
      <c r="N3515">
        <v>74.748310000000004</v>
      </c>
      <c r="O3515" s="1">
        <v>0</v>
      </c>
    </row>
    <row r="3516" spans="1:15">
      <c r="A3516" t="s">
        <v>60</v>
      </c>
      <c r="B3516" s="4">
        <f t="shared" si="108"/>
        <v>40254.552465000001</v>
      </c>
      <c r="C3516" s="3">
        <f t="shared" si="109"/>
        <v>40254.552465000001</v>
      </c>
      <c r="D3516">
        <v>76.552464999999998</v>
      </c>
      <c r="E3516">
        <v>878.5</v>
      </c>
      <c r="F3516">
        <v>3515</v>
      </c>
      <c r="G3516">
        <v>11.725</v>
      </c>
      <c r="H3516">
        <v>8.7464999999999993</v>
      </c>
      <c r="I3516">
        <v>3.1462870000000001</v>
      </c>
      <c r="J3516">
        <v>2.1143000000000001</v>
      </c>
      <c r="K3516">
        <v>29.313099999999999</v>
      </c>
      <c r="L3516">
        <v>22.706</v>
      </c>
      <c r="M3516">
        <v>7.2192999999999996</v>
      </c>
      <c r="N3516">
        <v>75.014200000000002</v>
      </c>
      <c r="O3516" s="1">
        <v>0</v>
      </c>
    </row>
    <row r="3517" spans="1:15">
      <c r="A3517" t="s">
        <v>60</v>
      </c>
      <c r="B3517" s="4">
        <f t="shared" si="108"/>
        <v>40254.562881999998</v>
      </c>
      <c r="C3517" s="3">
        <f t="shared" si="109"/>
        <v>40254.562881999998</v>
      </c>
      <c r="D3517">
        <v>76.562882000000002</v>
      </c>
      <c r="E3517">
        <v>878.75</v>
      </c>
      <c r="F3517">
        <v>3516</v>
      </c>
      <c r="G3517">
        <v>11.731999999999999</v>
      </c>
      <c r="H3517">
        <v>8.7467000000000006</v>
      </c>
      <c r="I3517">
        <v>3.1499299999999999</v>
      </c>
      <c r="J3517">
        <v>2.1187999999999998</v>
      </c>
      <c r="K3517">
        <v>29.3504</v>
      </c>
      <c r="L3517">
        <v>22.735099999999999</v>
      </c>
      <c r="M3517">
        <v>7.2369500000000002</v>
      </c>
      <c r="N3517">
        <v>75.216179999999994</v>
      </c>
      <c r="O3517" s="1">
        <v>0</v>
      </c>
    </row>
    <row r="3518" spans="1:15">
      <c r="A3518" t="s">
        <v>60</v>
      </c>
      <c r="B3518" s="4">
        <f t="shared" si="108"/>
        <v>40254.573299000003</v>
      </c>
      <c r="C3518" s="3">
        <f t="shared" si="109"/>
        <v>40254.573299000003</v>
      </c>
      <c r="D3518">
        <v>76.573299000000006</v>
      </c>
      <c r="E3518">
        <v>879</v>
      </c>
      <c r="F3518">
        <v>3517</v>
      </c>
      <c r="G3518">
        <v>11.718</v>
      </c>
      <c r="H3518">
        <v>8.7469000000000001</v>
      </c>
      <c r="I3518">
        <v>3.150401</v>
      </c>
      <c r="J3518">
        <v>2.1031</v>
      </c>
      <c r="K3518">
        <v>29.3551</v>
      </c>
      <c r="L3518">
        <v>22.738800000000001</v>
      </c>
      <c r="M3518">
        <v>7.1678499999999996</v>
      </c>
      <c r="N3518">
        <v>74.500550000000004</v>
      </c>
      <c r="O3518" s="1">
        <v>0</v>
      </c>
    </row>
    <row r="3519" spans="1:15">
      <c r="A3519" t="s">
        <v>60</v>
      </c>
      <c r="B3519" s="4">
        <f t="shared" si="108"/>
        <v>40254.583715000001</v>
      </c>
      <c r="C3519" s="3">
        <f t="shared" si="109"/>
        <v>40254.583715000001</v>
      </c>
      <c r="D3519">
        <v>76.583714999999998</v>
      </c>
      <c r="E3519">
        <v>879.25</v>
      </c>
      <c r="F3519">
        <v>3518</v>
      </c>
      <c r="G3519">
        <v>11.677</v>
      </c>
      <c r="H3519">
        <v>8.7475000000000005</v>
      </c>
      <c r="I3519">
        <v>3.1510009999999999</v>
      </c>
      <c r="J3519">
        <v>2.1049000000000002</v>
      </c>
      <c r="K3519">
        <v>29.360900000000001</v>
      </c>
      <c r="L3519">
        <v>22.743200000000002</v>
      </c>
      <c r="M3519">
        <v>7.1757499999999999</v>
      </c>
      <c r="N3519">
        <v>74.586420000000004</v>
      </c>
      <c r="O3519" s="1">
        <v>0</v>
      </c>
    </row>
    <row r="3520" spans="1:15">
      <c r="A3520" t="s">
        <v>60</v>
      </c>
      <c r="B3520" s="4">
        <f t="shared" si="108"/>
        <v>40254.594131999998</v>
      </c>
      <c r="C3520" s="3">
        <f t="shared" si="109"/>
        <v>40254.594131999998</v>
      </c>
      <c r="D3520">
        <v>76.594132000000002</v>
      </c>
      <c r="E3520">
        <v>879.5</v>
      </c>
      <c r="F3520">
        <v>3519</v>
      </c>
      <c r="G3520">
        <v>11.617000000000001</v>
      </c>
      <c r="H3520">
        <v>8.7472999999999992</v>
      </c>
      <c r="I3520">
        <v>3.1510259999999999</v>
      </c>
      <c r="J3520">
        <v>2.0989</v>
      </c>
      <c r="K3520">
        <v>29.3612</v>
      </c>
      <c r="L3520">
        <v>22.743500000000001</v>
      </c>
      <c r="M3520">
        <v>7.1493000000000002</v>
      </c>
      <c r="N3520">
        <v>74.311449999999994</v>
      </c>
      <c r="O3520" s="1">
        <v>0</v>
      </c>
    </row>
    <row r="3521" spans="1:15">
      <c r="A3521" t="s">
        <v>60</v>
      </c>
      <c r="B3521" s="4">
        <f t="shared" si="108"/>
        <v>40254.604549000003</v>
      </c>
      <c r="C3521" s="3">
        <f t="shared" si="109"/>
        <v>40254.604549000003</v>
      </c>
      <c r="D3521">
        <v>76.604549000000006</v>
      </c>
      <c r="E3521">
        <v>879.75</v>
      </c>
      <c r="F3521">
        <v>3520</v>
      </c>
      <c r="G3521">
        <v>11.542999999999999</v>
      </c>
      <c r="H3521">
        <v>8.7469999999999999</v>
      </c>
      <c r="I3521">
        <v>3.1506829999999999</v>
      </c>
      <c r="J3521">
        <v>2.0990000000000002</v>
      </c>
      <c r="K3521">
        <v>29.358000000000001</v>
      </c>
      <c r="L3521">
        <v>22.741</v>
      </c>
      <c r="M3521">
        <v>7.1503399999999999</v>
      </c>
      <c r="N3521">
        <v>74.320229999999995</v>
      </c>
      <c r="O3521" s="1">
        <v>0</v>
      </c>
    </row>
    <row r="3522" spans="1:15">
      <c r="A3522" t="s">
        <v>60</v>
      </c>
      <c r="B3522" s="4">
        <f t="shared" si="108"/>
        <v>40254.614965000001</v>
      </c>
      <c r="C3522" s="3">
        <f t="shared" si="109"/>
        <v>40254.614965000001</v>
      </c>
      <c r="D3522">
        <v>76.614964999999998</v>
      </c>
      <c r="E3522">
        <v>880</v>
      </c>
      <c r="F3522">
        <v>3521</v>
      </c>
      <c r="G3522">
        <v>11.448</v>
      </c>
      <c r="H3522">
        <v>8.7466000000000008</v>
      </c>
      <c r="I3522">
        <v>3.1505049999999999</v>
      </c>
      <c r="J3522">
        <v>2.0960000000000001</v>
      </c>
      <c r="K3522">
        <v>29.3565</v>
      </c>
      <c r="L3522">
        <v>22.74</v>
      </c>
      <c r="M3522">
        <v>7.1373899999999999</v>
      </c>
      <c r="N3522">
        <v>74.184179999999998</v>
      </c>
      <c r="O3522" s="1">
        <v>0</v>
      </c>
    </row>
    <row r="3523" spans="1:15">
      <c r="A3523" t="s">
        <v>60</v>
      </c>
      <c r="B3523" s="4">
        <f t="shared" ref="B3523:B3586" si="110">C3523</f>
        <v>40254.625381999998</v>
      </c>
      <c r="C3523" s="3">
        <f t="shared" ref="C3523:C3586" si="111">40178+D3523</f>
        <v>40254.625381999998</v>
      </c>
      <c r="D3523">
        <v>76.625382000000002</v>
      </c>
      <c r="E3523">
        <v>880.25</v>
      </c>
      <c r="F3523">
        <v>3522</v>
      </c>
      <c r="G3523">
        <v>11.340999999999999</v>
      </c>
      <c r="H3523">
        <v>8.7341999999999995</v>
      </c>
      <c r="I3523">
        <v>3.1467520000000002</v>
      </c>
      <c r="J3523">
        <v>2.0933000000000002</v>
      </c>
      <c r="K3523">
        <v>29.328199999999999</v>
      </c>
      <c r="L3523">
        <v>22.7196</v>
      </c>
      <c r="M3523">
        <v>7.1288299999999998</v>
      </c>
      <c r="N3523">
        <v>74.060900000000004</v>
      </c>
      <c r="O3523" s="1">
        <v>0</v>
      </c>
    </row>
    <row r="3524" spans="1:15">
      <c r="A3524" t="s">
        <v>60</v>
      </c>
      <c r="B3524" s="4">
        <f t="shared" si="110"/>
        <v>40254.635799000003</v>
      </c>
      <c r="C3524" s="3">
        <f t="shared" si="111"/>
        <v>40254.635799000003</v>
      </c>
      <c r="D3524">
        <v>76.635799000000006</v>
      </c>
      <c r="E3524">
        <v>880.5</v>
      </c>
      <c r="F3524">
        <v>3523</v>
      </c>
      <c r="G3524">
        <v>11.218</v>
      </c>
      <c r="H3524">
        <v>8.7342999999999993</v>
      </c>
      <c r="I3524">
        <v>3.1458650000000001</v>
      </c>
      <c r="J3524">
        <v>2.1025999999999998</v>
      </c>
      <c r="K3524">
        <v>29.318999999999999</v>
      </c>
      <c r="L3524">
        <v>22.712399999999999</v>
      </c>
      <c r="M3524">
        <v>7.1699000000000002</v>
      </c>
      <c r="N3524">
        <v>74.483410000000006</v>
      </c>
      <c r="O3524" s="1">
        <v>0</v>
      </c>
    </row>
    <row r="3525" spans="1:15">
      <c r="A3525" t="s">
        <v>60</v>
      </c>
      <c r="B3525" s="4">
        <f t="shared" si="110"/>
        <v>40254.646215000001</v>
      </c>
      <c r="C3525" s="3">
        <f t="shared" si="111"/>
        <v>40254.646215000001</v>
      </c>
      <c r="D3525">
        <v>76.646214999999998</v>
      </c>
      <c r="E3525">
        <v>880.75</v>
      </c>
      <c r="F3525">
        <v>3524</v>
      </c>
      <c r="G3525">
        <v>11.101000000000001</v>
      </c>
      <c r="H3525">
        <v>8.7424999999999997</v>
      </c>
      <c r="I3525">
        <v>3.1481110000000001</v>
      </c>
      <c r="J3525">
        <v>2.1057999999999999</v>
      </c>
      <c r="K3525">
        <v>29.3355</v>
      </c>
      <c r="L3525">
        <v>22.7241</v>
      </c>
      <c r="M3525">
        <v>7.18126</v>
      </c>
      <c r="N3525">
        <v>74.622990000000001</v>
      </c>
      <c r="O3525" s="1">
        <v>0</v>
      </c>
    </row>
    <row r="3526" spans="1:15">
      <c r="A3526" t="s">
        <v>60</v>
      </c>
      <c r="B3526" s="4">
        <f t="shared" si="110"/>
        <v>40254.656631999998</v>
      </c>
      <c r="C3526" s="3">
        <f t="shared" si="111"/>
        <v>40254.656631999998</v>
      </c>
      <c r="D3526">
        <v>76.656632000000002</v>
      </c>
      <c r="E3526">
        <v>881</v>
      </c>
      <c r="F3526">
        <v>3525</v>
      </c>
      <c r="G3526">
        <v>10.972</v>
      </c>
      <c r="H3526">
        <v>8.7401999999999997</v>
      </c>
      <c r="I3526">
        <v>3.1472359999999999</v>
      </c>
      <c r="J3526">
        <v>2.1175000000000002</v>
      </c>
      <c r="K3526">
        <v>29.328399999999998</v>
      </c>
      <c r="L3526">
        <v>22.718900000000001</v>
      </c>
      <c r="M3526">
        <v>7.2327300000000001</v>
      </c>
      <c r="N3526">
        <v>75.150499999999994</v>
      </c>
      <c r="O3526" s="1">
        <v>0</v>
      </c>
    </row>
    <row r="3527" spans="1:15">
      <c r="A3527" t="s">
        <v>60</v>
      </c>
      <c r="B3527" s="4">
        <f t="shared" si="110"/>
        <v>40254.667049000003</v>
      </c>
      <c r="C3527" s="3">
        <f t="shared" si="111"/>
        <v>40254.667049000003</v>
      </c>
      <c r="D3527">
        <v>76.667049000000006</v>
      </c>
      <c r="E3527">
        <v>881.25</v>
      </c>
      <c r="F3527">
        <v>3526</v>
      </c>
      <c r="G3527">
        <v>10.817</v>
      </c>
      <c r="H3527">
        <v>8.7376000000000005</v>
      </c>
      <c r="I3527">
        <v>3.1465869999999998</v>
      </c>
      <c r="J3527">
        <v>2.1232000000000002</v>
      </c>
      <c r="K3527">
        <v>29.323899999999998</v>
      </c>
      <c r="L3527">
        <v>22.715800000000002</v>
      </c>
      <c r="M3527">
        <v>7.2577600000000002</v>
      </c>
      <c r="N3527">
        <v>75.404030000000006</v>
      </c>
      <c r="O3527" s="1">
        <v>0</v>
      </c>
    </row>
    <row r="3528" spans="1:15">
      <c r="A3528" t="s">
        <v>60</v>
      </c>
      <c r="B3528" s="4">
        <f t="shared" si="110"/>
        <v>40254.677465000001</v>
      </c>
      <c r="C3528" s="3">
        <f t="shared" si="111"/>
        <v>40254.677465000001</v>
      </c>
      <c r="D3528">
        <v>76.677464999999998</v>
      </c>
      <c r="E3528">
        <v>881.5</v>
      </c>
      <c r="F3528">
        <v>3527</v>
      </c>
      <c r="G3528">
        <v>10.657999999999999</v>
      </c>
      <c r="H3528">
        <v>8.7368000000000006</v>
      </c>
      <c r="I3528">
        <v>3.146366</v>
      </c>
      <c r="J3528">
        <v>2.1114000000000002</v>
      </c>
      <c r="K3528">
        <v>29.322399999999998</v>
      </c>
      <c r="L3528">
        <v>22.714700000000001</v>
      </c>
      <c r="M3528">
        <v>7.2062400000000002</v>
      </c>
      <c r="N3528">
        <v>74.866709999999998</v>
      </c>
      <c r="O3528" s="1">
        <v>0</v>
      </c>
    </row>
    <row r="3529" spans="1:15">
      <c r="A3529" t="s">
        <v>60</v>
      </c>
      <c r="B3529" s="4">
        <f t="shared" si="110"/>
        <v>40254.687881999998</v>
      </c>
      <c r="C3529" s="3">
        <f t="shared" si="111"/>
        <v>40254.687881999998</v>
      </c>
      <c r="D3529">
        <v>76.687882000000002</v>
      </c>
      <c r="E3529">
        <v>881.75</v>
      </c>
      <c r="F3529">
        <v>3528</v>
      </c>
      <c r="G3529">
        <v>10.494</v>
      </c>
      <c r="H3529">
        <v>8.7379999999999995</v>
      </c>
      <c r="I3529">
        <v>3.1469299999999998</v>
      </c>
      <c r="J3529">
        <v>2.1057000000000001</v>
      </c>
      <c r="K3529">
        <v>29.327200000000001</v>
      </c>
      <c r="L3529">
        <v>22.718299999999999</v>
      </c>
      <c r="M3529">
        <v>7.1811299999999996</v>
      </c>
      <c r="N3529">
        <v>74.610159999999993</v>
      </c>
      <c r="O3529" s="1">
        <v>0</v>
      </c>
    </row>
    <row r="3530" spans="1:15">
      <c r="A3530" t="s">
        <v>60</v>
      </c>
      <c r="B3530" s="4">
        <f t="shared" si="110"/>
        <v>40254.698299000003</v>
      </c>
      <c r="C3530" s="3">
        <f t="shared" si="111"/>
        <v>40254.698299000003</v>
      </c>
      <c r="D3530">
        <v>76.698299000000006</v>
      </c>
      <c r="E3530">
        <v>882</v>
      </c>
      <c r="F3530">
        <v>3529</v>
      </c>
      <c r="G3530">
        <v>10.305</v>
      </c>
      <c r="H3530">
        <v>8.7390000000000008</v>
      </c>
      <c r="I3530">
        <v>3.1471439999999999</v>
      </c>
      <c r="J3530">
        <v>2.1034000000000002</v>
      </c>
      <c r="K3530">
        <v>29.328700000000001</v>
      </c>
      <c r="L3530">
        <v>22.7193</v>
      </c>
      <c r="M3530">
        <v>7.1709399999999999</v>
      </c>
      <c r="N3530">
        <v>74.506690000000006</v>
      </c>
      <c r="O3530" s="1">
        <v>0</v>
      </c>
    </row>
    <row r="3531" spans="1:15">
      <c r="A3531" t="s">
        <v>60</v>
      </c>
      <c r="B3531" s="4">
        <f t="shared" si="110"/>
        <v>40254.708715000001</v>
      </c>
      <c r="C3531" s="3">
        <f t="shared" si="111"/>
        <v>40254.708715000001</v>
      </c>
      <c r="D3531">
        <v>76.708714999999998</v>
      </c>
      <c r="E3531">
        <v>882.25</v>
      </c>
      <c r="F3531">
        <v>3530</v>
      </c>
      <c r="G3531">
        <v>10.113</v>
      </c>
      <c r="H3531">
        <v>8.7362000000000002</v>
      </c>
      <c r="I3531">
        <v>3.1468440000000002</v>
      </c>
      <c r="J3531">
        <v>2.1027</v>
      </c>
      <c r="K3531">
        <v>29.327999999999999</v>
      </c>
      <c r="L3531">
        <v>22.719200000000001</v>
      </c>
      <c r="M3531">
        <v>7.1683599999999998</v>
      </c>
      <c r="N3531">
        <v>74.474860000000007</v>
      </c>
      <c r="O3531" s="1">
        <v>0</v>
      </c>
    </row>
    <row r="3532" spans="1:15">
      <c r="A3532" t="s">
        <v>60</v>
      </c>
      <c r="B3532" s="4">
        <f t="shared" si="110"/>
        <v>40254.719131999998</v>
      </c>
      <c r="C3532" s="3">
        <f t="shared" si="111"/>
        <v>40254.719131999998</v>
      </c>
      <c r="D3532">
        <v>76.719132000000002</v>
      </c>
      <c r="E3532">
        <v>882.5</v>
      </c>
      <c r="F3532">
        <v>3531</v>
      </c>
      <c r="G3532">
        <v>9.9250000000000007</v>
      </c>
      <c r="H3532">
        <v>8.7361000000000004</v>
      </c>
      <c r="I3532">
        <v>3.1466539999999998</v>
      </c>
      <c r="J3532">
        <v>2.1105999999999998</v>
      </c>
      <c r="K3532">
        <v>29.3262</v>
      </c>
      <c r="L3532">
        <v>22.717700000000001</v>
      </c>
      <c r="M3532">
        <v>7.2026399999999997</v>
      </c>
      <c r="N3532">
        <v>74.829980000000006</v>
      </c>
      <c r="O3532" s="1">
        <v>0</v>
      </c>
    </row>
    <row r="3533" spans="1:15">
      <c r="A3533" t="s">
        <v>60</v>
      </c>
      <c r="B3533" s="4">
        <f t="shared" si="110"/>
        <v>40254.729549000003</v>
      </c>
      <c r="C3533" s="3">
        <f t="shared" si="111"/>
        <v>40254.729549000003</v>
      </c>
      <c r="D3533">
        <v>76.729549000000006</v>
      </c>
      <c r="E3533">
        <v>882.75</v>
      </c>
      <c r="F3533">
        <v>3532</v>
      </c>
      <c r="G3533">
        <v>9.7390000000000008</v>
      </c>
      <c r="H3533">
        <v>8.7360000000000007</v>
      </c>
      <c r="I3533">
        <v>3.1461890000000001</v>
      </c>
      <c r="J3533">
        <v>2.1092</v>
      </c>
      <c r="K3533">
        <v>29.3216</v>
      </c>
      <c r="L3533">
        <v>22.714200000000002</v>
      </c>
      <c r="M3533">
        <v>7.1963800000000004</v>
      </c>
      <c r="N3533">
        <v>74.762469999999993</v>
      </c>
      <c r="O3533" s="1">
        <v>0</v>
      </c>
    </row>
    <row r="3534" spans="1:15">
      <c r="A3534" t="s">
        <v>60</v>
      </c>
      <c r="B3534" s="4">
        <f t="shared" si="110"/>
        <v>40254.739965000001</v>
      </c>
      <c r="C3534" s="3">
        <f t="shared" si="111"/>
        <v>40254.739965000001</v>
      </c>
      <c r="D3534">
        <v>76.739964999999998</v>
      </c>
      <c r="E3534">
        <v>883</v>
      </c>
      <c r="F3534">
        <v>3533</v>
      </c>
      <c r="G3534">
        <v>9.57</v>
      </c>
      <c r="H3534">
        <v>8.7337000000000007</v>
      </c>
      <c r="I3534">
        <v>3.1452710000000002</v>
      </c>
      <c r="J3534">
        <v>2.1049000000000002</v>
      </c>
      <c r="K3534">
        <v>29.314</v>
      </c>
      <c r="L3534">
        <v>22.708600000000001</v>
      </c>
      <c r="M3534">
        <v>7.1783400000000004</v>
      </c>
      <c r="N3534">
        <v>74.567639999999997</v>
      </c>
      <c r="O3534" s="1">
        <v>0</v>
      </c>
    </row>
    <row r="3535" spans="1:15">
      <c r="A3535" t="s">
        <v>60</v>
      </c>
      <c r="B3535" s="4">
        <f t="shared" si="110"/>
        <v>40254.750381999998</v>
      </c>
      <c r="C3535" s="3">
        <f t="shared" si="111"/>
        <v>40254.750381999998</v>
      </c>
      <c r="D3535">
        <v>76.750382000000002</v>
      </c>
      <c r="E3535">
        <v>883.25</v>
      </c>
      <c r="F3535">
        <v>3534</v>
      </c>
      <c r="G3535">
        <v>9.4019999999999992</v>
      </c>
      <c r="H3535">
        <v>8.7462</v>
      </c>
      <c r="I3535">
        <v>3.1463420000000002</v>
      </c>
      <c r="J3535">
        <v>2.1168</v>
      </c>
      <c r="K3535">
        <v>29.314900000000002</v>
      </c>
      <c r="L3535">
        <v>22.7074</v>
      </c>
      <c r="M3535">
        <v>7.22818</v>
      </c>
      <c r="N3535">
        <v>75.106750000000005</v>
      </c>
      <c r="O3535" s="1">
        <v>0</v>
      </c>
    </row>
    <row r="3536" spans="1:15">
      <c r="A3536" t="s">
        <v>60</v>
      </c>
      <c r="B3536" s="4">
        <f t="shared" si="110"/>
        <v>40254.760799000003</v>
      </c>
      <c r="C3536" s="3">
        <f t="shared" si="111"/>
        <v>40254.760799000003</v>
      </c>
      <c r="D3536">
        <v>76.760799000000006</v>
      </c>
      <c r="E3536">
        <v>883.5</v>
      </c>
      <c r="F3536">
        <v>3535</v>
      </c>
      <c r="G3536">
        <v>9.2479999999999993</v>
      </c>
      <c r="H3536">
        <v>8.7560000000000002</v>
      </c>
      <c r="I3536">
        <v>3.1471979999999999</v>
      </c>
      <c r="J3536">
        <v>2.1236000000000002</v>
      </c>
      <c r="K3536">
        <v>29.3156</v>
      </c>
      <c r="L3536">
        <v>22.706600000000002</v>
      </c>
      <c r="M3536">
        <v>7.2554699999999999</v>
      </c>
      <c r="N3536">
        <v>75.40737</v>
      </c>
      <c r="O3536" s="1">
        <v>0</v>
      </c>
    </row>
    <row r="3537" spans="1:15">
      <c r="A3537" t="s">
        <v>60</v>
      </c>
      <c r="B3537" s="4">
        <f t="shared" si="110"/>
        <v>40254.771215000001</v>
      </c>
      <c r="C3537" s="3">
        <f t="shared" si="111"/>
        <v>40254.771215000001</v>
      </c>
      <c r="D3537">
        <v>76.771214999999998</v>
      </c>
      <c r="E3537">
        <v>883.75</v>
      </c>
      <c r="F3537">
        <v>3536</v>
      </c>
      <c r="G3537">
        <v>9.1140000000000008</v>
      </c>
      <c r="H3537">
        <v>8.7941000000000003</v>
      </c>
      <c r="I3537">
        <v>3.149273</v>
      </c>
      <c r="J3537">
        <v>2.1631</v>
      </c>
      <c r="K3537">
        <v>29.305499999999999</v>
      </c>
      <c r="L3537">
        <v>22.693200000000001</v>
      </c>
      <c r="M3537">
        <v>7.4214000000000002</v>
      </c>
      <c r="N3537">
        <v>77.192939999999993</v>
      </c>
      <c r="O3537" s="1">
        <v>0</v>
      </c>
    </row>
    <row r="3538" spans="1:15">
      <c r="A3538" t="s">
        <v>60</v>
      </c>
      <c r="B3538" s="4">
        <f t="shared" si="110"/>
        <v>40254.781631999998</v>
      </c>
      <c r="C3538" s="3">
        <f t="shared" si="111"/>
        <v>40254.781631999998</v>
      </c>
      <c r="D3538">
        <v>76.781632000000002</v>
      </c>
      <c r="E3538">
        <v>884</v>
      </c>
      <c r="F3538">
        <v>3537</v>
      </c>
      <c r="G3538">
        <v>9.0139999999999993</v>
      </c>
      <c r="H3538">
        <v>8.8297000000000008</v>
      </c>
      <c r="I3538">
        <v>3.1463160000000001</v>
      </c>
      <c r="J3538">
        <v>2.1920000000000002</v>
      </c>
      <c r="K3538">
        <v>29.245799999999999</v>
      </c>
      <c r="L3538">
        <v>22.641300000000001</v>
      </c>
      <c r="M3538">
        <v>7.5420600000000002</v>
      </c>
      <c r="N3538">
        <v>78.480339999999998</v>
      </c>
      <c r="O3538" s="1">
        <v>0</v>
      </c>
    </row>
    <row r="3539" spans="1:15">
      <c r="A3539" t="s">
        <v>60</v>
      </c>
      <c r="B3539" s="4">
        <f t="shared" si="110"/>
        <v>40254.792049000003</v>
      </c>
      <c r="C3539" s="3">
        <f t="shared" si="111"/>
        <v>40254.792049000003</v>
      </c>
      <c r="D3539">
        <v>76.792049000000006</v>
      </c>
      <c r="E3539">
        <v>884.25</v>
      </c>
      <c r="F3539">
        <v>3538</v>
      </c>
      <c r="G3539">
        <v>8.9079999999999995</v>
      </c>
      <c r="H3539">
        <v>8.8443000000000005</v>
      </c>
      <c r="I3539">
        <v>3.1439170000000001</v>
      </c>
      <c r="J3539">
        <v>2.21</v>
      </c>
      <c r="K3539">
        <v>29.209099999999999</v>
      </c>
      <c r="L3539">
        <v>22.610499999999998</v>
      </c>
      <c r="M3539">
        <v>7.6184599999999998</v>
      </c>
      <c r="N3539">
        <v>79.282619999999994</v>
      </c>
      <c r="O3539" s="1">
        <v>0</v>
      </c>
    </row>
    <row r="3540" spans="1:15">
      <c r="A3540" t="s">
        <v>60</v>
      </c>
      <c r="B3540" s="4">
        <f t="shared" si="110"/>
        <v>40254.802465000001</v>
      </c>
      <c r="C3540" s="3">
        <f t="shared" si="111"/>
        <v>40254.802465000001</v>
      </c>
      <c r="D3540">
        <v>76.802464999999998</v>
      </c>
      <c r="E3540">
        <v>884.5</v>
      </c>
      <c r="F3540">
        <v>3539</v>
      </c>
      <c r="G3540">
        <v>8.8309999999999995</v>
      </c>
      <c r="H3540">
        <v>8.8422999999999998</v>
      </c>
      <c r="I3540">
        <v>3.140571</v>
      </c>
      <c r="J3540">
        <v>2.2115999999999998</v>
      </c>
      <c r="K3540">
        <v>29.176500000000001</v>
      </c>
      <c r="L3540">
        <v>22.5852</v>
      </c>
      <c r="M3540">
        <v>7.62662</v>
      </c>
      <c r="N3540">
        <v>79.347120000000004</v>
      </c>
      <c r="O3540" s="1">
        <v>0</v>
      </c>
    </row>
    <row r="3541" spans="1:15">
      <c r="A3541" t="s">
        <v>60</v>
      </c>
      <c r="B3541" s="4">
        <f t="shared" si="110"/>
        <v>40254.812881999998</v>
      </c>
      <c r="C3541" s="3">
        <f t="shared" si="111"/>
        <v>40254.812881999998</v>
      </c>
      <c r="D3541">
        <v>76.812882000000002</v>
      </c>
      <c r="E3541">
        <v>884.75</v>
      </c>
      <c r="F3541">
        <v>3540</v>
      </c>
      <c r="G3541">
        <v>8.7929999999999993</v>
      </c>
      <c r="H3541">
        <v>8.8271999999999995</v>
      </c>
      <c r="I3541">
        <v>3.1358809999999999</v>
      </c>
      <c r="J3541">
        <v>2.1930999999999998</v>
      </c>
      <c r="K3541">
        <v>29.140699999999999</v>
      </c>
      <c r="L3541">
        <v>22.5594</v>
      </c>
      <c r="M3541">
        <v>7.5504300000000004</v>
      </c>
      <c r="N3541">
        <v>78.509749999999997</v>
      </c>
      <c r="O3541" s="1">
        <v>0</v>
      </c>
    </row>
    <row r="3542" spans="1:15">
      <c r="A3542" t="s">
        <v>60</v>
      </c>
      <c r="B3542" s="4">
        <f t="shared" si="110"/>
        <v>40254.823299000003</v>
      </c>
      <c r="C3542" s="3">
        <f t="shared" si="111"/>
        <v>40254.823299000003</v>
      </c>
      <c r="D3542">
        <v>76.823299000000006</v>
      </c>
      <c r="E3542">
        <v>885</v>
      </c>
      <c r="F3542">
        <v>3541</v>
      </c>
      <c r="G3542">
        <v>8.7650000000000006</v>
      </c>
      <c r="H3542">
        <v>8.8297000000000008</v>
      </c>
      <c r="I3542">
        <v>3.135319</v>
      </c>
      <c r="J3542">
        <v>2.2042999999999999</v>
      </c>
      <c r="K3542">
        <v>29.132899999999999</v>
      </c>
      <c r="L3542">
        <v>22.553000000000001</v>
      </c>
      <c r="M3542">
        <v>7.5997000000000003</v>
      </c>
      <c r="N3542">
        <v>79.02243</v>
      </c>
      <c r="O3542" s="1">
        <v>0</v>
      </c>
    </row>
    <row r="3543" spans="1:15">
      <c r="A3543" t="s">
        <v>60</v>
      </c>
      <c r="B3543" s="4">
        <f t="shared" si="110"/>
        <v>40254.833715000001</v>
      </c>
      <c r="C3543" s="3">
        <f t="shared" si="111"/>
        <v>40254.833715000001</v>
      </c>
      <c r="D3543">
        <v>76.833714999999998</v>
      </c>
      <c r="E3543">
        <v>885.25</v>
      </c>
      <c r="F3543">
        <v>3542</v>
      </c>
      <c r="G3543">
        <v>8.7720000000000002</v>
      </c>
      <c r="H3543">
        <v>8.8346</v>
      </c>
      <c r="I3543">
        <v>3.136933</v>
      </c>
      <c r="J3543">
        <v>2.1957</v>
      </c>
      <c r="K3543">
        <v>29.145499999999998</v>
      </c>
      <c r="L3543">
        <v>22.562100000000001</v>
      </c>
      <c r="M3543">
        <v>7.5604699999999996</v>
      </c>
      <c r="N3543">
        <v>78.629549999999995</v>
      </c>
      <c r="O3543" s="1">
        <v>0</v>
      </c>
    </row>
    <row r="3544" spans="1:15">
      <c r="A3544" t="s">
        <v>60</v>
      </c>
      <c r="B3544" s="4">
        <f t="shared" si="110"/>
        <v>40254.844131999998</v>
      </c>
      <c r="C3544" s="3">
        <f t="shared" si="111"/>
        <v>40254.844131999998</v>
      </c>
      <c r="D3544">
        <v>76.844132000000002</v>
      </c>
      <c r="E3544">
        <v>885.5</v>
      </c>
      <c r="F3544">
        <v>3543</v>
      </c>
      <c r="G3544">
        <v>8.7989999999999995</v>
      </c>
      <c r="H3544">
        <v>8.8348999999999993</v>
      </c>
      <c r="I3544">
        <v>3.136749</v>
      </c>
      <c r="J3544">
        <v>2.1989000000000001</v>
      </c>
      <c r="K3544">
        <v>29.1433</v>
      </c>
      <c r="L3544">
        <v>22.560400000000001</v>
      </c>
      <c r="M3544">
        <v>7.5745399999999998</v>
      </c>
      <c r="N3544">
        <v>78.775329999999997</v>
      </c>
      <c r="O3544" s="1">
        <v>0</v>
      </c>
    </row>
    <row r="3545" spans="1:15">
      <c r="A3545" t="s">
        <v>60</v>
      </c>
      <c r="B3545" s="4">
        <f t="shared" si="110"/>
        <v>40254.854549000003</v>
      </c>
      <c r="C3545" s="3">
        <f t="shared" si="111"/>
        <v>40254.854549000003</v>
      </c>
      <c r="D3545">
        <v>76.854549000000006</v>
      </c>
      <c r="E3545">
        <v>885.75</v>
      </c>
      <c r="F3545">
        <v>3544</v>
      </c>
      <c r="G3545">
        <v>8.8580000000000005</v>
      </c>
      <c r="H3545">
        <v>8.8384999999999998</v>
      </c>
      <c r="I3545">
        <v>3.1355689999999998</v>
      </c>
      <c r="J3545">
        <v>2.2088000000000001</v>
      </c>
      <c r="K3545">
        <v>29.1282</v>
      </c>
      <c r="L3545">
        <v>22.547999999999998</v>
      </c>
      <c r="M3545">
        <v>7.6178400000000002</v>
      </c>
      <c r="N3545">
        <v>79.224310000000003</v>
      </c>
      <c r="O3545" s="1">
        <v>0</v>
      </c>
    </row>
    <row r="3546" spans="1:15">
      <c r="A3546" t="s">
        <v>60</v>
      </c>
      <c r="B3546" s="4">
        <f t="shared" si="110"/>
        <v>40254.864965000001</v>
      </c>
      <c r="C3546" s="3">
        <f t="shared" si="111"/>
        <v>40254.864965000001</v>
      </c>
      <c r="D3546">
        <v>76.864964999999998</v>
      </c>
      <c r="E3546">
        <v>886</v>
      </c>
      <c r="F3546">
        <v>3545</v>
      </c>
      <c r="G3546">
        <v>8.93</v>
      </c>
      <c r="H3546">
        <v>8.8379999999999992</v>
      </c>
      <c r="I3546">
        <v>3.1334430000000002</v>
      </c>
      <c r="J3546">
        <v>2.1926999999999999</v>
      </c>
      <c r="K3546">
        <v>29.1067</v>
      </c>
      <c r="L3546">
        <v>22.531300000000002</v>
      </c>
      <c r="M3546">
        <v>7.5487399999999996</v>
      </c>
      <c r="N3546">
        <v>78.49391</v>
      </c>
      <c r="O3546" s="1">
        <v>0</v>
      </c>
    </row>
    <row r="3547" spans="1:15">
      <c r="A3547" t="s">
        <v>60</v>
      </c>
      <c r="B3547" s="4">
        <f t="shared" si="110"/>
        <v>40254.875381999998</v>
      </c>
      <c r="C3547" s="3">
        <f t="shared" si="111"/>
        <v>40254.875381999998</v>
      </c>
      <c r="D3547">
        <v>76.875382000000002</v>
      </c>
      <c r="E3547">
        <v>886.25</v>
      </c>
      <c r="F3547">
        <v>3546</v>
      </c>
      <c r="G3547">
        <v>9.0250000000000004</v>
      </c>
      <c r="H3547">
        <v>8.8412000000000006</v>
      </c>
      <c r="I3547">
        <v>3.1330330000000002</v>
      </c>
      <c r="J3547">
        <v>2.1919</v>
      </c>
      <c r="K3547">
        <v>29.099900000000002</v>
      </c>
      <c r="L3547">
        <v>22.525500000000001</v>
      </c>
      <c r="M3547">
        <v>7.5455899999999998</v>
      </c>
      <c r="N3547">
        <v>78.463229999999996</v>
      </c>
      <c r="O3547" s="1">
        <v>0</v>
      </c>
    </row>
    <row r="3548" spans="1:15">
      <c r="A3548" t="s">
        <v>60</v>
      </c>
      <c r="B3548" s="4">
        <f t="shared" si="110"/>
        <v>40254.885799000003</v>
      </c>
      <c r="C3548" s="3">
        <f t="shared" si="111"/>
        <v>40254.885799000003</v>
      </c>
      <c r="D3548">
        <v>76.885799000000006</v>
      </c>
      <c r="E3548">
        <v>886.5</v>
      </c>
      <c r="F3548">
        <v>3547</v>
      </c>
      <c r="G3548">
        <v>9.1289999999999996</v>
      </c>
      <c r="H3548">
        <v>8.8452000000000002</v>
      </c>
      <c r="I3548">
        <v>3.1334179999999998</v>
      </c>
      <c r="J3548">
        <v>2.1934</v>
      </c>
      <c r="K3548">
        <v>29.1005</v>
      </c>
      <c r="L3548">
        <v>22.525400000000001</v>
      </c>
      <c r="M3548">
        <v>7.5513000000000003</v>
      </c>
      <c r="N3548">
        <v>78.530050000000003</v>
      </c>
      <c r="O3548" s="1">
        <v>0</v>
      </c>
    </row>
    <row r="3549" spans="1:15">
      <c r="A3549" t="s">
        <v>60</v>
      </c>
      <c r="B3549" s="4">
        <f t="shared" si="110"/>
        <v>40254.896215000001</v>
      </c>
      <c r="C3549" s="3">
        <f t="shared" si="111"/>
        <v>40254.896215000001</v>
      </c>
      <c r="D3549">
        <v>76.896214999999998</v>
      </c>
      <c r="E3549">
        <v>886.75</v>
      </c>
      <c r="F3549">
        <v>3548</v>
      </c>
      <c r="G3549">
        <v>9.2490000000000006</v>
      </c>
      <c r="H3549">
        <v>8.8483000000000001</v>
      </c>
      <c r="I3549">
        <v>3.1341580000000002</v>
      </c>
      <c r="J3549">
        <v>2.1892999999999998</v>
      </c>
      <c r="K3549">
        <v>29.105499999999999</v>
      </c>
      <c r="L3549">
        <v>22.5289</v>
      </c>
      <c r="M3549">
        <v>7.5329199999999998</v>
      </c>
      <c r="N3549">
        <v>78.346890000000002</v>
      </c>
      <c r="O3549" s="1">
        <v>0</v>
      </c>
    </row>
    <row r="3550" spans="1:15">
      <c r="A3550" t="s">
        <v>60</v>
      </c>
      <c r="B3550" s="4">
        <f t="shared" si="110"/>
        <v>40254.906631999998</v>
      </c>
      <c r="C3550" s="3">
        <f t="shared" si="111"/>
        <v>40254.906631999998</v>
      </c>
      <c r="D3550">
        <v>76.906632000000002</v>
      </c>
      <c r="E3550">
        <v>887</v>
      </c>
      <c r="F3550">
        <v>3549</v>
      </c>
      <c r="G3550">
        <v>9.3879999999999999</v>
      </c>
      <c r="H3550">
        <v>8.8566000000000003</v>
      </c>
      <c r="I3550">
        <v>3.1353490000000002</v>
      </c>
      <c r="J3550">
        <v>2.1652999999999998</v>
      </c>
      <c r="K3550">
        <v>29.110900000000001</v>
      </c>
      <c r="L3550">
        <v>22.5319</v>
      </c>
      <c r="M3550">
        <v>7.4266399999999999</v>
      </c>
      <c r="N3550">
        <v>77.258589999999998</v>
      </c>
      <c r="O3550" s="1">
        <v>0</v>
      </c>
    </row>
    <row r="3551" spans="1:15">
      <c r="A3551" t="s">
        <v>60</v>
      </c>
      <c r="B3551" s="4">
        <f t="shared" si="110"/>
        <v>40254.917049000003</v>
      </c>
      <c r="C3551" s="3">
        <f t="shared" si="111"/>
        <v>40254.917049000003</v>
      </c>
      <c r="D3551">
        <v>76.917049000000006</v>
      </c>
      <c r="E3551">
        <v>887.25</v>
      </c>
      <c r="F3551">
        <v>3550</v>
      </c>
      <c r="G3551">
        <v>9.5180000000000007</v>
      </c>
      <c r="H3551">
        <v>8.8482000000000003</v>
      </c>
      <c r="I3551">
        <v>3.1347930000000002</v>
      </c>
      <c r="J3551">
        <v>2.1518999999999999</v>
      </c>
      <c r="K3551">
        <v>29.111999999999998</v>
      </c>
      <c r="L3551">
        <v>22.533999999999999</v>
      </c>
      <c r="M3551">
        <v>7.3709199999999999</v>
      </c>
      <c r="N3551">
        <v>76.665000000000006</v>
      </c>
      <c r="O3551" s="1">
        <v>0</v>
      </c>
    </row>
    <row r="3552" spans="1:15">
      <c r="A3552" t="s">
        <v>60</v>
      </c>
      <c r="B3552" s="4">
        <f t="shared" si="110"/>
        <v>40254.927465000001</v>
      </c>
      <c r="C3552" s="3">
        <f t="shared" si="111"/>
        <v>40254.927465000001</v>
      </c>
      <c r="D3552">
        <v>76.927464999999998</v>
      </c>
      <c r="E3552">
        <v>887.5</v>
      </c>
      <c r="F3552">
        <v>3551</v>
      </c>
      <c r="G3552">
        <v>9.6630000000000003</v>
      </c>
      <c r="H3552">
        <v>8.8483000000000001</v>
      </c>
      <c r="I3552">
        <v>3.134744</v>
      </c>
      <c r="J3552">
        <v>2.1402999999999999</v>
      </c>
      <c r="K3552">
        <v>29.1113</v>
      </c>
      <c r="L3552">
        <v>22.5334</v>
      </c>
      <c r="M3552">
        <v>7.3210100000000002</v>
      </c>
      <c r="N3552">
        <v>76.145809999999997</v>
      </c>
      <c r="O3552" s="1">
        <v>0</v>
      </c>
    </row>
    <row r="3553" spans="1:15">
      <c r="A3553" t="s">
        <v>60</v>
      </c>
      <c r="B3553" s="4">
        <f t="shared" si="110"/>
        <v>40254.937881999998</v>
      </c>
      <c r="C3553" s="3">
        <f t="shared" si="111"/>
        <v>40254.937881999998</v>
      </c>
      <c r="D3553">
        <v>76.937882000000002</v>
      </c>
      <c r="E3553">
        <v>887.75</v>
      </c>
      <c r="F3553">
        <v>3552</v>
      </c>
      <c r="G3553">
        <v>9.8230000000000004</v>
      </c>
      <c r="H3553">
        <v>8.7898999999999994</v>
      </c>
      <c r="I3553">
        <v>3.1404740000000002</v>
      </c>
      <c r="J3553">
        <v>2.1539000000000001</v>
      </c>
      <c r="K3553">
        <v>29.2182</v>
      </c>
      <c r="L3553">
        <v>22.625499999999999</v>
      </c>
      <c r="M3553">
        <v>7.3860400000000004</v>
      </c>
      <c r="N3553">
        <v>76.77449</v>
      </c>
      <c r="O3553" s="1">
        <v>0</v>
      </c>
    </row>
    <row r="3554" spans="1:15">
      <c r="A3554" t="s">
        <v>60</v>
      </c>
      <c r="B3554" s="4">
        <f t="shared" si="110"/>
        <v>40254.948299000003</v>
      </c>
      <c r="C3554" s="3">
        <f t="shared" si="111"/>
        <v>40254.948299000003</v>
      </c>
      <c r="D3554">
        <v>76.948299000000006</v>
      </c>
      <c r="E3554">
        <v>888</v>
      </c>
      <c r="F3554">
        <v>3553</v>
      </c>
      <c r="G3554">
        <v>9.9770000000000003</v>
      </c>
      <c r="H3554">
        <v>8.7807999999999993</v>
      </c>
      <c r="I3554">
        <v>3.1417099999999998</v>
      </c>
      <c r="J3554">
        <v>2.1463000000000001</v>
      </c>
      <c r="K3554">
        <v>29.238299999999999</v>
      </c>
      <c r="L3554">
        <v>22.642499999999998</v>
      </c>
      <c r="M3554">
        <v>7.3529499999999999</v>
      </c>
      <c r="N3554">
        <v>76.424949999999995</v>
      </c>
      <c r="O3554" s="1">
        <v>0</v>
      </c>
    </row>
    <row r="3555" spans="1:15">
      <c r="A3555" t="s">
        <v>60</v>
      </c>
      <c r="B3555" s="4">
        <f t="shared" si="110"/>
        <v>40254.958715000001</v>
      </c>
      <c r="C3555" s="3">
        <f t="shared" si="111"/>
        <v>40254.958715000001</v>
      </c>
      <c r="D3555">
        <v>76.958714999999998</v>
      </c>
      <c r="E3555">
        <v>888.25</v>
      </c>
      <c r="F3555">
        <v>3554</v>
      </c>
      <c r="G3555">
        <v>10.145</v>
      </c>
      <c r="H3555">
        <v>8.7810000000000006</v>
      </c>
      <c r="I3555">
        <v>3.1418620000000002</v>
      </c>
      <c r="J3555">
        <v>2.1311</v>
      </c>
      <c r="K3555">
        <v>29.239699999999999</v>
      </c>
      <c r="L3555">
        <v>22.643599999999999</v>
      </c>
      <c r="M3555">
        <v>7.2870400000000002</v>
      </c>
      <c r="N3555">
        <v>75.740740000000002</v>
      </c>
      <c r="O3555" s="1">
        <v>0</v>
      </c>
    </row>
    <row r="3556" spans="1:15">
      <c r="A3556" t="s">
        <v>60</v>
      </c>
      <c r="B3556" s="4">
        <f t="shared" si="110"/>
        <v>40254.969131999998</v>
      </c>
      <c r="C3556" s="3">
        <f t="shared" si="111"/>
        <v>40254.969131999998</v>
      </c>
      <c r="D3556">
        <v>76.969132000000002</v>
      </c>
      <c r="E3556">
        <v>888.5</v>
      </c>
      <c r="F3556">
        <v>3555</v>
      </c>
      <c r="G3556">
        <v>10.324999999999999</v>
      </c>
      <c r="H3556">
        <v>8.8012999999999995</v>
      </c>
      <c r="I3556">
        <v>3.1394950000000001</v>
      </c>
      <c r="J3556">
        <v>2.1335999999999999</v>
      </c>
      <c r="K3556">
        <v>29.198499999999999</v>
      </c>
      <c r="L3556">
        <v>22.608499999999999</v>
      </c>
      <c r="M3556">
        <v>7.2972400000000004</v>
      </c>
      <c r="N3556">
        <v>75.861249999999998</v>
      </c>
      <c r="O3556" s="1">
        <v>0</v>
      </c>
    </row>
    <row r="3557" spans="1:15">
      <c r="A3557" t="s">
        <v>60</v>
      </c>
      <c r="B3557" s="4">
        <f t="shared" si="110"/>
        <v>40254.979549000003</v>
      </c>
      <c r="C3557" s="3">
        <f t="shared" si="111"/>
        <v>40254.979549000003</v>
      </c>
      <c r="D3557">
        <v>76.979549000000006</v>
      </c>
      <c r="E3557">
        <v>888.75</v>
      </c>
      <c r="F3557">
        <v>3556</v>
      </c>
      <c r="G3557">
        <v>10.491</v>
      </c>
      <c r="H3557">
        <v>8.8858999999999995</v>
      </c>
      <c r="I3557">
        <v>3.1381920000000001</v>
      </c>
      <c r="J3557">
        <v>2.1812</v>
      </c>
      <c r="K3557">
        <v>29.115500000000001</v>
      </c>
      <c r="L3557">
        <v>22.531199999999998</v>
      </c>
      <c r="M3557">
        <v>7.4937699999999996</v>
      </c>
      <c r="N3557">
        <v>78.010710000000003</v>
      </c>
      <c r="O3557" s="1">
        <v>0</v>
      </c>
    </row>
    <row r="3558" spans="1:15">
      <c r="A3558" t="s">
        <v>60</v>
      </c>
      <c r="B3558" s="4">
        <f t="shared" si="110"/>
        <v>40254.989965000001</v>
      </c>
      <c r="C3558" s="3">
        <f t="shared" si="111"/>
        <v>40254.989965000001</v>
      </c>
      <c r="D3558">
        <v>76.989964999999998</v>
      </c>
      <c r="E3558">
        <v>889</v>
      </c>
      <c r="F3558">
        <v>3557</v>
      </c>
      <c r="G3558">
        <v>10.651</v>
      </c>
      <c r="H3558">
        <v>8.8445999999999998</v>
      </c>
      <c r="I3558">
        <v>3.1369210000000001</v>
      </c>
      <c r="J3558">
        <v>2.1656</v>
      </c>
      <c r="K3558">
        <v>29.136399999999998</v>
      </c>
      <c r="L3558">
        <v>22.5535</v>
      </c>
      <c r="M3558">
        <v>7.4304600000000001</v>
      </c>
      <c r="N3558">
        <v>77.290170000000003</v>
      </c>
      <c r="O3558" s="1">
        <v>0</v>
      </c>
    </row>
    <row r="3559" spans="1:15">
      <c r="A3559" t="s">
        <v>60</v>
      </c>
      <c r="B3559" s="4">
        <f t="shared" si="110"/>
        <v>40255.000381999998</v>
      </c>
      <c r="C3559" s="3">
        <f t="shared" si="111"/>
        <v>40255.000381999998</v>
      </c>
      <c r="D3559">
        <v>77.000382000000002</v>
      </c>
      <c r="E3559">
        <v>889.25</v>
      </c>
      <c r="F3559">
        <v>3558</v>
      </c>
      <c r="G3559">
        <v>10.792999999999999</v>
      </c>
      <c r="H3559">
        <v>8.8270999999999997</v>
      </c>
      <c r="I3559">
        <v>3.147376</v>
      </c>
      <c r="J3559">
        <v>2.1596000000000002</v>
      </c>
      <c r="K3559">
        <v>29.258099999999999</v>
      </c>
      <c r="L3559">
        <v>22.651299999999999</v>
      </c>
      <c r="M3559">
        <v>7.4021699999999999</v>
      </c>
      <c r="N3559">
        <v>77.02637</v>
      </c>
      <c r="O3559" s="1">
        <v>0</v>
      </c>
    </row>
    <row r="3560" spans="1:15">
      <c r="A3560" t="s">
        <v>60</v>
      </c>
      <c r="B3560" s="4">
        <f t="shared" si="110"/>
        <v>40255.010799000003</v>
      </c>
      <c r="C3560" s="3">
        <f t="shared" si="111"/>
        <v>40255.010799000003</v>
      </c>
      <c r="D3560">
        <v>77.010799000000006</v>
      </c>
      <c r="E3560">
        <v>889.5</v>
      </c>
      <c r="F3560">
        <v>3559</v>
      </c>
      <c r="G3560">
        <v>10.946999999999999</v>
      </c>
      <c r="H3560">
        <v>8.8062000000000005</v>
      </c>
      <c r="I3560">
        <v>3.1474679999999999</v>
      </c>
      <c r="J3560">
        <v>2.1315</v>
      </c>
      <c r="K3560">
        <v>29.276199999999999</v>
      </c>
      <c r="L3560">
        <v>22.668500000000002</v>
      </c>
      <c r="M3560">
        <v>7.2828499999999998</v>
      </c>
      <c r="N3560">
        <v>75.758120000000005</v>
      </c>
      <c r="O3560" s="1">
        <v>0</v>
      </c>
    </row>
    <row r="3561" spans="1:15">
      <c r="A3561" t="s">
        <v>60</v>
      </c>
      <c r="B3561" s="4">
        <f t="shared" si="110"/>
        <v>40255.021215000001</v>
      </c>
      <c r="C3561" s="3">
        <f t="shared" si="111"/>
        <v>40255.021215000001</v>
      </c>
      <c r="D3561">
        <v>77.021214999999998</v>
      </c>
      <c r="E3561">
        <v>889.75</v>
      </c>
      <c r="F3561">
        <v>3560</v>
      </c>
      <c r="G3561">
        <v>11.074999999999999</v>
      </c>
      <c r="H3561">
        <v>8.8007000000000009</v>
      </c>
      <c r="I3561">
        <v>3.147688</v>
      </c>
      <c r="J3561">
        <v>2.1248</v>
      </c>
      <c r="K3561">
        <v>29.283000000000001</v>
      </c>
      <c r="L3561">
        <v>22.674600000000002</v>
      </c>
      <c r="M3561">
        <v>7.2554600000000002</v>
      </c>
      <c r="N3561">
        <v>75.467070000000007</v>
      </c>
      <c r="O3561" s="1">
        <v>0</v>
      </c>
    </row>
    <row r="3562" spans="1:15">
      <c r="A3562" t="s">
        <v>60</v>
      </c>
      <c r="B3562" s="4">
        <f t="shared" si="110"/>
        <v>40255.031631999998</v>
      </c>
      <c r="C3562" s="3">
        <f t="shared" si="111"/>
        <v>40255.031631999998</v>
      </c>
      <c r="D3562">
        <v>77.031632000000002</v>
      </c>
      <c r="E3562">
        <v>890</v>
      </c>
      <c r="F3562">
        <v>3561</v>
      </c>
      <c r="G3562">
        <v>11.202</v>
      </c>
      <c r="H3562">
        <v>8.8011999999999997</v>
      </c>
      <c r="I3562">
        <v>3.1477680000000001</v>
      </c>
      <c r="J3562">
        <v>2.1223999999999998</v>
      </c>
      <c r="K3562">
        <v>29.283300000000001</v>
      </c>
      <c r="L3562">
        <v>22.674800000000001</v>
      </c>
      <c r="M3562">
        <v>7.2454200000000002</v>
      </c>
      <c r="N3562">
        <v>75.363770000000002</v>
      </c>
      <c r="O3562" s="1">
        <v>0</v>
      </c>
    </row>
    <row r="3563" spans="1:15">
      <c r="A3563" t="s">
        <v>60</v>
      </c>
      <c r="B3563" s="4">
        <f t="shared" si="110"/>
        <v>40255.042049000003</v>
      </c>
      <c r="C3563" s="3">
        <f t="shared" si="111"/>
        <v>40255.042049000003</v>
      </c>
      <c r="D3563">
        <v>77.042049000000006</v>
      </c>
      <c r="E3563">
        <v>890.25</v>
      </c>
      <c r="F3563">
        <v>3562</v>
      </c>
      <c r="G3563">
        <v>11.301</v>
      </c>
      <c r="H3563">
        <v>8.8066999999999993</v>
      </c>
      <c r="I3563">
        <v>3.1481530000000002</v>
      </c>
      <c r="J3563">
        <v>2.1335000000000002</v>
      </c>
      <c r="K3563">
        <v>29.282800000000002</v>
      </c>
      <c r="L3563">
        <v>22.673500000000001</v>
      </c>
      <c r="M3563">
        <v>7.29298</v>
      </c>
      <c r="N3563">
        <v>75.867440000000002</v>
      </c>
      <c r="O3563" s="1">
        <v>0</v>
      </c>
    </row>
    <row r="3564" spans="1:15">
      <c r="A3564" t="s">
        <v>60</v>
      </c>
      <c r="B3564" s="4">
        <f t="shared" si="110"/>
        <v>40255.052465000001</v>
      </c>
      <c r="C3564" s="3">
        <f t="shared" si="111"/>
        <v>40255.052465000001</v>
      </c>
      <c r="D3564">
        <v>77.052464999999998</v>
      </c>
      <c r="E3564">
        <v>890.5</v>
      </c>
      <c r="F3564">
        <v>3563</v>
      </c>
      <c r="G3564">
        <v>11.377000000000001</v>
      </c>
      <c r="H3564">
        <v>8.8127999999999993</v>
      </c>
      <c r="I3564">
        <v>3.148374</v>
      </c>
      <c r="J3564">
        <v>2.1396999999999999</v>
      </c>
      <c r="K3564">
        <v>29.279900000000001</v>
      </c>
      <c r="L3564">
        <v>22.670400000000001</v>
      </c>
      <c r="M3564">
        <v>7.3186400000000003</v>
      </c>
      <c r="N3564">
        <v>76.14349</v>
      </c>
      <c r="O3564" s="1">
        <v>0</v>
      </c>
    </row>
    <row r="3565" spans="1:15">
      <c r="A3565" t="s">
        <v>60</v>
      </c>
      <c r="B3565" s="4">
        <f t="shared" si="110"/>
        <v>40255.062881999998</v>
      </c>
      <c r="C3565" s="3">
        <f t="shared" si="111"/>
        <v>40255.062881999998</v>
      </c>
      <c r="D3565">
        <v>77.062882000000002</v>
      </c>
      <c r="E3565">
        <v>890.75</v>
      </c>
      <c r="F3565">
        <v>3564</v>
      </c>
      <c r="G3565">
        <v>11.43</v>
      </c>
      <c r="H3565">
        <v>8.8231999999999999</v>
      </c>
      <c r="I3565">
        <v>3.1492490000000002</v>
      </c>
      <c r="J3565">
        <v>2.1423000000000001</v>
      </c>
      <c r="K3565">
        <v>29.2804</v>
      </c>
      <c r="L3565">
        <v>22.6692</v>
      </c>
      <c r="M3565">
        <v>7.3279399999999999</v>
      </c>
      <c r="N3565">
        <v>76.258160000000004</v>
      </c>
      <c r="O3565" s="1">
        <v>0</v>
      </c>
    </row>
    <row r="3566" spans="1:15">
      <c r="A3566" t="s">
        <v>60</v>
      </c>
      <c r="B3566" s="4">
        <f t="shared" si="110"/>
        <v>40255.073299000003</v>
      </c>
      <c r="C3566" s="3">
        <f t="shared" si="111"/>
        <v>40255.073299000003</v>
      </c>
      <c r="D3566">
        <v>77.073299000000006</v>
      </c>
      <c r="E3566">
        <v>891</v>
      </c>
      <c r="F3566">
        <v>3565</v>
      </c>
      <c r="G3566">
        <v>11.462</v>
      </c>
      <c r="H3566">
        <v>8.8170999999999999</v>
      </c>
      <c r="I3566">
        <v>3.1494019999999998</v>
      </c>
      <c r="J3566">
        <v>2.1374</v>
      </c>
      <c r="K3566">
        <v>29.286899999999999</v>
      </c>
      <c r="L3566">
        <v>22.6753</v>
      </c>
      <c r="M3566">
        <v>7.3073100000000002</v>
      </c>
      <c r="N3566">
        <v>76.036349999999999</v>
      </c>
      <c r="O3566" s="1">
        <v>0</v>
      </c>
    </row>
    <row r="3567" spans="1:15">
      <c r="A3567" t="s">
        <v>60</v>
      </c>
      <c r="B3567" s="4">
        <f t="shared" si="110"/>
        <v>40255.083715000001</v>
      </c>
      <c r="C3567" s="3">
        <f t="shared" si="111"/>
        <v>40255.083715000001</v>
      </c>
      <c r="D3567">
        <v>77.083714999999998</v>
      </c>
      <c r="E3567">
        <v>891.25</v>
      </c>
      <c r="F3567">
        <v>3566</v>
      </c>
      <c r="G3567">
        <v>11.486000000000001</v>
      </c>
      <c r="H3567">
        <v>8.8127999999999993</v>
      </c>
      <c r="I3567">
        <v>3.1492610000000001</v>
      </c>
      <c r="J3567">
        <v>2.1349999999999998</v>
      </c>
      <c r="K3567">
        <v>29.289000000000001</v>
      </c>
      <c r="L3567">
        <v>22.677600000000002</v>
      </c>
      <c r="M3567">
        <v>7.29786</v>
      </c>
      <c r="N3567">
        <v>75.931730000000002</v>
      </c>
      <c r="O3567" s="1">
        <v>0</v>
      </c>
    </row>
    <row r="3568" spans="1:15">
      <c r="A3568" t="s">
        <v>60</v>
      </c>
      <c r="B3568" s="4">
        <f t="shared" si="110"/>
        <v>40255.094131999998</v>
      </c>
      <c r="C3568" s="3">
        <f t="shared" si="111"/>
        <v>40255.094131999998</v>
      </c>
      <c r="D3568">
        <v>77.094132000000002</v>
      </c>
      <c r="E3568">
        <v>891.5</v>
      </c>
      <c r="F3568">
        <v>3567</v>
      </c>
      <c r="G3568">
        <v>11.48</v>
      </c>
      <c r="H3568">
        <v>8.8097999999999992</v>
      </c>
      <c r="I3568">
        <v>3.1493039999999999</v>
      </c>
      <c r="J3568">
        <v>2.1372</v>
      </c>
      <c r="K3568">
        <v>29.292000000000002</v>
      </c>
      <c r="L3568">
        <v>22.680299999999999</v>
      </c>
      <c r="M3568">
        <v>7.3079900000000002</v>
      </c>
      <c r="N3568">
        <v>76.033410000000003</v>
      </c>
      <c r="O3568" s="1">
        <v>0</v>
      </c>
    </row>
    <row r="3569" spans="1:15">
      <c r="A3569" t="s">
        <v>60</v>
      </c>
      <c r="B3569" s="4">
        <f t="shared" si="110"/>
        <v>40255.104549000003</v>
      </c>
      <c r="C3569" s="3">
        <f t="shared" si="111"/>
        <v>40255.104549000003</v>
      </c>
      <c r="D3569">
        <v>77.104549000000006</v>
      </c>
      <c r="E3569">
        <v>891.75</v>
      </c>
      <c r="F3569">
        <v>3568</v>
      </c>
      <c r="G3569">
        <v>11.462</v>
      </c>
      <c r="H3569">
        <v>8.8064</v>
      </c>
      <c r="I3569">
        <v>3.1492680000000002</v>
      </c>
      <c r="J3569">
        <v>2.1345000000000001</v>
      </c>
      <c r="K3569">
        <v>29.2943</v>
      </c>
      <c r="L3569">
        <v>22.682600000000001</v>
      </c>
      <c r="M3569">
        <v>7.2963699999999996</v>
      </c>
      <c r="N3569">
        <v>75.90795</v>
      </c>
      <c r="O3569" s="1">
        <v>0</v>
      </c>
    </row>
    <row r="3570" spans="1:15">
      <c r="A3570" t="s">
        <v>60</v>
      </c>
      <c r="B3570" s="4">
        <f t="shared" si="110"/>
        <v>40255.114965000001</v>
      </c>
      <c r="C3570" s="3">
        <f t="shared" si="111"/>
        <v>40255.114965000001</v>
      </c>
      <c r="D3570">
        <v>77.114964999999998</v>
      </c>
      <c r="E3570">
        <v>892</v>
      </c>
      <c r="F3570">
        <v>3569</v>
      </c>
      <c r="G3570">
        <v>11.43</v>
      </c>
      <c r="H3570">
        <v>8.7944999999999993</v>
      </c>
      <c r="I3570">
        <v>3.1496900000000001</v>
      </c>
      <c r="J3570">
        <v>2.1286999999999998</v>
      </c>
      <c r="K3570">
        <v>29.308499999999999</v>
      </c>
      <c r="L3570">
        <v>22.695499999999999</v>
      </c>
      <c r="M3570">
        <v>7.2725299999999997</v>
      </c>
      <c r="N3570">
        <v>75.646739999999994</v>
      </c>
      <c r="O3570" s="1">
        <v>0</v>
      </c>
    </row>
    <row r="3571" spans="1:15">
      <c r="A3571" t="s">
        <v>60</v>
      </c>
      <c r="B3571" s="4">
        <f t="shared" si="110"/>
        <v>40255.125381999998</v>
      </c>
      <c r="C3571" s="3">
        <f t="shared" si="111"/>
        <v>40255.125381999998</v>
      </c>
      <c r="D3571">
        <v>77.125382000000002</v>
      </c>
      <c r="E3571">
        <v>892.25</v>
      </c>
      <c r="F3571">
        <v>3570</v>
      </c>
      <c r="G3571">
        <v>11.381</v>
      </c>
      <c r="H3571">
        <v>8.7739999999999991</v>
      </c>
      <c r="I3571">
        <v>3.1495799999999998</v>
      </c>
      <c r="J3571">
        <v>2.121</v>
      </c>
      <c r="K3571">
        <v>29.324400000000001</v>
      </c>
      <c r="L3571">
        <v>22.710799999999999</v>
      </c>
      <c r="M3571">
        <v>7.2418800000000001</v>
      </c>
      <c r="N3571">
        <v>75.300899999999999</v>
      </c>
      <c r="O3571" s="1">
        <v>0</v>
      </c>
    </row>
    <row r="3572" spans="1:15">
      <c r="A3572" t="s">
        <v>60</v>
      </c>
      <c r="B3572" s="4">
        <f t="shared" si="110"/>
        <v>40255.135799000003</v>
      </c>
      <c r="C3572" s="3">
        <f t="shared" si="111"/>
        <v>40255.135799000003</v>
      </c>
      <c r="D3572">
        <v>77.135799000000006</v>
      </c>
      <c r="E3572">
        <v>892.5</v>
      </c>
      <c r="F3572">
        <v>3571</v>
      </c>
      <c r="G3572">
        <v>11.319000000000001</v>
      </c>
      <c r="H3572">
        <v>8.7706999999999997</v>
      </c>
      <c r="I3572">
        <v>3.1494270000000002</v>
      </c>
      <c r="J3572">
        <v>2.1114000000000002</v>
      </c>
      <c r="K3572">
        <v>29.325600000000001</v>
      </c>
      <c r="L3572">
        <v>22.712199999999999</v>
      </c>
      <c r="M3572">
        <v>7.2006800000000002</v>
      </c>
      <c r="N3572">
        <v>74.867450000000005</v>
      </c>
      <c r="O3572" s="1">
        <v>0</v>
      </c>
    </row>
    <row r="3573" spans="1:15">
      <c r="A3573" t="s">
        <v>60</v>
      </c>
      <c r="B3573" s="4">
        <f t="shared" si="110"/>
        <v>40255.146215000001</v>
      </c>
      <c r="C3573" s="3">
        <f t="shared" si="111"/>
        <v>40255.146215000001</v>
      </c>
      <c r="D3573">
        <v>77.146214999999998</v>
      </c>
      <c r="E3573">
        <v>892.75</v>
      </c>
      <c r="F3573">
        <v>3572</v>
      </c>
      <c r="G3573">
        <v>11.247</v>
      </c>
      <c r="H3573">
        <v>8.7750000000000004</v>
      </c>
      <c r="I3573">
        <v>3.1489189999999998</v>
      </c>
      <c r="J3573">
        <v>2.1179000000000001</v>
      </c>
      <c r="K3573">
        <v>29.316800000000001</v>
      </c>
      <c r="L3573">
        <v>22.704699999999999</v>
      </c>
      <c r="M3573">
        <v>7.2293099999999999</v>
      </c>
      <c r="N3573">
        <v>75.168239999999997</v>
      </c>
      <c r="O3573" s="1">
        <v>0</v>
      </c>
    </row>
    <row r="3574" spans="1:15">
      <c r="A3574" t="s">
        <v>60</v>
      </c>
      <c r="B3574" s="4">
        <f t="shared" si="110"/>
        <v>40255.156631999998</v>
      </c>
      <c r="C3574" s="3">
        <f t="shared" si="111"/>
        <v>40255.156631999998</v>
      </c>
      <c r="D3574">
        <v>77.156632000000002</v>
      </c>
      <c r="E3574">
        <v>893</v>
      </c>
      <c r="F3574">
        <v>3573</v>
      </c>
      <c r="G3574">
        <v>11.163</v>
      </c>
      <c r="H3574">
        <v>8.7777999999999992</v>
      </c>
      <c r="I3574">
        <v>3.1491579999999999</v>
      </c>
      <c r="J3574">
        <v>2.105</v>
      </c>
      <c r="K3574">
        <v>29.317</v>
      </c>
      <c r="L3574">
        <v>22.704499999999999</v>
      </c>
      <c r="M3574">
        <v>7.1718599999999997</v>
      </c>
      <c r="N3574">
        <v>74.575559999999996</v>
      </c>
      <c r="O3574" s="1">
        <v>0</v>
      </c>
    </row>
    <row r="3575" spans="1:15">
      <c r="A3575" t="s">
        <v>60</v>
      </c>
      <c r="B3575" s="4">
        <f t="shared" si="110"/>
        <v>40255.167049000003</v>
      </c>
      <c r="C3575" s="3">
        <f t="shared" si="111"/>
        <v>40255.167049000003</v>
      </c>
      <c r="D3575">
        <v>77.167049000000006</v>
      </c>
      <c r="E3575">
        <v>893.25</v>
      </c>
      <c r="F3575">
        <v>3574</v>
      </c>
      <c r="G3575">
        <v>11.074</v>
      </c>
      <c r="H3575">
        <v>8.7825000000000006</v>
      </c>
      <c r="I3575">
        <v>3.1484169999999998</v>
      </c>
      <c r="J3575">
        <v>2.1194999999999999</v>
      </c>
      <c r="K3575">
        <v>29.305499999999999</v>
      </c>
      <c r="L3575">
        <v>22.694800000000001</v>
      </c>
      <c r="M3575">
        <v>7.2356400000000001</v>
      </c>
      <c r="N3575">
        <v>75.241209999999995</v>
      </c>
      <c r="O3575" s="1">
        <v>0</v>
      </c>
    </row>
    <row r="3576" spans="1:15">
      <c r="A3576" t="s">
        <v>60</v>
      </c>
      <c r="B3576" s="4">
        <f t="shared" si="110"/>
        <v>40255.177465000001</v>
      </c>
      <c r="C3576" s="3">
        <f t="shared" si="111"/>
        <v>40255.177465000001</v>
      </c>
      <c r="D3576">
        <v>77.177464999999998</v>
      </c>
      <c r="E3576">
        <v>893.5</v>
      </c>
      <c r="F3576">
        <v>3575</v>
      </c>
      <c r="G3576">
        <v>10.98</v>
      </c>
      <c r="H3576">
        <v>8.7800999999999991</v>
      </c>
      <c r="I3576">
        <v>3.1465930000000002</v>
      </c>
      <c r="J3576">
        <v>2.1432000000000002</v>
      </c>
      <c r="K3576">
        <v>29.288699999999999</v>
      </c>
      <c r="L3576">
        <v>22.682099999999998</v>
      </c>
      <c r="M3576">
        <v>7.3394199999999996</v>
      </c>
      <c r="N3576">
        <v>76.308000000000007</v>
      </c>
      <c r="O3576" s="1">
        <v>0</v>
      </c>
    </row>
    <row r="3577" spans="1:15">
      <c r="A3577" t="s">
        <v>60</v>
      </c>
      <c r="B3577" s="4">
        <f t="shared" si="110"/>
        <v>40255.187881999998</v>
      </c>
      <c r="C3577" s="3">
        <f t="shared" si="111"/>
        <v>40255.187881999998</v>
      </c>
      <c r="D3577">
        <v>77.187882000000002</v>
      </c>
      <c r="E3577">
        <v>893.75</v>
      </c>
      <c r="F3577">
        <v>3576</v>
      </c>
      <c r="G3577">
        <v>10.877000000000001</v>
      </c>
      <c r="H3577">
        <v>8.7802000000000007</v>
      </c>
      <c r="I3577">
        <v>3.147119</v>
      </c>
      <c r="J3577">
        <v>2.1366999999999998</v>
      </c>
      <c r="K3577">
        <v>29.2941</v>
      </c>
      <c r="L3577">
        <v>22.686199999999999</v>
      </c>
      <c r="M3577">
        <v>7.3097700000000003</v>
      </c>
      <c r="N3577">
        <v>76.002560000000003</v>
      </c>
      <c r="O3577" s="1">
        <v>0</v>
      </c>
    </row>
    <row r="3578" spans="1:15">
      <c r="A3578" t="s">
        <v>60</v>
      </c>
      <c r="B3578" s="4">
        <f t="shared" si="110"/>
        <v>40255.198299000003</v>
      </c>
      <c r="C3578" s="3">
        <f t="shared" si="111"/>
        <v>40255.198299000003</v>
      </c>
      <c r="D3578">
        <v>77.198299000000006</v>
      </c>
      <c r="E3578">
        <v>894</v>
      </c>
      <c r="F3578">
        <v>3577</v>
      </c>
      <c r="G3578">
        <v>10.76</v>
      </c>
      <c r="H3578">
        <v>8.7775999999999996</v>
      </c>
      <c r="I3578">
        <v>3.1483129999999999</v>
      </c>
      <c r="J3578">
        <v>2.1179999999999999</v>
      </c>
      <c r="K3578">
        <v>29.308599999999998</v>
      </c>
      <c r="L3578">
        <v>22.698</v>
      </c>
      <c r="M3578">
        <v>7.2280800000000003</v>
      </c>
      <c r="N3578">
        <v>75.155860000000004</v>
      </c>
      <c r="O3578" s="1">
        <v>0</v>
      </c>
    </row>
    <row r="3579" spans="1:15">
      <c r="A3579" t="s">
        <v>60</v>
      </c>
      <c r="B3579" s="4">
        <f t="shared" si="110"/>
        <v>40255.208715000001</v>
      </c>
      <c r="C3579" s="3">
        <f t="shared" si="111"/>
        <v>40255.208715000001</v>
      </c>
      <c r="D3579">
        <v>77.208714999999998</v>
      </c>
      <c r="E3579">
        <v>894.25</v>
      </c>
      <c r="F3579">
        <v>3578</v>
      </c>
      <c r="G3579">
        <v>10.631</v>
      </c>
      <c r="H3579">
        <v>8.7811000000000003</v>
      </c>
      <c r="I3579">
        <v>3.1487039999999999</v>
      </c>
      <c r="J3579">
        <v>2.1076000000000001</v>
      </c>
      <c r="K3579">
        <v>29.309799999999999</v>
      </c>
      <c r="L3579">
        <v>22.698399999999999</v>
      </c>
      <c r="M3579">
        <v>7.18276</v>
      </c>
      <c r="N3579">
        <v>74.691109999999995</v>
      </c>
      <c r="O3579" s="1">
        <v>0</v>
      </c>
    </row>
    <row r="3580" spans="1:15">
      <c r="A3580" t="s">
        <v>60</v>
      </c>
      <c r="B3580" s="4">
        <f t="shared" si="110"/>
        <v>40255.219131999998</v>
      </c>
      <c r="C3580" s="3">
        <f t="shared" si="111"/>
        <v>40255.219131999998</v>
      </c>
      <c r="D3580">
        <v>77.219132000000002</v>
      </c>
      <c r="E3580">
        <v>894.5</v>
      </c>
      <c r="F3580">
        <v>3579</v>
      </c>
      <c r="G3580">
        <v>10.507999999999999</v>
      </c>
      <c r="H3580">
        <v>8.7817000000000007</v>
      </c>
      <c r="I3580">
        <v>3.1485569999999998</v>
      </c>
      <c r="J3580">
        <v>2.1124000000000001</v>
      </c>
      <c r="K3580">
        <v>29.3079</v>
      </c>
      <c r="L3580">
        <v>22.6968</v>
      </c>
      <c r="M3580">
        <v>7.2040499999999996</v>
      </c>
      <c r="N3580">
        <v>74.912400000000005</v>
      </c>
      <c r="O3580" s="1">
        <v>0</v>
      </c>
    </row>
    <row r="3581" spans="1:15">
      <c r="A3581" t="s">
        <v>60</v>
      </c>
      <c r="B3581" s="4">
        <f t="shared" si="110"/>
        <v>40255.229549000003</v>
      </c>
      <c r="C3581" s="3">
        <f t="shared" si="111"/>
        <v>40255.229549000003</v>
      </c>
      <c r="D3581">
        <v>77.229549000000006</v>
      </c>
      <c r="E3581">
        <v>894.75</v>
      </c>
      <c r="F3581">
        <v>3580</v>
      </c>
      <c r="G3581">
        <v>10.372999999999999</v>
      </c>
      <c r="H3581">
        <v>8.7841000000000005</v>
      </c>
      <c r="I3581">
        <v>3.1484169999999998</v>
      </c>
      <c r="J3581">
        <v>2.1156000000000001</v>
      </c>
      <c r="K3581">
        <v>29.304500000000001</v>
      </c>
      <c r="L3581">
        <v>22.6938</v>
      </c>
      <c r="M3581">
        <v>7.2174500000000004</v>
      </c>
      <c r="N3581">
        <v>75.054220000000001</v>
      </c>
      <c r="O3581" s="1">
        <v>0</v>
      </c>
    </row>
    <row r="3582" spans="1:15">
      <c r="A3582" t="s">
        <v>60</v>
      </c>
      <c r="B3582" s="4">
        <f t="shared" si="110"/>
        <v>40255.239965000001</v>
      </c>
      <c r="C3582" s="3">
        <f t="shared" si="111"/>
        <v>40255.239965000001</v>
      </c>
      <c r="D3582">
        <v>77.239964999999998</v>
      </c>
      <c r="E3582">
        <v>895</v>
      </c>
      <c r="F3582">
        <v>3581</v>
      </c>
      <c r="G3582">
        <v>10.238</v>
      </c>
      <c r="H3582">
        <v>8.7847000000000008</v>
      </c>
      <c r="I3582">
        <v>3.148282</v>
      </c>
      <c r="J3582">
        <v>2.1181999999999999</v>
      </c>
      <c r="K3582">
        <v>29.302600000000002</v>
      </c>
      <c r="L3582">
        <v>22.692299999999999</v>
      </c>
      <c r="M3582">
        <v>7.2284899999999999</v>
      </c>
      <c r="N3582">
        <v>75.16919</v>
      </c>
      <c r="O3582" s="1">
        <v>0</v>
      </c>
    </row>
    <row r="3583" spans="1:15">
      <c r="A3583" t="s">
        <v>60</v>
      </c>
      <c r="B3583" s="4">
        <f t="shared" si="110"/>
        <v>40255.250381999998</v>
      </c>
      <c r="C3583" s="3">
        <f t="shared" si="111"/>
        <v>40255.250381999998</v>
      </c>
      <c r="D3583">
        <v>77.250382000000002</v>
      </c>
      <c r="E3583">
        <v>895.25</v>
      </c>
      <c r="F3583">
        <v>3582</v>
      </c>
      <c r="G3583">
        <v>10.109</v>
      </c>
      <c r="H3583">
        <v>8.7850999999999999</v>
      </c>
      <c r="I3583">
        <v>3.1484290000000001</v>
      </c>
      <c r="J3583">
        <v>2.117</v>
      </c>
      <c r="K3583">
        <v>29.303799999999999</v>
      </c>
      <c r="L3583">
        <v>22.693200000000001</v>
      </c>
      <c r="M3583">
        <v>7.2228000000000003</v>
      </c>
      <c r="N3583">
        <v>75.111339999999998</v>
      </c>
      <c r="O3583" s="1">
        <v>0</v>
      </c>
    </row>
    <row r="3584" spans="1:15">
      <c r="A3584" t="s">
        <v>60</v>
      </c>
      <c r="B3584" s="4">
        <f t="shared" si="110"/>
        <v>40255.260799000003</v>
      </c>
      <c r="C3584" s="3">
        <f t="shared" si="111"/>
        <v>40255.260799000003</v>
      </c>
      <c r="D3584">
        <v>77.260799000000006</v>
      </c>
      <c r="E3584">
        <v>895.5</v>
      </c>
      <c r="F3584">
        <v>3583</v>
      </c>
      <c r="G3584">
        <v>9.9730000000000008</v>
      </c>
      <c r="H3584">
        <v>8.7856000000000005</v>
      </c>
      <c r="I3584">
        <v>3.1480980000000001</v>
      </c>
      <c r="J3584">
        <v>2.1213000000000002</v>
      </c>
      <c r="K3584">
        <v>29.3001</v>
      </c>
      <c r="L3584">
        <v>22.690200000000001</v>
      </c>
      <c r="M3584">
        <v>7.24146</v>
      </c>
      <c r="N3584">
        <v>75.304360000000003</v>
      </c>
      <c r="O3584" s="1">
        <v>0</v>
      </c>
    </row>
    <row r="3585" spans="1:15">
      <c r="A3585" t="s">
        <v>60</v>
      </c>
      <c r="B3585" s="4">
        <f t="shared" si="110"/>
        <v>40255.271215000001</v>
      </c>
      <c r="C3585" s="3">
        <f t="shared" si="111"/>
        <v>40255.271215000001</v>
      </c>
      <c r="D3585">
        <v>77.271214999999998</v>
      </c>
      <c r="E3585">
        <v>895.75</v>
      </c>
      <c r="F3585">
        <v>3584</v>
      </c>
      <c r="G3585">
        <v>9.8490000000000002</v>
      </c>
      <c r="H3585">
        <v>8.7863000000000007</v>
      </c>
      <c r="I3585">
        <v>3.148263</v>
      </c>
      <c r="J3585">
        <v>2.1181000000000001</v>
      </c>
      <c r="K3585">
        <v>29.301300000000001</v>
      </c>
      <c r="L3585">
        <v>22.690999999999999</v>
      </c>
      <c r="M3585">
        <v>7.2273500000000004</v>
      </c>
      <c r="N3585">
        <v>75.159260000000003</v>
      </c>
      <c r="O3585" s="1">
        <v>0</v>
      </c>
    </row>
    <row r="3586" spans="1:15">
      <c r="A3586" t="s">
        <v>60</v>
      </c>
      <c r="B3586" s="4">
        <f t="shared" si="110"/>
        <v>40255.281631999998</v>
      </c>
      <c r="C3586" s="3">
        <f t="shared" si="111"/>
        <v>40255.281631999998</v>
      </c>
      <c r="D3586">
        <v>77.281632000000002</v>
      </c>
      <c r="E3586">
        <v>896</v>
      </c>
      <c r="F3586">
        <v>3585</v>
      </c>
      <c r="G3586">
        <v>9.7360000000000007</v>
      </c>
      <c r="H3586">
        <v>8.7878000000000007</v>
      </c>
      <c r="I3586">
        <v>3.1482510000000001</v>
      </c>
      <c r="J3586">
        <v>2.1118999999999999</v>
      </c>
      <c r="K3586">
        <v>29.3</v>
      </c>
      <c r="L3586">
        <v>22.689800000000002</v>
      </c>
      <c r="M3586">
        <v>7.1998600000000001</v>
      </c>
      <c r="N3586">
        <v>74.875339999999994</v>
      </c>
      <c r="O3586" s="1">
        <v>0</v>
      </c>
    </row>
    <row r="3587" spans="1:15">
      <c r="A3587" t="s">
        <v>60</v>
      </c>
      <c r="B3587" s="4">
        <f t="shared" ref="B3587:B3650" si="112">C3587</f>
        <v>40255.292049000003</v>
      </c>
      <c r="C3587" s="3">
        <f t="shared" ref="C3587:C3650" si="113">40178+D3587</f>
        <v>40255.292049000003</v>
      </c>
      <c r="D3587">
        <v>77.292049000000006</v>
      </c>
      <c r="E3587">
        <v>896.25</v>
      </c>
      <c r="F3587">
        <v>3586</v>
      </c>
      <c r="G3587">
        <v>9.66</v>
      </c>
      <c r="H3587">
        <v>8.7857000000000003</v>
      </c>
      <c r="I3587">
        <v>3.1472229999999999</v>
      </c>
      <c r="J3587">
        <v>2.1242000000000001</v>
      </c>
      <c r="K3587">
        <v>29.2911</v>
      </c>
      <c r="L3587">
        <v>22.6831</v>
      </c>
      <c r="M3587">
        <v>7.2547499999999996</v>
      </c>
      <c r="N3587">
        <v>75.438370000000006</v>
      </c>
      <c r="O3587" s="1">
        <v>0</v>
      </c>
    </row>
    <row r="3588" spans="1:15">
      <c r="A3588" t="s">
        <v>60</v>
      </c>
      <c r="B3588" s="4">
        <f t="shared" si="112"/>
        <v>40255.302465000001</v>
      </c>
      <c r="C3588" s="3">
        <f t="shared" si="113"/>
        <v>40255.302465000001</v>
      </c>
      <c r="D3588">
        <v>77.302464999999998</v>
      </c>
      <c r="E3588">
        <v>896.5</v>
      </c>
      <c r="F3588">
        <v>3587</v>
      </c>
      <c r="G3588">
        <v>9.5890000000000004</v>
      </c>
      <c r="H3588">
        <v>8.7898999999999994</v>
      </c>
      <c r="I3588">
        <v>3.1466530000000001</v>
      </c>
      <c r="J3588">
        <v>2.1202999999999999</v>
      </c>
      <c r="K3588">
        <v>29.2818</v>
      </c>
      <c r="L3588">
        <v>22.6753</v>
      </c>
      <c r="M3588">
        <v>7.23691</v>
      </c>
      <c r="N3588">
        <v>75.255420000000001</v>
      </c>
      <c r="O3588" s="1">
        <v>0</v>
      </c>
    </row>
    <row r="3589" spans="1:15">
      <c r="A3589" t="s">
        <v>60</v>
      </c>
      <c r="B3589" s="4">
        <f t="shared" si="112"/>
        <v>40255.312881999998</v>
      </c>
      <c r="C3589" s="3">
        <f t="shared" si="113"/>
        <v>40255.312881999998</v>
      </c>
      <c r="D3589">
        <v>77.312882000000002</v>
      </c>
      <c r="E3589">
        <v>896.75</v>
      </c>
      <c r="F3589">
        <v>3588</v>
      </c>
      <c r="G3589">
        <v>9.5389999999999997</v>
      </c>
      <c r="H3589">
        <v>8.7911000000000001</v>
      </c>
      <c r="I3589">
        <v>3.1451419999999999</v>
      </c>
      <c r="J3589">
        <v>2.1248999999999998</v>
      </c>
      <c r="K3589">
        <v>29.2654</v>
      </c>
      <c r="L3589">
        <v>22.662199999999999</v>
      </c>
      <c r="M3589">
        <v>7.2575799999999999</v>
      </c>
      <c r="N3589">
        <v>75.464200000000005</v>
      </c>
      <c r="O3589" s="1">
        <v>0</v>
      </c>
    </row>
    <row r="3590" spans="1:15">
      <c r="A3590" t="s">
        <v>60</v>
      </c>
      <c r="B3590" s="4">
        <f t="shared" si="112"/>
        <v>40255.323299000003</v>
      </c>
      <c r="C3590" s="3">
        <f t="shared" si="113"/>
        <v>40255.323299000003</v>
      </c>
      <c r="D3590">
        <v>77.323299000000006</v>
      </c>
      <c r="E3590">
        <v>897</v>
      </c>
      <c r="F3590">
        <v>3589</v>
      </c>
      <c r="G3590">
        <v>9.5129999999999999</v>
      </c>
      <c r="H3590">
        <v>8.7942999999999998</v>
      </c>
      <c r="I3590">
        <v>3.1446519999999998</v>
      </c>
      <c r="J3590">
        <v>2.1213000000000002</v>
      </c>
      <c r="K3590">
        <v>29.2577</v>
      </c>
      <c r="L3590">
        <v>22.6557</v>
      </c>
      <c r="M3590">
        <v>7.2415200000000004</v>
      </c>
      <c r="N3590">
        <v>75.298929999999999</v>
      </c>
      <c r="O3590" s="1">
        <v>0</v>
      </c>
    </row>
    <row r="3591" spans="1:15">
      <c r="A3591" t="s">
        <v>60</v>
      </c>
      <c r="B3591" s="4">
        <f t="shared" si="112"/>
        <v>40255.333715000001</v>
      </c>
      <c r="C3591" s="3">
        <f t="shared" si="113"/>
        <v>40255.333715000001</v>
      </c>
      <c r="D3591">
        <v>77.333714999999998</v>
      </c>
      <c r="E3591">
        <v>897.25</v>
      </c>
      <c r="F3591">
        <v>3590</v>
      </c>
      <c r="G3591">
        <v>9.5060000000000002</v>
      </c>
      <c r="H3591">
        <v>8.7927</v>
      </c>
      <c r="I3591">
        <v>3.1447319999999999</v>
      </c>
      <c r="J3591">
        <v>2.1295999999999999</v>
      </c>
      <c r="K3591">
        <v>29.259799999999998</v>
      </c>
      <c r="L3591">
        <v>22.657599999999999</v>
      </c>
      <c r="M3591">
        <v>7.2777900000000004</v>
      </c>
      <c r="N3591">
        <v>75.674480000000003</v>
      </c>
      <c r="O3591" s="1">
        <v>0</v>
      </c>
    </row>
    <row r="3592" spans="1:15">
      <c r="A3592" t="s">
        <v>60</v>
      </c>
      <c r="B3592" s="4">
        <f t="shared" si="112"/>
        <v>40255.344131999998</v>
      </c>
      <c r="C3592" s="3">
        <f t="shared" si="113"/>
        <v>40255.344131999998</v>
      </c>
      <c r="D3592">
        <v>77.344132000000002</v>
      </c>
      <c r="E3592">
        <v>897.5</v>
      </c>
      <c r="F3592">
        <v>3591</v>
      </c>
      <c r="G3592">
        <v>9.5190000000000001</v>
      </c>
      <c r="H3592">
        <v>8.7805</v>
      </c>
      <c r="I3592">
        <v>3.1392690000000001</v>
      </c>
      <c r="J3592">
        <v>2.1294</v>
      </c>
      <c r="K3592">
        <v>29.213699999999999</v>
      </c>
      <c r="L3592">
        <v>22.6233</v>
      </c>
      <c r="M3592">
        <v>7.2810899999999998</v>
      </c>
      <c r="N3592">
        <v>75.665400000000005</v>
      </c>
      <c r="O3592" s="1">
        <v>0</v>
      </c>
    </row>
    <row r="3593" spans="1:15">
      <c r="A3593" t="s">
        <v>60</v>
      </c>
      <c r="B3593" s="4">
        <f t="shared" si="112"/>
        <v>40255.354549000003</v>
      </c>
      <c r="C3593" s="3">
        <f t="shared" si="113"/>
        <v>40255.354549000003</v>
      </c>
      <c r="D3593">
        <v>77.354549000000006</v>
      </c>
      <c r="E3593">
        <v>897.75</v>
      </c>
      <c r="F3593">
        <v>3592</v>
      </c>
      <c r="G3593">
        <v>9.548</v>
      </c>
      <c r="H3593">
        <v>8.7887000000000004</v>
      </c>
      <c r="I3593">
        <v>3.1378379999999999</v>
      </c>
      <c r="J3593">
        <v>2.1398000000000001</v>
      </c>
      <c r="K3593">
        <v>29.1921</v>
      </c>
      <c r="L3593">
        <v>22.6053</v>
      </c>
      <c r="M3593">
        <v>7.3260300000000003</v>
      </c>
      <c r="N3593">
        <v>76.135859999999994</v>
      </c>
      <c r="O3593" s="1">
        <v>0</v>
      </c>
    </row>
    <row r="3594" spans="1:15">
      <c r="A3594" t="s">
        <v>60</v>
      </c>
      <c r="B3594" s="4">
        <f t="shared" si="112"/>
        <v>40255.364965000001</v>
      </c>
      <c r="C3594" s="3">
        <f t="shared" si="113"/>
        <v>40255.364965000001</v>
      </c>
      <c r="D3594">
        <v>77.364964999999998</v>
      </c>
      <c r="E3594">
        <v>898</v>
      </c>
      <c r="F3594">
        <v>3593</v>
      </c>
      <c r="G3594">
        <v>9.6059999999999999</v>
      </c>
      <c r="H3594">
        <v>8.8056000000000001</v>
      </c>
      <c r="I3594">
        <v>3.1361080000000001</v>
      </c>
      <c r="J3594">
        <v>2.1505999999999998</v>
      </c>
      <c r="K3594">
        <v>29.160499999999999</v>
      </c>
      <c r="L3594">
        <v>22.578099999999999</v>
      </c>
      <c r="M3594">
        <v>7.3715299999999999</v>
      </c>
      <c r="N3594">
        <v>76.622069999999994</v>
      </c>
      <c r="O3594" s="1">
        <v>0</v>
      </c>
    </row>
    <row r="3595" spans="1:15">
      <c r="A3595" t="s">
        <v>60</v>
      </c>
      <c r="B3595" s="4">
        <f t="shared" si="112"/>
        <v>40255.375381999998</v>
      </c>
      <c r="C3595" s="3">
        <f t="shared" si="113"/>
        <v>40255.375381999998</v>
      </c>
      <c r="D3595">
        <v>77.375382000000002</v>
      </c>
      <c r="E3595">
        <v>898.25</v>
      </c>
      <c r="F3595">
        <v>3594</v>
      </c>
      <c r="G3595">
        <v>9.6790000000000003</v>
      </c>
      <c r="H3595">
        <v>8.8125</v>
      </c>
      <c r="I3595">
        <v>3.1373180000000001</v>
      </c>
      <c r="J3595">
        <v>2.1568000000000001</v>
      </c>
      <c r="K3595">
        <v>29.167200000000001</v>
      </c>
      <c r="L3595">
        <v>22.5823</v>
      </c>
      <c r="M3595">
        <v>7.3966099999999999</v>
      </c>
      <c r="N3595">
        <v>76.898020000000002</v>
      </c>
      <c r="O3595" s="1">
        <v>0</v>
      </c>
    </row>
    <row r="3596" spans="1:15">
      <c r="A3596" t="s">
        <v>60</v>
      </c>
      <c r="B3596" s="4">
        <f t="shared" si="112"/>
        <v>40255.385799000003</v>
      </c>
      <c r="C3596" s="3">
        <f t="shared" si="113"/>
        <v>40255.385799000003</v>
      </c>
      <c r="D3596">
        <v>77.385799000000006</v>
      </c>
      <c r="E3596">
        <v>898.5</v>
      </c>
      <c r="F3596">
        <v>3595</v>
      </c>
      <c r="G3596">
        <v>9.7769999999999992</v>
      </c>
      <c r="H3596">
        <v>8.8055000000000003</v>
      </c>
      <c r="I3596">
        <v>3.1371039999999999</v>
      </c>
      <c r="J3596">
        <v>2.1465000000000001</v>
      </c>
      <c r="K3596">
        <v>29.1707</v>
      </c>
      <c r="L3596">
        <v>22.586099999999998</v>
      </c>
      <c r="M3596">
        <v>7.3525499999999999</v>
      </c>
      <c r="N3596">
        <v>76.429659999999998</v>
      </c>
      <c r="O3596" s="1">
        <v>0</v>
      </c>
    </row>
    <row r="3597" spans="1:15">
      <c r="A3597" t="s">
        <v>60</v>
      </c>
      <c r="B3597" s="4">
        <f t="shared" si="112"/>
        <v>40255.396215000001</v>
      </c>
      <c r="C3597" s="3">
        <f t="shared" si="113"/>
        <v>40255.396215000001</v>
      </c>
      <c r="D3597">
        <v>77.396214999999998</v>
      </c>
      <c r="E3597">
        <v>898.75</v>
      </c>
      <c r="F3597">
        <v>3596</v>
      </c>
      <c r="G3597">
        <v>9.8770000000000007</v>
      </c>
      <c r="H3597">
        <v>8.8072999999999997</v>
      </c>
      <c r="I3597">
        <v>3.1379359999999998</v>
      </c>
      <c r="J3597">
        <v>2.1429</v>
      </c>
      <c r="K3597">
        <v>29.177800000000001</v>
      </c>
      <c r="L3597">
        <v>22.5913</v>
      </c>
      <c r="M3597">
        <v>7.3367699999999996</v>
      </c>
      <c r="N3597">
        <v>76.272099999999995</v>
      </c>
      <c r="O3597" s="1">
        <v>0</v>
      </c>
    </row>
    <row r="3598" spans="1:15">
      <c r="A3598" t="s">
        <v>60</v>
      </c>
      <c r="B3598" s="4">
        <f t="shared" si="112"/>
        <v>40255.406631999998</v>
      </c>
      <c r="C3598" s="3">
        <f t="shared" si="113"/>
        <v>40255.406631999998</v>
      </c>
      <c r="D3598">
        <v>77.406632000000002</v>
      </c>
      <c r="E3598">
        <v>899</v>
      </c>
      <c r="F3598">
        <v>3597</v>
      </c>
      <c r="G3598">
        <v>9.984</v>
      </c>
      <c r="H3598">
        <v>8.7971000000000004</v>
      </c>
      <c r="I3598">
        <v>3.13727</v>
      </c>
      <c r="J3598">
        <v>2.1387</v>
      </c>
      <c r="K3598">
        <v>29.179200000000002</v>
      </c>
      <c r="L3598">
        <v>22.594000000000001</v>
      </c>
      <c r="M3598">
        <v>7.3200599999999998</v>
      </c>
      <c r="N3598">
        <v>76.081800000000001</v>
      </c>
      <c r="O3598" s="1">
        <v>0</v>
      </c>
    </row>
    <row r="3599" spans="1:15">
      <c r="A3599" t="s">
        <v>60</v>
      </c>
      <c r="B3599" s="4">
        <f t="shared" si="112"/>
        <v>40255.417049000003</v>
      </c>
      <c r="C3599" s="3">
        <f t="shared" si="113"/>
        <v>40255.417049000003</v>
      </c>
      <c r="D3599">
        <v>77.417049000000006</v>
      </c>
      <c r="E3599">
        <v>899.25</v>
      </c>
      <c r="F3599">
        <v>3598</v>
      </c>
      <c r="G3599">
        <v>10.11</v>
      </c>
      <c r="H3599">
        <v>8.7841000000000005</v>
      </c>
      <c r="I3599">
        <v>3.1359979999999998</v>
      </c>
      <c r="J3599">
        <v>2.1456</v>
      </c>
      <c r="K3599">
        <v>29.1768</v>
      </c>
      <c r="L3599">
        <v>22.593900000000001</v>
      </c>
      <c r="M3599">
        <v>7.3530600000000002</v>
      </c>
      <c r="N3599">
        <v>76.401300000000006</v>
      </c>
      <c r="O3599" s="1">
        <v>0</v>
      </c>
    </row>
    <row r="3600" spans="1:15">
      <c r="A3600" t="s">
        <v>60</v>
      </c>
      <c r="B3600" s="4">
        <f t="shared" si="112"/>
        <v>40255.427465000001</v>
      </c>
      <c r="C3600" s="3">
        <f t="shared" si="113"/>
        <v>40255.427465000001</v>
      </c>
      <c r="D3600">
        <v>77.427464999999998</v>
      </c>
      <c r="E3600">
        <v>899.5</v>
      </c>
      <c r="F3600">
        <v>3599</v>
      </c>
      <c r="G3600">
        <v>10.24</v>
      </c>
      <c r="H3600">
        <v>8.7948000000000004</v>
      </c>
      <c r="I3600">
        <v>3.1363099999999999</v>
      </c>
      <c r="J3600">
        <v>2.1429</v>
      </c>
      <c r="K3600">
        <v>29.171099999999999</v>
      </c>
      <c r="L3600">
        <v>22.588000000000001</v>
      </c>
      <c r="M3600">
        <v>7.3396400000000002</v>
      </c>
      <c r="N3600">
        <v>76.277420000000006</v>
      </c>
      <c r="O3600" s="1">
        <v>0</v>
      </c>
    </row>
    <row r="3601" spans="1:15">
      <c r="A3601" t="s">
        <v>60</v>
      </c>
      <c r="B3601" s="4">
        <f t="shared" si="112"/>
        <v>40255.437881999998</v>
      </c>
      <c r="C3601" s="3">
        <f t="shared" si="113"/>
        <v>40255.437881999998</v>
      </c>
      <c r="D3601">
        <v>77.437882000000002</v>
      </c>
      <c r="E3601">
        <v>899.75</v>
      </c>
      <c r="F3601">
        <v>3600</v>
      </c>
      <c r="G3601">
        <v>10.379</v>
      </c>
      <c r="H3601">
        <v>8.7942</v>
      </c>
      <c r="I3601">
        <v>3.136444</v>
      </c>
      <c r="J3601">
        <v>2.1446999999999998</v>
      </c>
      <c r="K3601">
        <v>29.172999999999998</v>
      </c>
      <c r="L3601">
        <v>22.589500000000001</v>
      </c>
      <c r="M3601">
        <v>7.3475799999999998</v>
      </c>
      <c r="N3601">
        <v>76.359679999999997</v>
      </c>
      <c r="O3601" s="1">
        <v>0</v>
      </c>
    </row>
    <row r="3602" spans="1:15">
      <c r="A3602" t="s">
        <v>60</v>
      </c>
      <c r="B3602" s="4">
        <f t="shared" si="112"/>
        <v>40255.448299000003</v>
      </c>
      <c r="C3602" s="3">
        <f t="shared" si="113"/>
        <v>40255.448299000003</v>
      </c>
      <c r="D3602">
        <v>77.448299000000006</v>
      </c>
      <c r="E3602">
        <v>900</v>
      </c>
      <c r="F3602">
        <v>3601</v>
      </c>
      <c r="G3602">
        <v>10.513999999999999</v>
      </c>
      <c r="H3602">
        <v>8.7888000000000002</v>
      </c>
      <c r="I3602">
        <v>3.1362610000000002</v>
      </c>
      <c r="J3602">
        <v>2.1435</v>
      </c>
      <c r="K3602">
        <v>29.1754</v>
      </c>
      <c r="L3602">
        <v>22.592199999999998</v>
      </c>
      <c r="M3602">
        <v>7.3431199999999999</v>
      </c>
      <c r="N3602">
        <v>76.305440000000004</v>
      </c>
      <c r="O3602" s="1">
        <v>0</v>
      </c>
    </row>
    <row r="3603" spans="1:15">
      <c r="A3603" t="s">
        <v>60</v>
      </c>
      <c r="B3603" s="4">
        <f t="shared" si="112"/>
        <v>40255.458715000001</v>
      </c>
      <c r="C3603" s="3">
        <f t="shared" si="113"/>
        <v>40255.458715000001</v>
      </c>
      <c r="D3603">
        <v>77.458714999999998</v>
      </c>
      <c r="E3603">
        <v>900.25</v>
      </c>
      <c r="F3603">
        <v>3602</v>
      </c>
      <c r="G3603">
        <v>10.656000000000001</v>
      </c>
      <c r="H3603">
        <v>8.8042999999999996</v>
      </c>
      <c r="I3603">
        <v>3.1377039999999998</v>
      </c>
      <c r="J3603">
        <v>2.1419000000000001</v>
      </c>
      <c r="K3603">
        <v>29.177499999999998</v>
      </c>
      <c r="L3603">
        <v>22.5916</v>
      </c>
      <c r="M3603">
        <v>7.33352</v>
      </c>
      <c r="N3603">
        <v>76.233159999999998</v>
      </c>
      <c r="O3603" s="1">
        <v>0</v>
      </c>
    </row>
    <row r="3604" spans="1:15">
      <c r="A3604" t="s">
        <v>60</v>
      </c>
      <c r="B3604" s="4">
        <f t="shared" si="112"/>
        <v>40255.469131999998</v>
      </c>
      <c r="C3604" s="3">
        <f t="shared" si="113"/>
        <v>40255.469131999998</v>
      </c>
      <c r="D3604">
        <v>77.469132000000002</v>
      </c>
      <c r="E3604">
        <v>900.5</v>
      </c>
      <c r="F3604">
        <v>3603</v>
      </c>
      <c r="G3604">
        <v>10.808999999999999</v>
      </c>
      <c r="H3604">
        <v>8.8005999999999993</v>
      </c>
      <c r="I3604">
        <v>3.138169</v>
      </c>
      <c r="J3604">
        <v>2.1471</v>
      </c>
      <c r="K3604">
        <v>29.185199999999998</v>
      </c>
      <c r="L3604">
        <v>22.598199999999999</v>
      </c>
      <c r="M3604">
        <v>7.3570000000000002</v>
      </c>
      <c r="N3604">
        <v>76.474720000000005</v>
      </c>
      <c r="O3604" s="1">
        <v>0</v>
      </c>
    </row>
    <row r="3605" spans="1:15">
      <c r="A3605" t="s">
        <v>60</v>
      </c>
      <c r="B3605" s="4">
        <f t="shared" si="112"/>
        <v>40255.479549000003</v>
      </c>
      <c r="C3605" s="3">
        <f t="shared" si="113"/>
        <v>40255.479549000003</v>
      </c>
      <c r="D3605">
        <v>77.479549000000006</v>
      </c>
      <c r="E3605">
        <v>900.75</v>
      </c>
      <c r="F3605">
        <v>3604</v>
      </c>
      <c r="G3605">
        <v>10.94</v>
      </c>
      <c r="H3605">
        <v>8.7858999999999998</v>
      </c>
      <c r="I3605">
        <v>3.1371660000000001</v>
      </c>
      <c r="J3605">
        <v>2.1490999999999998</v>
      </c>
      <c r="K3605">
        <v>29.187000000000001</v>
      </c>
      <c r="L3605">
        <v>22.601600000000001</v>
      </c>
      <c r="M3605">
        <v>7.3680700000000003</v>
      </c>
      <c r="N3605">
        <v>76.565359999999998</v>
      </c>
      <c r="O3605" s="1">
        <v>0</v>
      </c>
    </row>
    <row r="3606" spans="1:15">
      <c r="A3606" t="s">
        <v>60</v>
      </c>
      <c r="B3606" s="4">
        <f t="shared" si="112"/>
        <v>40255.489965000001</v>
      </c>
      <c r="C3606" s="3">
        <f t="shared" si="113"/>
        <v>40255.489965000001</v>
      </c>
      <c r="D3606">
        <v>77.489964999999998</v>
      </c>
      <c r="E3606">
        <v>901</v>
      </c>
      <c r="F3606">
        <v>3605</v>
      </c>
      <c r="G3606">
        <v>11.082000000000001</v>
      </c>
      <c r="H3606">
        <v>8.7604000000000006</v>
      </c>
      <c r="I3606">
        <v>3.140358</v>
      </c>
      <c r="J3606">
        <v>2.1499000000000001</v>
      </c>
      <c r="K3606">
        <v>29.2408</v>
      </c>
      <c r="L3606">
        <v>22.647400000000001</v>
      </c>
      <c r="M3606">
        <v>7.3733599999999999</v>
      </c>
      <c r="N3606">
        <v>76.603160000000003</v>
      </c>
      <c r="O3606" s="1">
        <v>0</v>
      </c>
    </row>
    <row r="3607" spans="1:15">
      <c r="A3607" t="s">
        <v>60</v>
      </c>
      <c r="B3607" s="4">
        <f t="shared" si="112"/>
        <v>40255.500381999998</v>
      </c>
      <c r="C3607" s="3">
        <f t="shared" si="113"/>
        <v>40255.500381999998</v>
      </c>
      <c r="D3607">
        <v>77.500382000000002</v>
      </c>
      <c r="E3607">
        <v>901.25</v>
      </c>
      <c r="F3607">
        <v>3606</v>
      </c>
      <c r="G3607">
        <v>11.212</v>
      </c>
      <c r="H3607">
        <v>8.7553000000000001</v>
      </c>
      <c r="I3607">
        <v>3.141429</v>
      </c>
      <c r="J3607">
        <v>2.1377999999999999</v>
      </c>
      <c r="K3607">
        <v>29.2559</v>
      </c>
      <c r="L3607">
        <v>22.66</v>
      </c>
      <c r="M3607">
        <v>7.3206199999999999</v>
      </c>
      <c r="N3607">
        <v>76.053960000000004</v>
      </c>
      <c r="O3607" s="1">
        <v>0</v>
      </c>
    </row>
    <row r="3608" spans="1:15">
      <c r="A3608" t="s">
        <v>60</v>
      </c>
      <c r="B3608" s="4">
        <f t="shared" si="112"/>
        <v>40255.510799000003</v>
      </c>
      <c r="C3608" s="3">
        <f t="shared" si="113"/>
        <v>40255.510799000003</v>
      </c>
      <c r="D3608">
        <v>77.510799000000006</v>
      </c>
      <c r="E3608">
        <v>901.5</v>
      </c>
      <c r="F3608">
        <v>3607</v>
      </c>
      <c r="G3608">
        <v>11.327</v>
      </c>
      <c r="H3608">
        <v>8.7524999999999995</v>
      </c>
      <c r="I3608">
        <v>3.1427689999999999</v>
      </c>
      <c r="J3608">
        <v>2.1276000000000002</v>
      </c>
      <c r="K3608">
        <v>29.271999999999998</v>
      </c>
      <c r="L3608">
        <v>22.672999999999998</v>
      </c>
      <c r="M3608">
        <v>7.2766200000000003</v>
      </c>
      <c r="N3608">
        <v>75.599890000000002</v>
      </c>
      <c r="O3608" s="1">
        <v>0</v>
      </c>
    </row>
    <row r="3609" spans="1:15">
      <c r="A3609" t="s">
        <v>60</v>
      </c>
      <c r="B3609" s="4">
        <f t="shared" si="112"/>
        <v>40255.521215000001</v>
      </c>
      <c r="C3609" s="3">
        <f t="shared" si="113"/>
        <v>40255.521215000001</v>
      </c>
      <c r="D3609">
        <v>77.521214999999998</v>
      </c>
      <c r="E3609">
        <v>901.75</v>
      </c>
      <c r="F3609">
        <v>3608</v>
      </c>
      <c r="G3609">
        <v>11.436999999999999</v>
      </c>
      <c r="H3609">
        <v>8.7500999999999998</v>
      </c>
      <c r="I3609">
        <v>3.1432579999999999</v>
      </c>
      <c r="J3609">
        <v>2.1233</v>
      </c>
      <c r="K3609">
        <v>29.279</v>
      </c>
      <c r="L3609">
        <v>22.678799999999999</v>
      </c>
      <c r="M3609">
        <v>7.2585600000000001</v>
      </c>
      <c r="N3609">
        <v>75.411569999999998</v>
      </c>
      <c r="O3609" s="1">
        <v>0</v>
      </c>
    </row>
    <row r="3610" spans="1:15">
      <c r="A3610" t="s">
        <v>60</v>
      </c>
      <c r="B3610" s="4">
        <f t="shared" si="112"/>
        <v>40255.531631999998</v>
      </c>
      <c r="C3610" s="3">
        <f t="shared" si="113"/>
        <v>40255.531631999998</v>
      </c>
      <c r="D3610">
        <v>77.531632000000002</v>
      </c>
      <c r="E3610">
        <v>902</v>
      </c>
      <c r="F3610">
        <v>3609</v>
      </c>
      <c r="G3610">
        <v>11.532999999999999</v>
      </c>
      <c r="H3610">
        <v>8.7466000000000008</v>
      </c>
      <c r="I3610">
        <v>3.1440350000000001</v>
      </c>
      <c r="J3610">
        <v>2.1292</v>
      </c>
      <c r="K3610">
        <v>29.289899999999999</v>
      </c>
      <c r="L3610">
        <v>22.687799999999999</v>
      </c>
      <c r="M3610">
        <v>7.2845899999999997</v>
      </c>
      <c r="N3610">
        <v>75.681420000000003</v>
      </c>
      <c r="O3610" s="1">
        <v>0</v>
      </c>
    </row>
    <row r="3611" spans="1:15">
      <c r="A3611" t="s">
        <v>60</v>
      </c>
      <c r="B3611" s="4">
        <f t="shared" si="112"/>
        <v>40255.542049000003</v>
      </c>
      <c r="C3611" s="3">
        <f t="shared" si="113"/>
        <v>40255.542049000003</v>
      </c>
      <c r="D3611">
        <v>77.542049000000006</v>
      </c>
      <c r="E3611">
        <v>902.25</v>
      </c>
      <c r="F3611">
        <v>3610</v>
      </c>
      <c r="G3611">
        <v>11.606999999999999</v>
      </c>
      <c r="H3611">
        <v>8.7474000000000007</v>
      </c>
      <c r="I3611">
        <v>3.1439620000000001</v>
      </c>
      <c r="J3611">
        <v>2.1353</v>
      </c>
      <c r="K3611">
        <v>29.288399999999999</v>
      </c>
      <c r="L3611">
        <v>22.686599999999999</v>
      </c>
      <c r="M3611">
        <v>7.3110200000000001</v>
      </c>
      <c r="N3611">
        <v>75.956720000000004</v>
      </c>
      <c r="O3611" s="1">
        <v>0</v>
      </c>
    </row>
    <row r="3612" spans="1:15">
      <c r="A3612" t="s">
        <v>60</v>
      </c>
      <c r="B3612" s="4">
        <f t="shared" si="112"/>
        <v>40255.552465000001</v>
      </c>
      <c r="C3612" s="3">
        <f t="shared" si="113"/>
        <v>40255.552465000001</v>
      </c>
      <c r="D3612">
        <v>77.552464999999998</v>
      </c>
      <c r="E3612">
        <v>902.5</v>
      </c>
      <c r="F3612">
        <v>3611</v>
      </c>
      <c r="G3612">
        <v>11.667</v>
      </c>
      <c r="H3612">
        <v>8.7468000000000004</v>
      </c>
      <c r="I3612">
        <v>3.1438269999999999</v>
      </c>
      <c r="J3612">
        <v>2.1337000000000002</v>
      </c>
      <c r="K3612">
        <v>29.287500000000001</v>
      </c>
      <c r="L3612">
        <v>22.6859</v>
      </c>
      <c r="M3612">
        <v>7.3039800000000001</v>
      </c>
      <c r="N3612">
        <v>75.882069999999999</v>
      </c>
      <c r="O3612" s="1">
        <v>0</v>
      </c>
    </row>
    <row r="3613" spans="1:15">
      <c r="A3613" t="s">
        <v>60</v>
      </c>
      <c r="B3613" s="4">
        <f t="shared" si="112"/>
        <v>40255.562881999998</v>
      </c>
      <c r="C3613" s="3">
        <f t="shared" si="113"/>
        <v>40255.562881999998</v>
      </c>
      <c r="D3613">
        <v>77.562882000000002</v>
      </c>
      <c r="E3613">
        <v>902.75</v>
      </c>
      <c r="F3613">
        <v>3612</v>
      </c>
      <c r="G3613">
        <v>11.696</v>
      </c>
      <c r="H3613">
        <v>8.7433999999999994</v>
      </c>
      <c r="I3613">
        <v>3.1435270000000002</v>
      </c>
      <c r="J3613">
        <v>2.1311</v>
      </c>
      <c r="K3613">
        <v>29.287199999999999</v>
      </c>
      <c r="L3613">
        <v>22.686199999999999</v>
      </c>
      <c r="M3613">
        <v>7.2930099999999998</v>
      </c>
      <c r="N3613">
        <v>75.762159999999994</v>
      </c>
      <c r="O3613" s="1">
        <v>0</v>
      </c>
    </row>
    <row r="3614" spans="1:15">
      <c r="A3614" t="s">
        <v>60</v>
      </c>
      <c r="B3614" s="4">
        <f t="shared" si="112"/>
        <v>40255.573299000003</v>
      </c>
      <c r="C3614" s="3">
        <f t="shared" si="113"/>
        <v>40255.573299000003</v>
      </c>
      <c r="D3614">
        <v>77.573299000000006</v>
      </c>
      <c r="E3614">
        <v>903</v>
      </c>
      <c r="F3614">
        <v>3613</v>
      </c>
      <c r="G3614">
        <v>11.715</v>
      </c>
      <c r="H3614">
        <v>8.7428000000000008</v>
      </c>
      <c r="I3614">
        <v>3.1433810000000002</v>
      </c>
      <c r="J3614">
        <v>2.1234999999999999</v>
      </c>
      <c r="K3614">
        <v>29.286200000000001</v>
      </c>
      <c r="L3614">
        <v>22.685500000000001</v>
      </c>
      <c r="M3614">
        <v>7.2602799999999998</v>
      </c>
      <c r="N3614">
        <v>75.42062</v>
      </c>
      <c r="O3614" s="1">
        <v>0</v>
      </c>
    </row>
    <row r="3615" spans="1:15">
      <c r="A3615" t="s">
        <v>60</v>
      </c>
      <c r="B3615" s="4">
        <f t="shared" si="112"/>
        <v>40255.583715000001</v>
      </c>
      <c r="C3615" s="3">
        <f t="shared" si="113"/>
        <v>40255.583715000001</v>
      </c>
      <c r="D3615">
        <v>77.583714999999998</v>
      </c>
      <c r="E3615">
        <v>903.25</v>
      </c>
      <c r="F3615">
        <v>3614</v>
      </c>
      <c r="G3615">
        <v>11.702999999999999</v>
      </c>
      <c r="H3615">
        <v>8.7376000000000005</v>
      </c>
      <c r="I3615">
        <v>3.1433990000000001</v>
      </c>
      <c r="J3615">
        <v>2.1307999999999998</v>
      </c>
      <c r="K3615">
        <v>29.290700000000001</v>
      </c>
      <c r="L3615">
        <v>22.689800000000002</v>
      </c>
      <c r="M3615">
        <v>7.2932800000000002</v>
      </c>
      <c r="N3615">
        <v>75.756770000000003</v>
      </c>
      <c r="O3615" s="1">
        <v>0</v>
      </c>
    </row>
    <row r="3616" spans="1:15">
      <c r="A3616" t="s">
        <v>60</v>
      </c>
      <c r="B3616" s="4">
        <f t="shared" si="112"/>
        <v>40255.594131999998</v>
      </c>
      <c r="C3616" s="3">
        <f t="shared" si="113"/>
        <v>40255.594131999998</v>
      </c>
      <c r="D3616">
        <v>77.594132000000002</v>
      </c>
      <c r="E3616">
        <v>903.5</v>
      </c>
      <c r="F3616">
        <v>3615</v>
      </c>
      <c r="G3616">
        <v>11.683</v>
      </c>
      <c r="H3616">
        <v>8.7363999999999997</v>
      </c>
      <c r="I3616">
        <v>3.1441330000000001</v>
      </c>
      <c r="J3616">
        <v>2.1221999999999999</v>
      </c>
      <c r="K3616">
        <v>29.299299999999999</v>
      </c>
      <c r="L3616">
        <v>22.6967</v>
      </c>
      <c r="M3616">
        <v>7.25509</v>
      </c>
      <c r="N3616">
        <v>75.362170000000006</v>
      </c>
      <c r="O3616" s="1">
        <v>0</v>
      </c>
    </row>
    <row r="3617" spans="1:15">
      <c r="A3617" t="s">
        <v>60</v>
      </c>
      <c r="B3617" s="4">
        <f t="shared" si="112"/>
        <v>40255.604549000003</v>
      </c>
      <c r="C3617" s="3">
        <f t="shared" si="113"/>
        <v>40255.604549000003</v>
      </c>
      <c r="D3617">
        <v>77.604549000000006</v>
      </c>
      <c r="E3617">
        <v>903.75</v>
      </c>
      <c r="F3617">
        <v>3616</v>
      </c>
      <c r="G3617">
        <v>11.632</v>
      </c>
      <c r="H3617">
        <v>8.7375000000000007</v>
      </c>
      <c r="I3617">
        <v>3.1449220000000002</v>
      </c>
      <c r="J3617">
        <v>2.1311</v>
      </c>
      <c r="K3617">
        <v>29.3065</v>
      </c>
      <c r="L3617">
        <v>22.702100000000002</v>
      </c>
      <c r="M3617">
        <v>7.2938700000000001</v>
      </c>
      <c r="N3617">
        <v>75.770480000000006</v>
      </c>
      <c r="O3617" s="1">
        <v>0</v>
      </c>
    </row>
    <row r="3618" spans="1:15">
      <c r="A3618" t="s">
        <v>60</v>
      </c>
      <c r="B3618" s="4">
        <f t="shared" si="112"/>
        <v>40255.614965000001</v>
      </c>
      <c r="C3618" s="3">
        <f t="shared" si="113"/>
        <v>40255.614965000001</v>
      </c>
      <c r="D3618">
        <v>77.614964999999998</v>
      </c>
      <c r="E3618">
        <v>904</v>
      </c>
      <c r="F3618">
        <v>3617</v>
      </c>
      <c r="G3618">
        <v>11.566000000000001</v>
      </c>
      <c r="H3618">
        <v>8.7401999999999997</v>
      </c>
      <c r="I3618">
        <v>3.1458339999999998</v>
      </c>
      <c r="J3618">
        <v>2.1254</v>
      </c>
      <c r="K3618">
        <v>29.313600000000001</v>
      </c>
      <c r="L3618">
        <v>22.7073</v>
      </c>
      <c r="M3618">
        <v>7.26762</v>
      </c>
      <c r="N3618">
        <v>75.505970000000005</v>
      </c>
      <c r="O3618" s="1">
        <v>0</v>
      </c>
    </row>
    <row r="3619" spans="1:15">
      <c r="A3619" t="s">
        <v>60</v>
      </c>
      <c r="B3619" s="4">
        <f t="shared" si="112"/>
        <v>40255.625381999998</v>
      </c>
      <c r="C3619" s="3">
        <f t="shared" si="113"/>
        <v>40255.625381999998</v>
      </c>
      <c r="D3619">
        <v>77.625382000000002</v>
      </c>
      <c r="E3619">
        <v>904.25</v>
      </c>
      <c r="F3619">
        <v>3618</v>
      </c>
      <c r="G3619">
        <v>11.474</v>
      </c>
      <c r="H3619">
        <v>8.7416999999999998</v>
      </c>
      <c r="I3619">
        <v>3.1462379999999999</v>
      </c>
      <c r="J3619">
        <v>2.1179999999999999</v>
      </c>
      <c r="K3619">
        <v>29.316600000000001</v>
      </c>
      <c r="L3619">
        <v>22.709499999999998</v>
      </c>
      <c r="M3619">
        <v>7.2350399999999997</v>
      </c>
      <c r="N3619">
        <v>75.171340000000001</v>
      </c>
      <c r="O3619" s="1">
        <v>0</v>
      </c>
    </row>
    <row r="3620" spans="1:15">
      <c r="A3620" t="s">
        <v>60</v>
      </c>
      <c r="B3620" s="4">
        <f t="shared" si="112"/>
        <v>40255.635799000003</v>
      </c>
      <c r="C3620" s="3">
        <f t="shared" si="113"/>
        <v>40255.635799000003</v>
      </c>
      <c r="D3620">
        <v>77.635799000000006</v>
      </c>
      <c r="E3620">
        <v>904.5</v>
      </c>
      <c r="F3620">
        <v>3619</v>
      </c>
      <c r="G3620">
        <v>11.368</v>
      </c>
      <c r="H3620">
        <v>8.7340999999999998</v>
      </c>
      <c r="I3620">
        <v>3.1449410000000002</v>
      </c>
      <c r="J3620">
        <v>2.12</v>
      </c>
      <c r="K3620">
        <v>29.3096</v>
      </c>
      <c r="L3620">
        <v>22.705100000000002</v>
      </c>
      <c r="M3620">
        <v>7.2455400000000001</v>
      </c>
      <c r="N3620">
        <v>75.264219999999995</v>
      </c>
      <c r="O3620" s="1">
        <v>0</v>
      </c>
    </row>
    <row r="3621" spans="1:15">
      <c r="A3621" t="s">
        <v>60</v>
      </c>
      <c r="B3621" s="4">
        <f t="shared" si="112"/>
        <v>40255.646215000001</v>
      </c>
      <c r="C3621" s="3">
        <f t="shared" si="113"/>
        <v>40255.646215000001</v>
      </c>
      <c r="D3621">
        <v>77.646214999999998</v>
      </c>
      <c r="E3621">
        <v>904.75</v>
      </c>
      <c r="F3621">
        <v>3620</v>
      </c>
      <c r="G3621">
        <v>11.26</v>
      </c>
      <c r="H3621">
        <v>8.7264999999999997</v>
      </c>
      <c r="I3621">
        <v>3.1432519999999999</v>
      </c>
      <c r="J3621">
        <v>2.1339000000000001</v>
      </c>
      <c r="K3621">
        <v>29.298500000000001</v>
      </c>
      <c r="L3621">
        <v>22.697500000000002</v>
      </c>
      <c r="M3621">
        <v>7.3078900000000004</v>
      </c>
      <c r="N3621">
        <v>75.893469999999994</v>
      </c>
      <c r="O3621" s="1">
        <v>0</v>
      </c>
    </row>
    <row r="3622" spans="1:15">
      <c r="A3622" t="s">
        <v>60</v>
      </c>
      <c r="B3622" s="4">
        <f t="shared" si="112"/>
        <v>40255.656631999998</v>
      </c>
      <c r="C3622" s="3">
        <f t="shared" si="113"/>
        <v>40255.656631999998</v>
      </c>
      <c r="D3622">
        <v>77.656632000000002</v>
      </c>
      <c r="E3622">
        <v>905</v>
      </c>
      <c r="F3622">
        <v>3621</v>
      </c>
      <c r="G3622">
        <v>11.124000000000001</v>
      </c>
      <c r="H3622">
        <v>8.7253000000000007</v>
      </c>
      <c r="I3622">
        <v>3.1429339999999999</v>
      </c>
      <c r="J3622">
        <v>2.1244000000000001</v>
      </c>
      <c r="K3622">
        <v>29.296299999999999</v>
      </c>
      <c r="L3622">
        <v>22.695900000000002</v>
      </c>
      <c r="M3622">
        <v>7.26614</v>
      </c>
      <c r="N3622">
        <v>75.456819999999993</v>
      </c>
      <c r="O3622" s="1">
        <v>0</v>
      </c>
    </row>
    <row r="3623" spans="1:15">
      <c r="A3623" t="s">
        <v>60</v>
      </c>
      <c r="B3623" s="4">
        <f t="shared" si="112"/>
        <v>40255.667049000003</v>
      </c>
      <c r="C3623" s="3">
        <f t="shared" si="113"/>
        <v>40255.667049000003</v>
      </c>
      <c r="D3623">
        <v>77.667049000000006</v>
      </c>
      <c r="E3623">
        <v>905.25</v>
      </c>
      <c r="F3623">
        <v>3622</v>
      </c>
      <c r="G3623">
        <v>10.986000000000001</v>
      </c>
      <c r="H3623">
        <v>8.7332999999999998</v>
      </c>
      <c r="I3623">
        <v>3.143748</v>
      </c>
      <c r="J3623">
        <v>2.1385999999999998</v>
      </c>
      <c r="K3623">
        <v>29.298100000000002</v>
      </c>
      <c r="L3623">
        <v>22.696200000000001</v>
      </c>
      <c r="M3623">
        <v>7.3269599999999997</v>
      </c>
      <c r="N3623">
        <v>76.102900000000005</v>
      </c>
      <c r="O3623" s="1">
        <v>0</v>
      </c>
    </row>
    <row r="3624" spans="1:15">
      <c r="A3624" t="s">
        <v>60</v>
      </c>
      <c r="B3624" s="4">
        <f t="shared" si="112"/>
        <v>40255.677465000001</v>
      </c>
      <c r="C3624" s="3">
        <f t="shared" si="113"/>
        <v>40255.677465000001</v>
      </c>
      <c r="D3624">
        <v>77.677464999999998</v>
      </c>
      <c r="E3624">
        <v>905.5</v>
      </c>
      <c r="F3624">
        <v>3623</v>
      </c>
      <c r="G3624">
        <v>10.837999999999999</v>
      </c>
      <c r="H3624">
        <v>8.7345000000000006</v>
      </c>
      <c r="I3624">
        <v>3.143974</v>
      </c>
      <c r="J3624">
        <v>2.1246999999999998</v>
      </c>
      <c r="K3624">
        <v>29.299499999999998</v>
      </c>
      <c r="L3624">
        <v>22.697099999999999</v>
      </c>
      <c r="M3624">
        <v>7.2652700000000001</v>
      </c>
      <c r="N3624">
        <v>75.464870000000005</v>
      </c>
      <c r="O3624" s="1">
        <v>0</v>
      </c>
    </row>
    <row r="3625" spans="1:15">
      <c r="A3625" t="s">
        <v>60</v>
      </c>
      <c r="B3625" s="4">
        <f t="shared" si="112"/>
        <v>40255.687881999998</v>
      </c>
      <c r="C3625" s="3">
        <f t="shared" si="113"/>
        <v>40255.687881999998</v>
      </c>
      <c r="D3625">
        <v>77.687882000000002</v>
      </c>
      <c r="E3625">
        <v>905.75</v>
      </c>
      <c r="F3625">
        <v>3624</v>
      </c>
      <c r="G3625">
        <v>10.664999999999999</v>
      </c>
      <c r="H3625">
        <v>8.7335999999999991</v>
      </c>
      <c r="I3625">
        <v>3.1438449999999998</v>
      </c>
      <c r="J3625">
        <v>2.1219000000000001</v>
      </c>
      <c r="K3625">
        <v>29.298999999999999</v>
      </c>
      <c r="L3625">
        <v>22.6968</v>
      </c>
      <c r="M3625">
        <v>7.2535100000000003</v>
      </c>
      <c r="N3625">
        <v>75.340950000000007</v>
      </c>
      <c r="O3625" s="1">
        <v>0</v>
      </c>
    </row>
    <row r="3626" spans="1:15">
      <c r="A3626" t="s">
        <v>60</v>
      </c>
      <c r="B3626" s="4">
        <f t="shared" si="112"/>
        <v>40255.698299000003</v>
      </c>
      <c r="C3626" s="3">
        <f t="shared" si="113"/>
        <v>40255.698299000003</v>
      </c>
      <c r="D3626">
        <v>77.698299000000006</v>
      </c>
      <c r="E3626">
        <v>906</v>
      </c>
      <c r="F3626">
        <v>3625</v>
      </c>
      <c r="G3626">
        <v>10.491</v>
      </c>
      <c r="H3626">
        <v>8.7286000000000001</v>
      </c>
      <c r="I3626">
        <v>3.1432519999999999</v>
      </c>
      <c r="J3626">
        <v>2.1202000000000001</v>
      </c>
      <c r="K3626">
        <v>29.2971</v>
      </c>
      <c r="L3626">
        <v>22.696100000000001</v>
      </c>
      <c r="M3626">
        <v>7.2470699999999999</v>
      </c>
      <c r="N3626">
        <v>75.264679999999998</v>
      </c>
      <c r="O3626" s="1">
        <v>0</v>
      </c>
    </row>
    <row r="3627" spans="1:15">
      <c r="A3627" t="s">
        <v>60</v>
      </c>
      <c r="B3627" s="4">
        <f t="shared" si="112"/>
        <v>40255.708715000001</v>
      </c>
      <c r="C3627" s="3">
        <f t="shared" si="113"/>
        <v>40255.708715000001</v>
      </c>
      <c r="D3627">
        <v>77.708714999999998</v>
      </c>
      <c r="E3627">
        <v>906.25</v>
      </c>
      <c r="F3627">
        <v>3626</v>
      </c>
      <c r="G3627">
        <v>10.308999999999999</v>
      </c>
      <c r="H3627">
        <v>8.7294</v>
      </c>
      <c r="I3627">
        <v>3.1433249999999999</v>
      </c>
      <c r="J3627">
        <v>2.1143000000000001</v>
      </c>
      <c r="K3627">
        <v>29.2973</v>
      </c>
      <c r="L3627">
        <v>22.696100000000001</v>
      </c>
      <c r="M3627">
        <v>7.2211400000000001</v>
      </c>
      <c r="N3627">
        <v>74.996799999999993</v>
      </c>
      <c r="O3627" s="1">
        <v>0</v>
      </c>
    </row>
    <row r="3628" spans="1:15">
      <c r="A3628" t="s">
        <v>60</v>
      </c>
      <c r="B3628" s="4">
        <f t="shared" si="112"/>
        <v>40255.719131999998</v>
      </c>
      <c r="C3628" s="3">
        <f t="shared" si="113"/>
        <v>40255.719131999998</v>
      </c>
      <c r="D3628">
        <v>77.719132000000002</v>
      </c>
      <c r="E3628">
        <v>906.5</v>
      </c>
      <c r="F3628">
        <v>3627</v>
      </c>
      <c r="G3628">
        <v>10.119</v>
      </c>
      <c r="H3628">
        <v>8.7324000000000002</v>
      </c>
      <c r="I3628">
        <v>3.1436130000000002</v>
      </c>
      <c r="J3628">
        <v>2.1149</v>
      </c>
      <c r="K3628">
        <v>29.297799999999999</v>
      </c>
      <c r="L3628">
        <v>22.696100000000001</v>
      </c>
      <c r="M3628">
        <v>7.2229900000000002</v>
      </c>
      <c r="N3628">
        <v>75.021330000000006</v>
      </c>
      <c r="O3628" s="1">
        <v>0</v>
      </c>
    </row>
    <row r="3629" spans="1:15">
      <c r="A3629" t="s">
        <v>60</v>
      </c>
      <c r="B3629" s="4">
        <f t="shared" si="112"/>
        <v>40255.729549000003</v>
      </c>
      <c r="C3629" s="3">
        <f t="shared" si="113"/>
        <v>40255.729549000003</v>
      </c>
      <c r="D3629">
        <v>77.729549000000006</v>
      </c>
      <c r="E3629">
        <v>906.75</v>
      </c>
      <c r="F3629">
        <v>3628</v>
      </c>
      <c r="G3629">
        <v>9.9139999999999997</v>
      </c>
      <c r="H3629">
        <v>8.7339000000000002</v>
      </c>
      <c r="I3629">
        <v>3.1440290000000002</v>
      </c>
      <c r="J3629">
        <v>2.1164000000000001</v>
      </c>
      <c r="K3629">
        <v>29.300899999999999</v>
      </c>
      <c r="L3629">
        <v>22.6983</v>
      </c>
      <c r="M3629">
        <v>7.2290299999999998</v>
      </c>
      <c r="N3629">
        <v>75.088160000000002</v>
      </c>
      <c r="O3629" s="1">
        <v>0</v>
      </c>
    </row>
    <row r="3630" spans="1:15">
      <c r="A3630" t="s">
        <v>60</v>
      </c>
      <c r="B3630" s="4">
        <f t="shared" si="112"/>
        <v>40255.739965000001</v>
      </c>
      <c r="C3630" s="3">
        <f t="shared" si="113"/>
        <v>40255.739965000001</v>
      </c>
      <c r="D3630">
        <v>77.739964999999998</v>
      </c>
      <c r="E3630">
        <v>907</v>
      </c>
      <c r="F3630">
        <v>3629</v>
      </c>
      <c r="G3630">
        <v>9.7040000000000006</v>
      </c>
      <c r="H3630">
        <v>8.7378</v>
      </c>
      <c r="I3630">
        <v>3.144126</v>
      </c>
      <c r="J3630">
        <v>2.1215999999999999</v>
      </c>
      <c r="K3630">
        <v>29.2988</v>
      </c>
      <c r="L3630">
        <v>22.696100000000001</v>
      </c>
      <c r="M3630">
        <v>7.2511999999999999</v>
      </c>
      <c r="N3630">
        <v>75.323970000000003</v>
      </c>
      <c r="O3630" s="1">
        <v>0</v>
      </c>
    </row>
    <row r="3631" spans="1:15">
      <c r="A3631" t="s">
        <v>60</v>
      </c>
      <c r="B3631" s="4">
        <f t="shared" si="112"/>
        <v>40255.750381999998</v>
      </c>
      <c r="C3631" s="3">
        <f t="shared" si="113"/>
        <v>40255.750381999998</v>
      </c>
      <c r="D3631">
        <v>77.750382000000002</v>
      </c>
      <c r="E3631">
        <v>907.25</v>
      </c>
      <c r="F3631">
        <v>3630</v>
      </c>
      <c r="G3631">
        <v>9.5310000000000006</v>
      </c>
      <c r="H3631">
        <v>8.7273999999999994</v>
      </c>
      <c r="I3631">
        <v>3.1417769999999998</v>
      </c>
      <c r="J3631">
        <v>2.1168999999999998</v>
      </c>
      <c r="K3631">
        <v>29.283300000000001</v>
      </c>
      <c r="L3631">
        <v>22.685400000000001</v>
      </c>
      <c r="M3631">
        <v>7.2326600000000001</v>
      </c>
      <c r="N3631">
        <v>75.106300000000005</v>
      </c>
      <c r="O3631" s="1">
        <v>0</v>
      </c>
    </row>
    <row r="3632" spans="1:15">
      <c r="A3632" t="s">
        <v>60</v>
      </c>
      <c r="B3632" s="4">
        <f t="shared" si="112"/>
        <v>40255.760799000003</v>
      </c>
      <c r="C3632" s="3">
        <f t="shared" si="113"/>
        <v>40255.760799000003</v>
      </c>
      <c r="D3632">
        <v>77.760799000000006</v>
      </c>
      <c r="E3632">
        <v>907.5</v>
      </c>
      <c r="F3632">
        <v>3631</v>
      </c>
      <c r="G3632">
        <v>9.3279999999999994</v>
      </c>
      <c r="H3632">
        <v>8.7319999999999993</v>
      </c>
      <c r="I3632">
        <v>3.1392880000000001</v>
      </c>
      <c r="J3632">
        <v>2.1373000000000002</v>
      </c>
      <c r="K3632">
        <v>29.253900000000002</v>
      </c>
      <c r="L3632">
        <v>22.661899999999999</v>
      </c>
      <c r="M3632">
        <v>7.3222899999999997</v>
      </c>
      <c r="N3632">
        <v>76.030410000000003</v>
      </c>
      <c r="O3632" s="1">
        <v>0</v>
      </c>
    </row>
    <row r="3633" spans="1:15">
      <c r="A3633" t="s">
        <v>60</v>
      </c>
      <c r="B3633" s="4">
        <f t="shared" si="112"/>
        <v>40255.771215000001</v>
      </c>
      <c r="C3633" s="3">
        <f t="shared" si="113"/>
        <v>40255.771215000001</v>
      </c>
      <c r="D3633">
        <v>77.771214999999998</v>
      </c>
      <c r="E3633">
        <v>907.75</v>
      </c>
      <c r="F3633">
        <v>3632</v>
      </c>
      <c r="G3633">
        <v>9.1679999999999993</v>
      </c>
      <c r="H3633">
        <v>8.7286000000000001</v>
      </c>
      <c r="I3633">
        <v>3.1374469999999999</v>
      </c>
      <c r="J3633">
        <v>2.1772</v>
      </c>
      <c r="K3633">
        <v>29.2378</v>
      </c>
      <c r="L3633">
        <v>22.649699999999999</v>
      </c>
      <c r="M3633">
        <v>7.4970999999999997</v>
      </c>
      <c r="N3633">
        <v>77.831559999999996</v>
      </c>
      <c r="O3633" s="1">
        <v>0</v>
      </c>
    </row>
    <row r="3634" spans="1:15">
      <c r="A3634" t="s">
        <v>60</v>
      </c>
      <c r="B3634" s="4">
        <f t="shared" si="112"/>
        <v>40255.781631999998</v>
      </c>
      <c r="C3634" s="3">
        <f t="shared" si="113"/>
        <v>40255.781631999998</v>
      </c>
      <c r="D3634">
        <v>77.781632000000002</v>
      </c>
      <c r="E3634">
        <v>908</v>
      </c>
      <c r="F3634">
        <v>3633</v>
      </c>
      <c r="G3634">
        <v>9.0220000000000002</v>
      </c>
      <c r="H3634">
        <v>8.7121999999999993</v>
      </c>
      <c r="I3634">
        <v>3.133915</v>
      </c>
      <c r="J3634">
        <v>2.2014</v>
      </c>
      <c r="K3634">
        <v>29.215</v>
      </c>
      <c r="L3634">
        <v>22.6343</v>
      </c>
      <c r="M3634">
        <v>7.6055000000000001</v>
      </c>
      <c r="N3634">
        <v>78.91601</v>
      </c>
      <c r="O3634" s="1">
        <v>0</v>
      </c>
    </row>
    <row r="3635" spans="1:15">
      <c r="A3635" t="s">
        <v>60</v>
      </c>
      <c r="B3635" s="4">
        <f t="shared" si="112"/>
        <v>40255.792049000003</v>
      </c>
      <c r="C3635" s="3">
        <f t="shared" si="113"/>
        <v>40255.792049000003</v>
      </c>
      <c r="D3635">
        <v>77.792049000000006</v>
      </c>
      <c r="E3635">
        <v>908.25</v>
      </c>
      <c r="F3635">
        <v>3634</v>
      </c>
      <c r="G3635">
        <v>8.8719999999999999</v>
      </c>
      <c r="H3635">
        <v>8.7436000000000007</v>
      </c>
      <c r="I3635">
        <v>3.1344340000000002</v>
      </c>
      <c r="J3635">
        <v>2.2201</v>
      </c>
      <c r="K3635">
        <v>29.194500000000001</v>
      </c>
      <c r="L3635">
        <v>22.613700000000001</v>
      </c>
      <c r="M3635">
        <v>7.6810600000000004</v>
      </c>
      <c r="N3635">
        <v>79.745769999999993</v>
      </c>
      <c r="O3635" s="1">
        <v>0</v>
      </c>
    </row>
    <row r="3636" spans="1:15">
      <c r="A3636" t="s">
        <v>60</v>
      </c>
      <c r="B3636" s="4">
        <f t="shared" si="112"/>
        <v>40255.802465000001</v>
      </c>
      <c r="C3636" s="3">
        <f t="shared" si="113"/>
        <v>40255.802465000001</v>
      </c>
      <c r="D3636">
        <v>77.802464999999998</v>
      </c>
      <c r="E3636">
        <v>908.5</v>
      </c>
      <c r="F3636">
        <v>3635</v>
      </c>
      <c r="G3636">
        <v>8.7629999999999999</v>
      </c>
      <c r="H3636">
        <v>8.8239000000000001</v>
      </c>
      <c r="I3636">
        <v>3.139421</v>
      </c>
      <c r="J3636">
        <v>2.2136999999999998</v>
      </c>
      <c r="K3636">
        <v>29.1798</v>
      </c>
      <c r="L3636">
        <v>22.590499999999999</v>
      </c>
      <c r="M3636">
        <v>7.6382899999999996</v>
      </c>
      <c r="N3636">
        <v>79.437539999999998</v>
      </c>
      <c r="O3636" s="1">
        <v>0</v>
      </c>
    </row>
    <row r="3637" spans="1:15">
      <c r="A3637" t="s">
        <v>60</v>
      </c>
      <c r="B3637" s="4">
        <f t="shared" si="112"/>
        <v>40255.812881999998</v>
      </c>
      <c r="C3637" s="3">
        <f t="shared" si="113"/>
        <v>40255.812881999998</v>
      </c>
      <c r="D3637">
        <v>77.812882000000002</v>
      </c>
      <c r="E3637">
        <v>908.75</v>
      </c>
      <c r="F3637">
        <v>3636</v>
      </c>
      <c r="G3637">
        <v>8.6560000000000006</v>
      </c>
      <c r="H3637">
        <v>8.8481000000000005</v>
      </c>
      <c r="I3637">
        <v>3.1395490000000001</v>
      </c>
      <c r="J3637">
        <v>2.206</v>
      </c>
      <c r="K3637">
        <v>29.161300000000001</v>
      </c>
      <c r="L3637">
        <v>22.572500000000002</v>
      </c>
      <c r="M3637">
        <v>7.6017000000000001</v>
      </c>
      <c r="N3637">
        <v>79.090410000000006</v>
      </c>
      <c r="O3637" s="1">
        <v>0</v>
      </c>
    </row>
    <row r="3638" spans="1:15">
      <c r="A3638" t="s">
        <v>60</v>
      </c>
      <c r="B3638" s="4">
        <f t="shared" si="112"/>
        <v>40255.823299000003</v>
      </c>
      <c r="C3638" s="3">
        <f t="shared" si="113"/>
        <v>40255.823299000003</v>
      </c>
      <c r="D3638">
        <v>77.823299000000006</v>
      </c>
      <c r="E3638">
        <v>909</v>
      </c>
      <c r="F3638">
        <v>3637</v>
      </c>
      <c r="G3638">
        <v>8.5850000000000009</v>
      </c>
      <c r="H3638">
        <v>8.8569999999999993</v>
      </c>
      <c r="I3638">
        <v>3.1403989999999999</v>
      </c>
      <c r="J3638">
        <v>2.2092000000000001</v>
      </c>
      <c r="K3638">
        <v>29.162700000000001</v>
      </c>
      <c r="L3638">
        <v>22.572299999999998</v>
      </c>
      <c r="M3638">
        <v>7.6142200000000004</v>
      </c>
      <c r="N3638">
        <v>79.237340000000003</v>
      </c>
      <c r="O3638" s="1">
        <v>0</v>
      </c>
    </row>
    <row r="3639" spans="1:15">
      <c r="A3639" t="s">
        <v>60</v>
      </c>
      <c r="B3639" s="4">
        <f t="shared" si="112"/>
        <v>40255.833715000001</v>
      </c>
      <c r="C3639" s="3">
        <f t="shared" si="113"/>
        <v>40255.833715000001</v>
      </c>
      <c r="D3639">
        <v>77.833714999999998</v>
      </c>
      <c r="E3639">
        <v>909.25</v>
      </c>
      <c r="F3639">
        <v>3638</v>
      </c>
      <c r="G3639">
        <v>8.5329999999999995</v>
      </c>
      <c r="H3639">
        <v>8.8559000000000001</v>
      </c>
      <c r="I3639">
        <v>3.138131</v>
      </c>
      <c r="J3639">
        <v>2.2183000000000002</v>
      </c>
      <c r="K3639">
        <v>29.1403</v>
      </c>
      <c r="L3639">
        <v>22.555</v>
      </c>
      <c r="M3639">
        <v>7.6549300000000002</v>
      </c>
      <c r="N3639">
        <v>79.647490000000005</v>
      </c>
      <c r="O3639" s="1">
        <v>0</v>
      </c>
    </row>
    <row r="3640" spans="1:15">
      <c r="A3640" t="s">
        <v>60</v>
      </c>
      <c r="B3640" s="4">
        <f t="shared" si="112"/>
        <v>40255.844131999998</v>
      </c>
      <c r="C3640" s="3">
        <f t="shared" si="113"/>
        <v>40255.844131999998</v>
      </c>
      <c r="D3640">
        <v>77.844132000000002</v>
      </c>
      <c r="E3640">
        <v>909.5</v>
      </c>
      <c r="F3640">
        <v>3639</v>
      </c>
      <c r="G3640">
        <v>8.4949999999999992</v>
      </c>
      <c r="H3640">
        <v>8.8751999999999995</v>
      </c>
      <c r="I3640">
        <v>3.1399219999999999</v>
      </c>
      <c r="J3640">
        <v>2.2206999999999999</v>
      </c>
      <c r="K3640">
        <v>29.142900000000001</v>
      </c>
      <c r="L3640">
        <v>22.554200000000002</v>
      </c>
      <c r="M3640">
        <v>7.6612</v>
      </c>
      <c r="N3640">
        <v>79.748570000000001</v>
      </c>
      <c r="O3640" s="1">
        <v>0</v>
      </c>
    </row>
    <row r="3641" spans="1:15">
      <c r="A3641" t="s">
        <v>60</v>
      </c>
      <c r="B3641" s="4">
        <f t="shared" si="112"/>
        <v>40255.854549000003</v>
      </c>
      <c r="C3641" s="3">
        <f t="shared" si="113"/>
        <v>40255.854549000003</v>
      </c>
      <c r="D3641">
        <v>77.854549000000006</v>
      </c>
      <c r="E3641">
        <v>909.75</v>
      </c>
      <c r="F3641">
        <v>3640</v>
      </c>
      <c r="G3641">
        <v>8.4949999999999992</v>
      </c>
      <c r="H3641">
        <v>8.8879999999999999</v>
      </c>
      <c r="I3641">
        <v>3.1410779999999998</v>
      </c>
      <c r="J3641">
        <v>2.2113999999999998</v>
      </c>
      <c r="K3641">
        <v>29.144300000000001</v>
      </c>
      <c r="L3641">
        <v>22.5534</v>
      </c>
      <c r="M3641">
        <v>7.6184900000000004</v>
      </c>
      <c r="N3641">
        <v>79.327399999999997</v>
      </c>
      <c r="O3641" s="1">
        <v>0</v>
      </c>
    </row>
    <row r="3642" spans="1:15">
      <c r="A3642" t="s">
        <v>60</v>
      </c>
      <c r="B3642" s="4">
        <f t="shared" si="112"/>
        <v>40255.864965000001</v>
      </c>
      <c r="C3642" s="3">
        <f t="shared" si="113"/>
        <v>40255.864965000001</v>
      </c>
      <c r="D3642">
        <v>77.864964999999998</v>
      </c>
      <c r="E3642">
        <v>910</v>
      </c>
      <c r="F3642">
        <v>3641</v>
      </c>
      <c r="G3642">
        <v>8.5250000000000004</v>
      </c>
      <c r="H3642">
        <v>8.8885000000000005</v>
      </c>
      <c r="I3642">
        <v>3.1401119999999998</v>
      </c>
      <c r="J3642">
        <v>2.2267999999999999</v>
      </c>
      <c r="K3642">
        <v>29.134</v>
      </c>
      <c r="L3642">
        <v>22.545300000000001</v>
      </c>
      <c r="M3642">
        <v>7.6864699999999999</v>
      </c>
      <c r="N3642">
        <v>80.030770000000004</v>
      </c>
      <c r="O3642" s="1">
        <v>0</v>
      </c>
    </row>
    <row r="3643" spans="1:15">
      <c r="A3643" t="s">
        <v>60</v>
      </c>
      <c r="B3643" s="4">
        <f t="shared" si="112"/>
        <v>40255.875381999998</v>
      </c>
      <c r="C3643" s="3">
        <f t="shared" si="113"/>
        <v>40255.875381999998</v>
      </c>
      <c r="D3643">
        <v>77.875382000000002</v>
      </c>
      <c r="E3643">
        <v>910.25</v>
      </c>
      <c r="F3643">
        <v>3642</v>
      </c>
      <c r="G3643">
        <v>8.5860000000000003</v>
      </c>
      <c r="H3643">
        <v>8.8927999999999994</v>
      </c>
      <c r="I3643">
        <v>3.140136</v>
      </c>
      <c r="J3643">
        <v>2.2201</v>
      </c>
      <c r="K3643">
        <v>29.130700000000001</v>
      </c>
      <c r="L3643">
        <v>22.542000000000002</v>
      </c>
      <c r="M3643">
        <v>7.6560300000000003</v>
      </c>
      <c r="N3643">
        <v>79.719859999999997</v>
      </c>
      <c r="O3643" s="1">
        <v>0</v>
      </c>
    </row>
    <row r="3644" spans="1:15">
      <c r="A3644" t="s">
        <v>60</v>
      </c>
      <c r="B3644" s="4">
        <f t="shared" si="112"/>
        <v>40255.885799000003</v>
      </c>
      <c r="C3644" s="3">
        <f t="shared" si="113"/>
        <v>40255.885799000003</v>
      </c>
      <c r="D3644">
        <v>77.885799000000006</v>
      </c>
      <c r="E3644">
        <v>910.5</v>
      </c>
      <c r="F3644">
        <v>3643</v>
      </c>
      <c r="G3644">
        <v>8.6460000000000008</v>
      </c>
      <c r="H3644">
        <v>8.8924000000000003</v>
      </c>
      <c r="I3644">
        <v>3.139983</v>
      </c>
      <c r="J3644">
        <v>2.218</v>
      </c>
      <c r="K3644">
        <v>29.1294</v>
      </c>
      <c r="L3644">
        <v>22.5411</v>
      </c>
      <c r="M3644">
        <v>7.6471999999999998</v>
      </c>
      <c r="N3644">
        <v>79.626440000000002</v>
      </c>
      <c r="O3644" s="1">
        <v>0</v>
      </c>
    </row>
    <row r="3645" spans="1:15">
      <c r="A3645" t="s">
        <v>60</v>
      </c>
      <c r="B3645" s="4">
        <f t="shared" si="112"/>
        <v>40255.896215000001</v>
      </c>
      <c r="C3645" s="3">
        <f t="shared" si="113"/>
        <v>40255.896215000001</v>
      </c>
      <c r="D3645">
        <v>77.896214999999998</v>
      </c>
      <c r="E3645">
        <v>910.75</v>
      </c>
      <c r="F3645">
        <v>3644</v>
      </c>
      <c r="G3645">
        <v>8.7460000000000004</v>
      </c>
      <c r="H3645">
        <v>8.9147999999999996</v>
      </c>
      <c r="I3645">
        <v>3.1419220000000001</v>
      </c>
      <c r="J3645">
        <v>2.2202000000000002</v>
      </c>
      <c r="K3645">
        <v>29.1309</v>
      </c>
      <c r="L3645">
        <v>22.539000000000001</v>
      </c>
      <c r="M3645">
        <v>7.6528799999999997</v>
      </c>
      <c r="N3645">
        <v>79.726470000000006</v>
      </c>
      <c r="O3645" s="1">
        <v>0</v>
      </c>
    </row>
    <row r="3646" spans="1:15">
      <c r="A3646" t="s">
        <v>60</v>
      </c>
      <c r="B3646" s="4">
        <f t="shared" si="112"/>
        <v>40255.906631999998</v>
      </c>
      <c r="C3646" s="3">
        <f t="shared" si="113"/>
        <v>40255.906631999998</v>
      </c>
      <c r="D3646">
        <v>77.906632000000002</v>
      </c>
      <c r="E3646">
        <v>911</v>
      </c>
      <c r="F3646">
        <v>3645</v>
      </c>
      <c r="G3646">
        <v>8.8460000000000001</v>
      </c>
      <c r="H3646">
        <v>8.9046000000000003</v>
      </c>
      <c r="I3646">
        <v>3.1411880000000001</v>
      </c>
      <c r="J3646">
        <v>2.2086000000000001</v>
      </c>
      <c r="K3646">
        <v>29.131599999999999</v>
      </c>
      <c r="L3646">
        <v>22.541</v>
      </c>
      <c r="M3646">
        <v>7.6041800000000004</v>
      </c>
      <c r="N3646">
        <v>79.20147</v>
      </c>
      <c r="O3646" s="1">
        <v>0</v>
      </c>
    </row>
    <row r="3647" spans="1:15">
      <c r="A3647" t="s">
        <v>60</v>
      </c>
      <c r="B3647" s="4">
        <f t="shared" si="112"/>
        <v>40255.917049000003</v>
      </c>
      <c r="C3647" s="3">
        <f t="shared" si="113"/>
        <v>40255.917049000003</v>
      </c>
      <c r="D3647">
        <v>77.917049000000006</v>
      </c>
      <c r="E3647">
        <v>911.25</v>
      </c>
      <c r="F3647">
        <v>3646</v>
      </c>
      <c r="G3647">
        <v>8.9649999999999999</v>
      </c>
      <c r="H3647">
        <v>8.9352</v>
      </c>
      <c r="I3647">
        <v>3.1432370000000001</v>
      </c>
      <c r="J3647">
        <v>2.2349000000000001</v>
      </c>
      <c r="K3647">
        <v>29.127500000000001</v>
      </c>
      <c r="L3647">
        <v>22.5334</v>
      </c>
      <c r="M3647">
        <v>7.7137099999999998</v>
      </c>
      <c r="N3647">
        <v>80.395240000000001</v>
      </c>
      <c r="O3647" s="1">
        <v>0</v>
      </c>
    </row>
    <row r="3648" spans="1:15">
      <c r="A3648" t="s">
        <v>60</v>
      </c>
      <c r="B3648" s="4">
        <f t="shared" si="112"/>
        <v>40255.927465000001</v>
      </c>
      <c r="C3648" s="3">
        <f t="shared" si="113"/>
        <v>40255.927465000001</v>
      </c>
      <c r="D3648">
        <v>77.927464999999998</v>
      </c>
      <c r="E3648">
        <v>911.5</v>
      </c>
      <c r="F3648">
        <v>3647</v>
      </c>
      <c r="G3648">
        <v>9.1010000000000009</v>
      </c>
      <c r="H3648">
        <v>8.9154999999999998</v>
      </c>
      <c r="I3648">
        <v>3.1418360000000001</v>
      </c>
      <c r="J3648">
        <v>2.2296</v>
      </c>
      <c r="K3648">
        <v>29.129300000000001</v>
      </c>
      <c r="L3648">
        <v>22.537600000000001</v>
      </c>
      <c r="M3648">
        <v>7.6933800000000003</v>
      </c>
      <c r="N3648">
        <v>80.148889999999994</v>
      </c>
      <c r="O3648" s="1">
        <v>0</v>
      </c>
    </row>
    <row r="3649" spans="1:15">
      <c r="A3649" t="s">
        <v>60</v>
      </c>
      <c r="B3649" s="4">
        <f t="shared" si="112"/>
        <v>40255.937881999998</v>
      </c>
      <c r="C3649" s="3">
        <f t="shared" si="113"/>
        <v>40255.937881999998</v>
      </c>
      <c r="D3649">
        <v>77.937882000000002</v>
      </c>
      <c r="E3649">
        <v>911.75</v>
      </c>
      <c r="F3649">
        <v>3648</v>
      </c>
      <c r="G3649">
        <v>9.234</v>
      </c>
      <c r="H3649">
        <v>8.8970000000000002</v>
      </c>
      <c r="I3649">
        <v>3.1401119999999998</v>
      </c>
      <c r="J3649">
        <v>2.2139000000000002</v>
      </c>
      <c r="K3649">
        <v>29.1267</v>
      </c>
      <c r="L3649">
        <v>22.5383</v>
      </c>
      <c r="M3649">
        <v>7.6287599999999998</v>
      </c>
      <c r="N3649">
        <v>79.441289999999995</v>
      </c>
      <c r="O3649" s="1">
        <v>0</v>
      </c>
    </row>
    <row r="3650" spans="1:15">
      <c r="A3650" t="s">
        <v>60</v>
      </c>
      <c r="B3650" s="4">
        <f t="shared" si="112"/>
        <v>40255.948299000003</v>
      </c>
      <c r="C3650" s="3">
        <f t="shared" si="113"/>
        <v>40255.948299000003</v>
      </c>
      <c r="D3650">
        <v>77.948299000000006</v>
      </c>
      <c r="E3650">
        <v>912</v>
      </c>
      <c r="F3650">
        <v>3649</v>
      </c>
      <c r="G3650">
        <v>9.3930000000000007</v>
      </c>
      <c r="H3650">
        <v>8.8518000000000008</v>
      </c>
      <c r="I3650">
        <v>3.1400079999999999</v>
      </c>
      <c r="J3650">
        <v>2.2000999999999999</v>
      </c>
      <c r="K3650">
        <v>29.162700000000001</v>
      </c>
      <c r="L3650">
        <v>22.5731</v>
      </c>
      <c r="M3650">
        <v>7.5757399999999997</v>
      </c>
      <c r="N3650">
        <v>78.827560000000005</v>
      </c>
      <c r="O3650" s="1">
        <v>0</v>
      </c>
    </row>
    <row r="3651" spans="1:15">
      <c r="A3651" t="s">
        <v>60</v>
      </c>
      <c r="B3651" s="4">
        <f t="shared" ref="B3651:B3714" si="114">C3651</f>
        <v>40255.958715000001</v>
      </c>
      <c r="C3651" s="3">
        <f t="shared" ref="C3651:C3714" si="115">40178+D3651</f>
        <v>40255.958715000001</v>
      </c>
      <c r="D3651">
        <v>77.958714999999998</v>
      </c>
      <c r="E3651">
        <v>912.25</v>
      </c>
      <c r="F3651">
        <v>3650</v>
      </c>
      <c r="G3651">
        <v>9.5540000000000003</v>
      </c>
      <c r="H3651">
        <v>8.7955000000000005</v>
      </c>
      <c r="I3651">
        <v>3.1431529999999999</v>
      </c>
      <c r="J3651">
        <v>2.1541000000000001</v>
      </c>
      <c r="K3651">
        <v>29.241299999999999</v>
      </c>
      <c r="L3651">
        <v>22.642700000000001</v>
      </c>
      <c r="M3651">
        <v>7.3822599999999996</v>
      </c>
      <c r="N3651">
        <v>76.756320000000002</v>
      </c>
      <c r="O3651" s="1">
        <v>0</v>
      </c>
    </row>
    <row r="3652" spans="1:15">
      <c r="A3652" t="s">
        <v>60</v>
      </c>
      <c r="B3652" s="4">
        <f t="shared" si="114"/>
        <v>40255.969131999998</v>
      </c>
      <c r="C3652" s="3">
        <f t="shared" si="115"/>
        <v>40255.969131999998</v>
      </c>
      <c r="D3652">
        <v>77.969132000000002</v>
      </c>
      <c r="E3652">
        <v>912.5</v>
      </c>
      <c r="F3652">
        <v>3651</v>
      </c>
      <c r="G3652">
        <v>9.7210000000000001</v>
      </c>
      <c r="H3652">
        <v>8.8109999999999999</v>
      </c>
      <c r="I3652">
        <v>3.1425589999999999</v>
      </c>
      <c r="J3652">
        <v>2.1610999999999998</v>
      </c>
      <c r="K3652">
        <v>29.222300000000001</v>
      </c>
      <c r="L3652">
        <v>22.625599999999999</v>
      </c>
      <c r="M3652">
        <v>7.4127700000000001</v>
      </c>
      <c r="N3652">
        <v>77.090980000000002</v>
      </c>
      <c r="O3652" s="1">
        <v>0</v>
      </c>
    </row>
    <row r="3653" spans="1:15">
      <c r="A3653" t="s">
        <v>60</v>
      </c>
      <c r="B3653" s="4">
        <f t="shared" si="114"/>
        <v>40255.979549000003</v>
      </c>
      <c r="C3653" s="3">
        <f t="shared" si="115"/>
        <v>40255.979549000003</v>
      </c>
      <c r="D3653">
        <v>77.979549000000006</v>
      </c>
      <c r="E3653">
        <v>912.75</v>
      </c>
      <c r="F3653">
        <v>3652</v>
      </c>
      <c r="G3653">
        <v>9.9120000000000008</v>
      </c>
      <c r="H3653">
        <v>8.8208000000000002</v>
      </c>
      <c r="I3653">
        <v>3.1429390000000001</v>
      </c>
      <c r="J3653">
        <v>2.1747000000000001</v>
      </c>
      <c r="K3653">
        <v>29.218</v>
      </c>
      <c r="L3653">
        <v>22.620799999999999</v>
      </c>
      <c r="M3653">
        <v>7.4704100000000002</v>
      </c>
      <c r="N3653">
        <v>77.705380000000005</v>
      </c>
      <c r="O3653" s="1">
        <v>0</v>
      </c>
    </row>
    <row r="3654" spans="1:15">
      <c r="A3654" t="s">
        <v>60</v>
      </c>
      <c r="B3654" s="4">
        <f t="shared" si="114"/>
        <v>40255.989965000001</v>
      </c>
      <c r="C3654" s="3">
        <f t="shared" si="115"/>
        <v>40255.989965000001</v>
      </c>
      <c r="D3654">
        <v>77.989964999999998</v>
      </c>
      <c r="E3654">
        <v>913</v>
      </c>
      <c r="F3654">
        <v>3653</v>
      </c>
      <c r="G3654">
        <v>10.096</v>
      </c>
      <c r="H3654">
        <v>8.8244000000000007</v>
      </c>
      <c r="I3654">
        <v>3.1431960000000001</v>
      </c>
      <c r="J3654">
        <v>2.1722000000000001</v>
      </c>
      <c r="K3654">
        <v>29.217700000000001</v>
      </c>
      <c r="L3654">
        <v>22.620100000000001</v>
      </c>
      <c r="M3654">
        <v>7.45878</v>
      </c>
      <c r="N3654">
        <v>77.590410000000006</v>
      </c>
      <c r="O3654" s="1">
        <v>0</v>
      </c>
    </row>
    <row r="3655" spans="1:15">
      <c r="A3655" t="s">
        <v>60</v>
      </c>
      <c r="B3655" s="4">
        <f t="shared" si="114"/>
        <v>40256.000381999998</v>
      </c>
      <c r="C3655" s="3">
        <f t="shared" si="115"/>
        <v>40256.000381999998</v>
      </c>
      <c r="D3655">
        <v>78.000382000000002</v>
      </c>
      <c r="E3655">
        <v>913.25</v>
      </c>
      <c r="F3655">
        <v>3654</v>
      </c>
      <c r="G3655">
        <v>10.276999999999999</v>
      </c>
      <c r="H3655">
        <v>8.9463000000000008</v>
      </c>
      <c r="I3655">
        <v>3.147246</v>
      </c>
      <c r="J3655">
        <v>2.2096</v>
      </c>
      <c r="K3655">
        <v>29.158999999999999</v>
      </c>
      <c r="L3655">
        <v>22.5563</v>
      </c>
      <c r="M3655">
        <v>7.6030199999999999</v>
      </c>
      <c r="N3655">
        <v>79.277510000000007</v>
      </c>
      <c r="O3655" s="1">
        <v>0</v>
      </c>
    </row>
    <row r="3656" spans="1:15">
      <c r="A3656" t="s">
        <v>60</v>
      </c>
      <c r="B3656" s="4">
        <f t="shared" si="114"/>
        <v>40256.010799000003</v>
      </c>
      <c r="C3656" s="3">
        <f t="shared" si="115"/>
        <v>40256.010799000003</v>
      </c>
      <c r="D3656">
        <v>78.010799000000006</v>
      </c>
      <c r="E3656">
        <v>913.5</v>
      </c>
      <c r="F3656">
        <v>3655</v>
      </c>
      <c r="G3656">
        <v>10.444000000000001</v>
      </c>
      <c r="H3656">
        <v>8.8986000000000001</v>
      </c>
      <c r="I3656">
        <v>3.1444369999999999</v>
      </c>
      <c r="J3656">
        <v>2.1987999999999999</v>
      </c>
      <c r="K3656">
        <v>29.1693</v>
      </c>
      <c r="L3656">
        <v>22.571400000000001</v>
      </c>
      <c r="M3656">
        <v>7.5625900000000001</v>
      </c>
      <c r="N3656">
        <v>78.776830000000004</v>
      </c>
      <c r="O3656" s="1">
        <v>0</v>
      </c>
    </row>
    <row r="3657" spans="1:15">
      <c r="A3657" t="s">
        <v>60</v>
      </c>
      <c r="B3657" s="4">
        <f t="shared" si="114"/>
        <v>40256.021215000001</v>
      </c>
      <c r="C3657" s="3">
        <f t="shared" si="115"/>
        <v>40256.021215000001</v>
      </c>
      <c r="D3657">
        <v>78.021214999999998</v>
      </c>
      <c r="E3657">
        <v>913.75</v>
      </c>
      <c r="F3657">
        <v>3656</v>
      </c>
      <c r="G3657">
        <v>10.603999999999999</v>
      </c>
      <c r="H3657">
        <v>8.8645999999999994</v>
      </c>
      <c r="I3657">
        <v>3.1491440000000002</v>
      </c>
      <c r="J3657">
        <v>2.1793</v>
      </c>
      <c r="K3657">
        <v>29.2455</v>
      </c>
      <c r="L3657">
        <v>22.635899999999999</v>
      </c>
      <c r="M3657">
        <v>7.4804500000000003</v>
      </c>
      <c r="N3657">
        <v>77.900080000000003</v>
      </c>
      <c r="O3657" s="1">
        <v>0</v>
      </c>
    </row>
    <row r="3658" spans="1:15">
      <c r="A3658" t="s">
        <v>60</v>
      </c>
      <c r="B3658" s="4">
        <f t="shared" si="114"/>
        <v>40256.031631999998</v>
      </c>
      <c r="C3658" s="3">
        <f t="shared" si="115"/>
        <v>40256.031631999998</v>
      </c>
      <c r="D3658">
        <v>78.031632000000002</v>
      </c>
      <c r="E3658">
        <v>914</v>
      </c>
      <c r="F3658">
        <v>3657</v>
      </c>
      <c r="G3658">
        <v>10.75</v>
      </c>
      <c r="H3658">
        <v>8.8529999999999998</v>
      </c>
      <c r="I3658">
        <v>3.1504729999999999</v>
      </c>
      <c r="J3658">
        <v>2.1593</v>
      </c>
      <c r="K3658">
        <v>29.268599999999999</v>
      </c>
      <c r="L3658">
        <v>22.6557</v>
      </c>
      <c r="M3658">
        <v>7.3952</v>
      </c>
      <c r="N3658">
        <v>77.003739999999993</v>
      </c>
      <c r="O3658" s="1">
        <v>0</v>
      </c>
    </row>
    <row r="3659" spans="1:15">
      <c r="A3659" t="s">
        <v>60</v>
      </c>
      <c r="B3659" s="4">
        <f t="shared" si="114"/>
        <v>40256.042049000003</v>
      </c>
      <c r="C3659" s="3">
        <f t="shared" si="115"/>
        <v>40256.042049000003</v>
      </c>
      <c r="D3659">
        <v>78.042049000000006</v>
      </c>
      <c r="E3659">
        <v>914.25</v>
      </c>
      <c r="F3659">
        <v>3658</v>
      </c>
      <c r="G3659">
        <v>10.897</v>
      </c>
      <c r="H3659">
        <v>8.8394999999999992</v>
      </c>
      <c r="I3659">
        <v>3.1503749999999999</v>
      </c>
      <c r="J3659">
        <v>2.1574</v>
      </c>
      <c r="K3659">
        <v>29.278700000000001</v>
      </c>
      <c r="L3659">
        <v>22.665600000000001</v>
      </c>
      <c r="M3659">
        <v>7.3900499999999996</v>
      </c>
      <c r="N3659">
        <v>76.931910000000002</v>
      </c>
      <c r="O3659" s="1">
        <v>0</v>
      </c>
    </row>
    <row r="3660" spans="1:15">
      <c r="A3660" t="s">
        <v>60</v>
      </c>
      <c r="B3660" s="4">
        <f t="shared" si="114"/>
        <v>40256.052465000001</v>
      </c>
      <c r="C3660" s="3">
        <f t="shared" si="115"/>
        <v>40256.052465000001</v>
      </c>
      <c r="D3660">
        <v>78.052464999999998</v>
      </c>
      <c r="E3660">
        <v>914.5</v>
      </c>
      <c r="F3660">
        <v>3659</v>
      </c>
      <c r="G3660">
        <v>11.021000000000001</v>
      </c>
      <c r="H3660">
        <v>8.8247999999999998</v>
      </c>
      <c r="I3660">
        <v>3.1498179999999998</v>
      </c>
      <c r="J3660">
        <v>2.1616</v>
      </c>
      <c r="K3660">
        <v>29.285</v>
      </c>
      <c r="L3660">
        <v>22.672699999999999</v>
      </c>
      <c r="M3660">
        <v>7.4108299999999998</v>
      </c>
      <c r="N3660">
        <v>77.125919999999994</v>
      </c>
      <c r="O3660" s="1">
        <v>0</v>
      </c>
    </row>
    <row r="3661" spans="1:15">
      <c r="A3661" t="s">
        <v>60</v>
      </c>
      <c r="B3661" s="4">
        <f t="shared" si="114"/>
        <v>40256.062881999998</v>
      </c>
      <c r="C3661" s="3">
        <f t="shared" si="115"/>
        <v>40256.062881999998</v>
      </c>
      <c r="D3661">
        <v>78.062882000000002</v>
      </c>
      <c r="E3661">
        <v>914.75</v>
      </c>
      <c r="F3661">
        <v>3660</v>
      </c>
      <c r="G3661">
        <v>11.121</v>
      </c>
      <c r="H3661">
        <v>8.8260000000000005</v>
      </c>
      <c r="I3661">
        <v>3.1500020000000002</v>
      </c>
      <c r="J3661">
        <v>2.1633</v>
      </c>
      <c r="K3661">
        <v>29.285900000000002</v>
      </c>
      <c r="L3661">
        <v>22.673200000000001</v>
      </c>
      <c r="M3661">
        <v>7.4178300000000004</v>
      </c>
      <c r="N3661">
        <v>77.201269999999994</v>
      </c>
      <c r="O3661" s="1">
        <v>0</v>
      </c>
    </row>
    <row r="3662" spans="1:15">
      <c r="A3662" t="s">
        <v>60</v>
      </c>
      <c r="B3662" s="4">
        <f t="shared" si="114"/>
        <v>40256.073299000003</v>
      </c>
      <c r="C3662" s="3">
        <f t="shared" si="115"/>
        <v>40256.073299000003</v>
      </c>
      <c r="D3662">
        <v>78.073299000000006</v>
      </c>
      <c r="E3662">
        <v>915</v>
      </c>
      <c r="F3662">
        <v>3661</v>
      </c>
      <c r="G3662">
        <v>11.22</v>
      </c>
      <c r="H3662">
        <v>8.8272999999999993</v>
      </c>
      <c r="I3662">
        <v>3.150131</v>
      </c>
      <c r="J3662">
        <v>2.1568000000000001</v>
      </c>
      <c r="K3662">
        <v>29.286100000000001</v>
      </c>
      <c r="L3662">
        <v>22.673100000000002</v>
      </c>
      <c r="M3662">
        <v>7.3893399999999998</v>
      </c>
      <c r="N3662">
        <v>76.907079999999993</v>
      </c>
      <c r="O3662" s="1">
        <v>0</v>
      </c>
    </row>
    <row r="3663" spans="1:15">
      <c r="A3663" t="s">
        <v>60</v>
      </c>
      <c r="B3663" s="4">
        <f t="shared" si="114"/>
        <v>40256.083715000001</v>
      </c>
      <c r="C3663" s="3">
        <f t="shared" si="115"/>
        <v>40256.083715000001</v>
      </c>
      <c r="D3663">
        <v>78.083714999999998</v>
      </c>
      <c r="E3663">
        <v>915.25</v>
      </c>
      <c r="F3663">
        <v>3662</v>
      </c>
      <c r="G3663">
        <v>11.282999999999999</v>
      </c>
      <c r="H3663">
        <v>8.8422999999999998</v>
      </c>
      <c r="I3663">
        <v>3.1501980000000001</v>
      </c>
      <c r="J3663">
        <v>2.1555</v>
      </c>
      <c r="K3663">
        <v>29.2744</v>
      </c>
      <c r="L3663">
        <v>22.661799999999999</v>
      </c>
      <c r="M3663">
        <v>7.3815999999999997</v>
      </c>
      <c r="N3663">
        <v>76.846649999999997</v>
      </c>
      <c r="O3663" s="1">
        <v>0</v>
      </c>
    </row>
    <row r="3664" spans="1:15">
      <c r="A3664" t="s">
        <v>60</v>
      </c>
      <c r="B3664" s="4">
        <f t="shared" si="114"/>
        <v>40256.094131999998</v>
      </c>
      <c r="C3664" s="3">
        <f t="shared" si="115"/>
        <v>40256.094131999998</v>
      </c>
      <c r="D3664">
        <v>78.094132000000002</v>
      </c>
      <c r="E3664">
        <v>915.5</v>
      </c>
      <c r="F3664">
        <v>3663</v>
      </c>
      <c r="G3664">
        <v>11.342000000000001</v>
      </c>
      <c r="H3664">
        <v>8.8396000000000008</v>
      </c>
      <c r="I3664">
        <v>3.1503749999999999</v>
      </c>
      <c r="J3664">
        <v>2.1602999999999999</v>
      </c>
      <c r="K3664">
        <v>29.278400000000001</v>
      </c>
      <c r="L3664">
        <v>22.665299999999998</v>
      </c>
      <c r="M3664">
        <v>7.4029499999999997</v>
      </c>
      <c r="N3664">
        <v>77.066299999999998</v>
      </c>
      <c r="O3664" s="1">
        <v>0</v>
      </c>
    </row>
    <row r="3665" spans="1:15">
      <c r="A3665" t="s">
        <v>60</v>
      </c>
      <c r="B3665" s="4">
        <f t="shared" si="114"/>
        <v>40256.104549000003</v>
      </c>
      <c r="C3665" s="3">
        <f t="shared" si="115"/>
        <v>40256.104549000003</v>
      </c>
      <c r="D3665">
        <v>78.104549000000006</v>
      </c>
      <c r="E3665">
        <v>915.75</v>
      </c>
      <c r="F3665">
        <v>3664</v>
      </c>
      <c r="G3665">
        <v>11.367000000000001</v>
      </c>
      <c r="H3665">
        <v>8.8291000000000004</v>
      </c>
      <c r="I3665">
        <v>3.15029</v>
      </c>
      <c r="J3665">
        <v>2.1608000000000001</v>
      </c>
      <c r="K3665">
        <v>29.286100000000001</v>
      </c>
      <c r="L3665">
        <v>22.672899999999998</v>
      </c>
      <c r="M3665">
        <v>7.4065799999999999</v>
      </c>
      <c r="N3665">
        <v>77.089839999999995</v>
      </c>
      <c r="O3665" s="1">
        <v>0</v>
      </c>
    </row>
    <row r="3666" spans="1:15">
      <c r="A3666" t="s">
        <v>60</v>
      </c>
      <c r="B3666" s="4">
        <f t="shared" si="114"/>
        <v>40256.114965000001</v>
      </c>
      <c r="C3666" s="3">
        <f t="shared" si="115"/>
        <v>40256.114965000001</v>
      </c>
      <c r="D3666">
        <v>78.114964999999998</v>
      </c>
      <c r="E3666">
        <v>916</v>
      </c>
      <c r="F3666">
        <v>3665</v>
      </c>
      <c r="G3666">
        <v>11.391</v>
      </c>
      <c r="H3666">
        <v>8.8257999999999992</v>
      </c>
      <c r="I3666">
        <v>3.1502590000000001</v>
      </c>
      <c r="J3666">
        <v>2.1549999999999998</v>
      </c>
      <c r="K3666">
        <v>29.288499999999999</v>
      </c>
      <c r="L3666">
        <v>22.6752</v>
      </c>
      <c r="M3666">
        <v>7.3817599999999999</v>
      </c>
      <c r="N3666">
        <v>76.826980000000006</v>
      </c>
      <c r="O3666" s="1">
        <v>0</v>
      </c>
    </row>
    <row r="3667" spans="1:15">
      <c r="A3667" t="s">
        <v>60</v>
      </c>
      <c r="B3667" s="4">
        <f t="shared" si="114"/>
        <v>40256.125381999998</v>
      </c>
      <c r="C3667" s="3">
        <f t="shared" si="115"/>
        <v>40256.125381999998</v>
      </c>
      <c r="D3667">
        <v>78.125382000000002</v>
      </c>
      <c r="E3667">
        <v>916.25</v>
      </c>
      <c r="F3667">
        <v>3666</v>
      </c>
      <c r="G3667">
        <v>11.377000000000001</v>
      </c>
      <c r="H3667">
        <v>8.7918000000000003</v>
      </c>
      <c r="I3667">
        <v>3.150547</v>
      </c>
      <c r="J3667">
        <v>2.141</v>
      </c>
      <c r="K3667">
        <v>29.319600000000001</v>
      </c>
      <c r="L3667">
        <v>22.704499999999999</v>
      </c>
      <c r="M3667">
        <v>7.3252100000000002</v>
      </c>
      <c r="N3667">
        <v>76.195419999999999</v>
      </c>
      <c r="O3667" s="1">
        <v>0</v>
      </c>
    </row>
    <row r="3668" spans="1:15">
      <c r="A3668" t="s">
        <v>60</v>
      </c>
      <c r="B3668" s="4">
        <f t="shared" si="114"/>
        <v>40256.135799000003</v>
      </c>
      <c r="C3668" s="3">
        <f t="shared" si="115"/>
        <v>40256.135799000003</v>
      </c>
      <c r="D3668">
        <v>78.135799000000006</v>
      </c>
      <c r="E3668">
        <v>916.5</v>
      </c>
      <c r="F3668">
        <v>3667</v>
      </c>
      <c r="G3668">
        <v>11.359</v>
      </c>
      <c r="H3668">
        <v>8.7810000000000006</v>
      </c>
      <c r="I3668">
        <v>3.151135</v>
      </c>
      <c r="J3668">
        <v>2.1255999999999999</v>
      </c>
      <c r="K3668">
        <v>29.334599999999998</v>
      </c>
      <c r="L3668">
        <v>22.7179</v>
      </c>
      <c r="M3668">
        <v>7.2596600000000002</v>
      </c>
      <c r="N3668">
        <v>75.502610000000004</v>
      </c>
      <c r="O3668" s="1">
        <v>0</v>
      </c>
    </row>
    <row r="3669" spans="1:15">
      <c r="A3669" t="s">
        <v>60</v>
      </c>
      <c r="B3669" s="4">
        <f t="shared" si="114"/>
        <v>40256.146215000001</v>
      </c>
      <c r="C3669" s="3">
        <f t="shared" si="115"/>
        <v>40256.146215000001</v>
      </c>
      <c r="D3669">
        <v>78.146214999999998</v>
      </c>
      <c r="E3669">
        <v>916.75</v>
      </c>
      <c r="F3669">
        <v>3668</v>
      </c>
      <c r="G3669">
        <v>11.342000000000001</v>
      </c>
      <c r="H3669">
        <v>8.7806999999999995</v>
      </c>
      <c r="I3669">
        <v>3.151662</v>
      </c>
      <c r="J3669">
        <v>2.1213000000000002</v>
      </c>
      <c r="K3669">
        <v>29.340299999999999</v>
      </c>
      <c r="L3669">
        <v>22.722300000000001</v>
      </c>
      <c r="M3669">
        <v>7.2413999999999996</v>
      </c>
      <c r="N3669">
        <v>75.315010000000001</v>
      </c>
      <c r="O3669" s="1">
        <v>0</v>
      </c>
    </row>
    <row r="3670" spans="1:15">
      <c r="A3670" t="s">
        <v>60</v>
      </c>
      <c r="B3670" s="4">
        <f t="shared" si="114"/>
        <v>40256.156631999998</v>
      </c>
      <c r="C3670" s="3">
        <f t="shared" si="115"/>
        <v>40256.156631999998</v>
      </c>
      <c r="D3670">
        <v>78.156632000000002</v>
      </c>
      <c r="E3670">
        <v>917</v>
      </c>
      <c r="F3670">
        <v>3669</v>
      </c>
      <c r="G3670">
        <v>11.282999999999999</v>
      </c>
      <c r="H3670">
        <v>8.7806999999999995</v>
      </c>
      <c r="I3670">
        <v>3.1516130000000002</v>
      </c>
      <c r="J3670">
        <v>2.1204999999999998</v>
      </c>
      <c r="K3670">
        <v>29.3398</v>
      </c>
      <c r="L3670">
        <v>22.722000000000001</v>
      </c>
      <c r="M3670">
        <v>7.2382200000000001</v>
      </c>
      <c r="N3670">
        <v>75.281610000000001</v>
      </c>
      <c r="O3670" s="1">
        <v>0</v>
      </c>
    </row>
    <row r="3671" spans="1:15">
      <c r="A3671" t="s">
        <v>60</v>
      </c>
      <c r="B3671" s="4">
        <f t="shared" si="114"/>
        <v>40256.167049000003</v>
      </c>
      <c r="C3671" s="3">
        <f t="shared" si="115"/>
        <v>40256.167049000003</v>
      </c>
      <c r="D3671">
        <v>78.167049000000006</v>
      </c>
      <c r="E3671">
        <v>917.25</v>
      </c>
      <c r="F3671">
        <v>3670</v>
      </c>
      <c r="G3671">
        <v>11.231999999999999</v>
      </c>
      <c r="H3671">
        <v>8.7825000000000006</v>
      </c>
      <c r="I3671">
        <v>3.1515580000000001</v>
      </c>
      <c r="J3671">
        <v>2.1173000000000002</v>
      </c>
      <c r="K3671">
        <v>29.337800000000001</v>
      </c>
      <c r="L3671">
        <v>22.720099999999999</v>
      </c>
      <c r="M3671">
        <v>7.2240000000000002</v>
      </c>
      <c r="N3671">
        <v>75.135769999999994</v>
      </c>
      <c r="O3671" s="1">
        <v>0</v>
      </c>
    </row>
    <row r="3672" spans="1:15">
      <c r="A3672" t="s">
        <v>60</v>
      </c>
      <c r="B3672" s="4">
        <f t="shared" si="114"/>
        <v>40256.177465000001</v>
      </c>
      <c r="C3672" s="3">
        <f t="shared" si="115"/>
        <v>40256.177465000001</v>
      </c>
      <c r="D3672">
        <v>78.177464999999998</v>
      </c>
      <c r="E3672">
        <v>917.5</v>
      </c>
      <c r="F3672">
        <v>3671</v>
      </c>
      <c r="G3672">
        <v>11.170999999999999</v>
      </c>
      <c r="H3672">
        <v>8.7871000000000006</v>
      </c>
      <c r="I3672">
        <v>3.1501619999999999</v>
      </c>
      <c r="J3672">
        <v>2.1301999999999999</v>
      </c>
      <c r="K3672">
        <v>29.319600000000001</v>
      </c>
      <c r="L3672">
        <v>22.705200000000001</v>
      </c>
      <c r="M3672">
        <v>7.2804000000000002</v>
      </c>
      <c r="N3672">
        <v>75.721379999999996</v>
      </c>
      <c r="O3672" s="1">
        <v>0</v>
      </c>
    </row>
    <row r="3673" spans="1:15">
      <c r="A3673" t="s">
        <v>60</v>
      </c>
      <c r="B3673" s="4">
        <f t="shared" si="114"/>
        <v>40256.187881999998</v>
      </c>
      <c r="C3673" s="3">
        <f t="shared" si="115"/>
        <v>40256.187881999998</v>
      </c>
      <c r="D3673">
        <v>78.187882000000002</v>
      </c>
      <c r="E3673">
        <v>917.75</v>
      </c>
      <c r="F3673">
        <v>3672</v>
      </c>
      <c r="G3673">
        <v>11.11</v>
      </c>
      <c r="H3673">
        <v>8.7946000000000009</v>
      </c>
      <c r="I3673">
        <v>3.1500149999999998</v>
      </c>
      <c r="J3673">
        <v>2.1316999999999999</v>
      </c>
      <c r="K3673">
        <v>29.312000000000001</v>
      </c>
      <c r="L3673">
        <v>22.6981</v>
      </c>
      <c r="M3673">
        <v>7.2855499999999997</v>
      </c>
      <c r="N3673">
        <v>75.783850000000001</v>
      </c>
      <c r="O3673" s="1">
        <v>0</v>
      </c>
    </row>
    <row r="3674" spans="1:15">
      <c r="A3674" t="s">
        <v>60</v>
      </c>
      <c r="B3674" s="4">
        <f t="shared" si="114"/>
        <v>40256.198299000003</v>
      </c>
      <c r="C3674" s="3">
        <f t="shared" si="115"/>
        <v>40256.198299000003</v>
      </c>
      <c r="D3674">
        <v>78.198299000000006</v>
      </c>
      <c r="E3674">
        <v>918</v>
      </c>
      <c r="F3674">
        <v>3673</v>
      </c>
      <c r="G3674">
        <v>11.013999999999999</v>
      </c>
      <c r="H3674">
        <v>8.7908000000000008</v>
      </c>
      <c r="I3674">
        <v>3.1491820000000001</v>
      </c>
      <c r="J3674">
        <v>2.14</v>
      </c>
      <c r="K3674">
        <v>29.3066</v>
      </c>
      <c r="L3674">
        <v>22.694500000000001</v>
      </c>
      <c r="M3674">
        <v>7.3222699999999996</v>
      </c>
      <c r="N3674">
        <v>76.156660000000002</v>
      </c>
      <c r="O3674" s="1">
        <v>0</v>
      </c>
    </row>
    <row r="3675" spans="1:15">
      <c r="A3675" t="s">
        <v>60</v>
      </c>
      <c r="B3675" s="4">
        <f t="shared" si="114"/>
        <v>40256.208715000001</v>
      </c>
      <c r="C3675" s="3">
        <f t="shared" si="115"/>
        <v>40256.208715000001</v>
      </c>
      <c r="D3675">
        <v>78.208714999999998</v>
      </c>
      <c r="E3675">
        <v>918.25</v>
      </c>
      <c r="F3675">
        <v>3674</v>
      </c>
      <c r="G3675">
        <v>10.945</v>
      </c>
      <c r="H3675">
        <v>8.7906999999999993</v>
      </c>
      <c r="I3675">
        <v>3.1488390000000002</v>
      </c>
      <c r="J3675">
        <v>2.1549</v>
      </c>
      <c r="K3675">
        <v>29.303100000000001</v>
      </c>
      <c r="L3675">
        <v>22.691800000000001</v>
      </c>
      <c r="M3675">
        <v>7.3869699999999998</v>
      </c>
      <c r="N3675">
        <v>76.827830000000006</v>
      </c>
      <c r="O3675" s="1">
        <v>0</v>
      </c>
    </row>
    <row r="3676" spans="1:15">
      <c r="A3676" t="s">
        <v>60</v>
      </c>
      <c r="B3676" s="4">
        <f t="shared" si="114"/>
        <v>40256.219131999998</v>
      </c>
      <c r="C3676" s="3">
        <f t="shared" si="115"/>
        <v>40256.219131999998</v>
      </c>
      <c r="D3676">
        <v>78.219132000000002</v>
      </c>
      <c r="E3676">
        <v>918.5</v>
      </c>
      <c r="F3676">
        <v>3675</v>
      </c>
      <c r="G3676">
        <v>10.847</v>
      </c>
      <c r="H3676">
        <v>8.7840000000000007</v>
      </c>
      <c r="I3676">
        <v>3.1507070000000001</v>
      </c>
      <c r="J3676">
        <v>2.1288</v>
      </c>
      <c r="K3676">
        <v>29.3279</v>
      </c>
      <c r="L3676">
        <v>22.712199999999999</v>
      </c>
      <c r="M3676">
        <v>7.2723800000000001</v>
      </c>
      <c r="N3676">
        <v>75.636750000000006</v>
      </c>
      <c r="O3676" s="1">
        <v>0</v>
      </c>
    </row>
    <row r="3677" spans="1:15">
      <c r="A3677" t="s">
        <v>60</v>
      </c>
      <c r="B3677" s="4">
        <f t="shared" si="114"/>
        <v>40256.229549000003</v>
      </c>
      <c r="C3677" s="3">
        <f t="shared" si="115"/>
        <v>40256.229549000003</v>
      </c>
      <c r="D3677">
        <v>78.229549000000006</v>
      </c>
      <c r="E3677">
        <v>918.75</v>
      </c>
      <c r="F3677">
        <v>3676</v>
      </c>
      <c r="G3677">
        <v>10.746</v>
      </c>
      <c r="H3677">
        <v>8.7837999999999994</v>
      </c>
      <c r="I3677">
        <v>3.1509450000000001</v>
      </c>
      <c r="J3677">
        <v>2.1202999999999999</v>
      </c>
      <c r="K3677">
        <v>29.3306</v>
      </c>
      <c r="L3677">
        <v>22.714200000000002</v>
      </c>
      <c r="M3677">
        <v>7.2362900000000003</v>
      </c>
      <c r="N3677">
        <v>75.262349999999998</v>
      </c>
      <c r="O3677" s="1">
        <v>0</v>
      </c>
    </row>
    <row r="3678" spans="1:15">
      <c r="A3678" t="s">
        <v>60</v>
      </c>
      <c r="B3678" s="4">
        <f t="shared" si="114"/>
        <v>40256.239965000001</v>
      </c>
      <c r="C3678" s="3">
        <f t="shared" si="115"/>
        <v>40256.239965000001</v>
      </c>
      <c r="D3678">
        <v>78.239964999999998</v>
      </c>
      <c r="E3678">
        <v>919</v>
      </c>
      <c r="F3678">
        <v>3677</v>
      </c>
      <c r="G3678">
        <v>10.645</v>
      </c>
      <c r="H3678">
        <v>8.7852999999999994</v>
      </c>
      <c r="I3678">
        <v>3.1511960000000001</v>
      </c>
      <c r="J3678">
        <v>2.1269999999999998</v>
      </c>
      <c r="K3678">
        <v>29.332000000000001</v>
      </c>
      <c r="L3678">
        <v>22.7151</v>
      </c>
      <c r="M3678">
        <v>7.2655099999999999</v>
      </c>
      <c r="N3678">
        <v>75.56953</v>
      </c>
      <c r="O3678" s="1">
        <v>0</v>
      </c>
    </row>
    <row r="3679" spans="1:15">
      <c r="A3679" t="s">
        <v>60</v>
      </c>
      <c r="B3679" s="4">
        <f t="shared" si="114"/>
        <v>40256.250381999998</v>
      </c>
      <c r="C3679" s="3">
        <f t="shared" si="115"/>
        <v>40256.250381999998</v>
      </c>
      <c r="D3679">
        <v>78.250382000000002</v>
      </c>
      <c r="E3679">
        <v>919.25</v>
      </c>
      <c r="F3679">
        <v>3678</v>
      </c>
      <c r="G3679">
        <v>10.531000000000001</v>
      </c>
      <c r="H3679">
        <v>8.7838999999999992</v>
      </c>
      <c r="I3679">
        <v>3.14988</v>
      </c>
      <c r="J3679">
        <v>2.1379999999999999</v>
      </c>
      <c r="K3679">
        <v>29.319600000000001</v>
      </c>
      <c r="L3679">
        <v>22.7057</v>
      </c>
      <c r="M3679">
        <v>7.3139099999999999</v>
      </c>
      <c r="N3679">
        <v>76.06438</v>
      </c>
      <c r="O3679" s="1">
        <v>0</v>
      </c>
    </row>
    <row r="3680" spans="1:15">
      <c r="A3680" t="s">
        <v>60</v>
      </c>
      <c r="B3680" s="4">
        <f t="shared" si="114"/>
        <v>40256.260799000003</v>
      </c>
      <c r="C3680" s="3">
        <f t="shared" si="115"/>
        <v>40256.260799000003</v>
      </c>
      <c r="D3680">
        <v>78.260799000000006</v>
      </c>
      <c r="E3680">
        <v>919.5</v>
      </c>
      <c r="F3680">
        <v>3679</v>
      </c>
      <c r="G3680">
        <v>10.425000000000001</v>
      </c>
      <c r="H3680">
        <v>8.7769999999999992</v>
      </c>
      <c r="I3680">
        <v>3.1485569999999998</v>
      </c>
      <c r="J3680">
        <v>2.1362000000000001</v>
      </c>
      <c r="K3680">
        <v>29.311699999999998</v>
      </c>
      <c r="L3680">
        <v>22.700500000000002</v>
      </c>
      <c r="M3680">
        <v>7.3069300000000004</v>
      </c>
      <c r="N3680">
        <v>75.976219999999998</v>
      </c>
      <c r="O3680" s="1">
        <v>0</v>
      </c>
    </row>
    <row r="3681" spans="1:15">
      <c r="A3681" t="s">
        <v>60</v>
      </c>
      <c r="B3681" s="4">
        <f t="shared" si="114"/>
        <v>40256.271215000001</v>
      </c>
      <c r="C3681" s="3">
        <f t="shared" si="115"/>
        <v>40256.271215000001</v>
      </c>
      <c r="D3681">
        <v>78.271214999999998</v>
      </c>
      <c r="E3681">
        <v>919.75</v>
      </c>
      <c r="F3681">
        <v>3680</v>
      </c>
      <c r="G3681">
        <v>10.3</v>
      </c>
      <c r="H3681">
        <v>8.7800999999999991</v>
      </c>
      <c r="I3681">
        <v>3.1485210000000001</v>
      </c>
      <c r="J3681">
        <v>2.1364999999999998</v>
      </c>
      <c r="K3681">
        <v>29.308900000000001</v>
      </c>
      <c r="L3681">
        <v>22.697900000000001</v>
      </c>
      <c r="M3681">
        <v>7.3081500000000004</v>
      </c>
      <c r="N3681">
        <v>75.992729999999995</v>
      </c>
      <c r="O3681" s="1">
        <v>0</v>
      </c>
    </row>
    <row r="3682" spans="1:15">
      <c r="A3682" t="s">
        <v>60</v>
      </c>
      <c r="B3682" s="4">
        <f t="shared" si="114"/>
        <v>40256.281631999998</v>
      </c>
      <c r="C3682" s="3">
        <f t="shared" si="115"/>
        <v>40256.281631999998</v>
      </c>
      <c r="D3682">
        <v>78.281632000000002</v>
      </c>
      <c r="E3682">
        <v>920</v>
      </c>
      <c r="F3682">
        <v>3681</v>
      </c>
      <c r="G3682">
        <v>10.180999999999999</v>
      </c>
      <c r="H3682">
        <v>8.7818000000000005</v>
      </c>
      <c r="I3682">
        <v>3.1485449999999999</v>
      </c>
      <c r="J3682">
        <v>2.1366000000000001</v>
      </c>
      <c r="K3682">
        <v>29.3078</v>
      </c>
      <c r="L3682">
        <v>22.6967</v>
      </c>
      <c r="M3682">
        <v>7.3081100000000001</v>
      </c>
      <c r="N3682">
        <v>75.994649999999993</v>
      </c>
      <c r="O3682" s="1">
        <v>0</v>
      </c>
    </row>
    <row r="3683" spans="1:15">
      <c r="A3683" t="s">
        <v>60</v>
      </c>
      <c r="B3683" s="4">
        <f t="shared" si="114"/>
        <v>40256.292049000003</v>
      </c>
      <c r="C3683" s="3">
        <f t="shared" si="115"/>
        <v>40256.292049000003</v>
      </c>
      <c r="D3683">
        <v>78.292049000000006</v>
      </c>
      <c r="E3683">
        <v>920.25</v>
      </c>
      <c r="F3683">
        <v>3682</v>
      </c>
      <c r="G3683">
        <v>10.073</v>
      </c>
      <c r="H3683">
        <v>8.7805</v>
      </c>
      <c r="I3683">
        <v>3.1484040000000002</v>
      </c>
      <c r="J3683">
        <v>2.1312000000000002</v>
      </c>
      <c r="K3683">
        <v>29.307500000000001</v>
      </c>
      <c r="L3683">
        <v>22.6967</v>
      </c>
      <c r="M3683">
        <v>7.2846000000000002</v>
      </c>
      <c r="N3683">
        <v>75.747780000000006</v>
      </c>
      <c r="O3683" s="1">
        <v>0</v>
      </c>
    </row>
    <row r="3684" spans="1:15">
      <c r="A3684" t="s">
        <v>60</v>
      </c>
      <c r="B3684" s="4">
        <f t="shared" si="114"/>
        <v>40256.302465000001</v>
      </c>
      <c r="C3684" s="3">
        <f t="shared" si="115"/>
        <v>40256.302465000001</v>
      </c>
      <c r="D3684">
        <v>78.302464999999998</v>
      </c>
      <c r="E3684">
        <v>920.5</v>
      </c>
      <c r="F3684">
        <v>3683</v>
      </c>
      <c r="G3684">
        <v>9.9730000000000008</v>
      </c>
      <c r="H3684">
        <v>8.7812999999999999</v>
      </c>
      <c r="I3684">
        <v>3.1484100000000002</v>
      </c>
      <c r="J3684">
        <v>2.1339000000000001</v>
      </c>
      <c r="K3684">
        <v>29.306899999999999</v>
      </c>
      <c r="L3684">
        <v>22.696100000000001</v>
      </c>
      <c r="M3684">
        <v>7.2965999999999998</v>
      </c>
      <c r="N3684">
        <v>75.873630000000006</v>
      </c>
      <c r="O3684" s="1">
        <v>0</v>
      </c>
    </row>
    <row r="3685" spans="1:15">
      <c r="A3685" t="s">
        <v>60</v>
      </c>
      <c r="B3685" s="4">
        <f t="shared" si="114"/>
        <v>40256.312881999998</v>
      </c>
      <c r="C3685" s="3">
        <f t="shared" si="115"/>
        <v>40256.312881999998</v>
      </c>
      <c r="D3685">
        <v>78.312882000000002</v>
      </c>
      <c r="E3685">
        <v>920.75</v>
      </c>
      <c r="F3685">
        <v>3684</v>
      </c>
      <c r="G3685">
        <v>9.8889999999999993</v>
      </c>
      <c r="H3685">
        <v>8.7828999999999997</v>
      </c>
      <c r="I3685">
        <v>3.1484350000000001</v>
      </c>
      <c r="J3685">
        <v>2.1381999999999999</v>
      </c>
      <c r="K3685">
        <v>29.305900000000001</v>
      </c>
      <c r="L3685">
        <v>22.6951</v>
      </c>
      <c r="M3685">
        <v>7.3148200000000001</v>
      </c>
      <c r="N3685">
        <v>76.065370000000001</v>
      </c>
      <c r="O3685" s="1">
        <v>0</v>
      </c>
    </row>
    <row r="3686" spans="1:15">
      <c r="A3686" t="s">
        <v>60</v>
      </c>
      <c r="B3686" s="4">
        <f t="shared" si="114"/>
        <v>40256.323299000003</v>
      </c>
      <c r="C3686" s="3">
        <f t="shared" si="115"/>
        <v>40256.323299000003</v>
      </c>
      <c r="D3686">
        <v>78.323299000000006</v>
      </c>
      <c r="E3686">
        <v>921</v>
      </c>
      <c r="F3686">
        <v>3685</v>
      </c>
      <c r="G3686">
        <v>9.8309999999999995</v>
      </c>
      <c r="H3686">
        <v>8.7842000000000002</v>
      </c>
      <c r="I3686">
        <v>3.1485449999999999</v>
      </c>
      <c r="J3686">
        <v>2.1402999999999999</v>
      </c>
      <c r="K3686">
        <v>29.305900000000001</v>
      </c>
      <c r="L3686">
        <v>22.694900000000001</v>
      </c>
      <c r="M3686">
        <v>7.3236800000000004</v>
      </c>
      <c r="N3686">
        <v>76.159790000000001</v>
      </c>
      <c r="O3686" s="1">
        <v>0</v>
      </c>
    </row>
    <row r="3687" spans="1:15">
      <c r="A3687" t="s">
        <v>60</v>
      </c>
      <c r="B3687" s="4">
        <f t="shared" si="114"/>
        <v>40256.333715000001</v>
      </c>
      <c r="C3687" s="3">
        <f t="shared" si="115"/>
        <v>40256.333715000001</v>
      </c>
      <c r="D3687">
        <v>78.333714999999998</v>
      </c>
      <c r="E3687">
        <v>921.25</v>
      </c>
      <c r="F3687">
        <v>3686</v>
      </c>
      <c r="G3687">
        <v>9.7829999999999995</v>
      </c>
      <c r="H3687">
        <v>8.7842000000000002</v>
      </c>
      <c r="I3687">
        <v>3.1485509999999999</v>
      </c>
      <c r="J3687">
        <v>2.1402999999999999</v>
      </c>
      <c r="K3687">
        <v>29.306000000000001</v>
      </c>
      <c r="L3687">
        <v>22.695</v>
      </c>
      <c r="M3687">
        <v>7.3235400000000004</v>
      </c>
      <c r="N3687">
        <v>76.158389999999997</v>
      </c>
      <c r="O3687" s="1">
        <v>0</v>
      </c>
    </row>
    <row r="3688" spans="1:15">
      <c r="A3688" t="s">
        <v>60</v>
      </c>
      <c r="B3688" s="4">
        <f t="shared" si="114"/>
        <v>40256.344131999998</v>
      </c>
      <c r="C3688" s="3">
        <f t="shared" si="115"/>
        <v>40256.344131999998</v>
      </c>
      <c r="D3688">
        <v>78.344132000000002</v>
      </c>
      <c r="E3688">
        <v>921.5</v>
      </c>
      <c r="F3688">
        <v>3687</v>
      </c>
      <c r="G3688">
        <v>9.75</v>
      </c>
      <c r="H3688">
        <v>8.7819000000000003</v>
      </c>
      <c r="I3688">
        <v>3.1471490000000002</v>
      </c>
      <c r="J3688">
        <v>2.1413000000000002</v>
      </c>
      <c r="K3688">
        <v>29.293500000000002</v>
      </c>
      <c r="L3688">
        <v>22.685600000000001</v>
      </c>
      <c r="M3688">
        <v>7.3288399999999996</v>
      </c>
      <c r="N3688">
        <v>76.203299999999999</v>
      </c>
      <c r="O3688" s="1">
        <v>0</v>
      </c>
    </row>
    <row r="3689" spans="1:15">
      <c r="A3689" t="s">
        <v>60</v>
      </c>
      <c r="B3689" s="4">
        <f t="shared" si="114"/>
        <v>40256.354549000003</v>
      </c>
      <c r="C3689" s="3">
        <f t="shared" si="115"/>
        <v>40256.354549000003</v>
      </c>
      <c r="D3689">
        <v>78.354549000000006</v>
      </c>
      <c r="E3689">
        <v>921.75</v>
      </c>
      <c r="F3689">
        <v>3688</v>
      </c>
      <c r="G3689">
        <v>9.7349999999999994</v>
      </c>
      <c r="H3689">
        <v>8.7718000000000007</v>
      </c>
      <c r="I3689">
        <v>3.143386</v>
      </c>
      <c r="J3689">
        <v>2.1695000000000002</v>
      </c>
      <c r="K3689">
        <v>29.263100000000001</v>
      </c>
      <c r="L3689">
        <v>22.6633</v>
      </c>
      <c r="M3689">
        <v>7.4549300000000001</v>
      </c>
      <c r="N3689">
        <v>77.481520000000003</v>
      </c>
      <c r="O3689" s="1">
        <v>0</v>
      </c>
    </row>
    <row r="3690" spans="1:15">
      <c r="A3690" t="s">
        <v>60</v>
      </c>
      <c r="B3690" s="4">
        <f t="shared" si="114"/>
        <v>40256.364965000001</v>
      </c>
      <c r="C3690" s="3">
        <f t="shared" si="115"/>
        <v>40256.364965000001</v>
      </c>
      <c r="D3690">
        <v>78.364964999999998</v>
      </c>
      <c r="E3690">
        <v>922</v>
      </c>
      <c r="F3690">
        <v>3689</v>
      </c>
      <c r="G3690">
        <v>9.73</v>
      </c>
      <c r="H3690">
        <v>8.7552000000000003</v>
      </c>
      <c r="I3690">
        <v>3.1394470000000001</v>
      </c>
      <c r="J3690">
        <v>2.1743999999999999</v>
      </c>
      <c r="K3690">
        <v>29.2363</v>
      </c>
      <c r="L3690">
        <v>22.6447</v>
      </c>
      <c r="M3690">
        <v>7.4796899999999997</v>
      </c>
      <c r="N3690">
        <v>77.696330000000003</v>
      </c>
      <c r="O3690" s="1">
        <v>0</v>
      </c>
    </row>
    <row r="3691" spans="1:15">
      <c r="A3691" t="s">
        <v>60</v>
      </c>
      <c r="B3691" s="4">
        <f t="shared" si="114"/>
        <v>40256.375381999998</v>
      </c>
      <c r="C3691" s="3">
        <f t="shared" si="115"/>
        <v>40256.375381999998</v>
      </c>
      <c r="D3691">
        <v>78.375382000000002</v>
      </c>
      <c r="E3691">
        <v>922.25</v>
      </c>
      <c r="F3691">
        <v>3690</v>
      </c>
      <c r="G3691">
        <v>9.7550000000000008</v>
      </c>
      <c r="H3691">
        <v>8.7478999999999996</v>
      </c>
      <c r="I3691">
        <v>3.137362</v>
      </c>
      <c r="J3691">
        <v>2.1778</v>
      </c>
      <c r="K3691">
        <v>29.220800000000001</v>
      </c>
      <c r="L3691">
        <v>22.633600000000001</v>
      </c>
      <c r="M3691">
        <v>7.4962299999999997</v>
      </c>
      <c r="N3691">
        <v>77.8476</v>
      </c>
      <c r="O3691" s="1">
        <v>0</v>
      </c>
    </row>
    <row r="3692" spans="1:15">
      <c r="A3692" t="s">
        <v>60</v>
      </c>
      <c r="B3692" s="4">
        <f t="shared" si="114"/>
        <v>40256.385799000003</v>
      </c>
      <c r="C3692" s="3">
        <f t="shared" si="115"/>
        <v>40256.385799000003</v>
      </c>
      <c r="D3692">
        <v>78.385799000000006</v>
      </c>
      <c r="E3692">
        <v>922.5</v>
      </c>
      <c r="F3692">
        <v>3691</v>
      </c>
      <c r="G3692">
        <v>9.8019999999999996</v>
      </c>
      <c r="H3692">
        <v>8.7530000000000001</v>
      </c>
      <c r="I3692">
        <v>3.1352220000000002</v>
      </c>
      <c r="J3692">
        <v>2.1726000000000001</v>
      </c>
      <c r="K3692">
        <v>29.194600000000001</v>
      </c>
      <c r="L3692">
        <v>22.612400000000001</v>
      </c>
      <c r="M3692">
        <v>7.4738300000000004</v>
      </c>
      <c r="N3692">
        <v>77.610659999999996</v>
      </c>
      <c r="O3692" s="1">
        <v>0</v>
      </c>
    </row>
    <row r="3693" spans="1:15">
      <c r="A3693" t="s">
        <v>60</v>
      </c>
      <c r="B3693" s="4">
        <f t="shared" si="114"/>
        <v>40256.396215000001</v>
      </c>
      <c r="C3693" s="3">
        <f t="shared" si="115"/>
        <v>40256.396215000001</v>
      </c>
      <c r="D3693">
        <v>78.396214999999998</v>
      </c>
      <c r="E3693">
        <v>922.75</v>
      </c>
      <c r="F3693">
        <v>3692</v>
      </c>
      <c r="G3693">
        <v>9.8729999999999993</v>
      </c>
      <c r="H3693">
        <v>8.7767999999999997</v>
      </c>
      <c r="I3693">
        <v>3.1380400000000002</v>
      </c>
      <c r="J3693">
        <v>2.1743000000000001</v>
      </c>
      <c r="K3693">
        <v>29.203900000000001</v>
      </c>
      <c r="L3693">
        <v>22.616199999999999</v>
      </c>
      <c r="M3693">
        <v>7.47675</v>
      </c>
      <c r="N3693">
        <v>77.687340000000006</v>
      </c>
      <c r="O3693" s="1">
        <v>0</v>
      </c>
    </row>
    <row r="3694" spans="1:15">
      <c r="A3694" t="s">
        <v>60</v>
      </c>
      <c r="B3694" s="4">
        <f t="shared" si="114"/>
        <v>40256.406631999998</v>
      </c>
      <c r="C3694" s="3">
        <f t="shared" si="115"/>
        <v>40256.406631999998</v>
      </c>
      <c r="D3694">
        <v>78.406632000000002</v>
      </c>
      <c r="E3694">
        <v>923</v>
      </c>
      <c r="F3694">
        <v>3693</v>
      </c>
      <c r="G3694">
        <v>9.9380000000000006</v>
      </c>
      <c r="H3694">
        <v>8.7878000000000007</v>
      </c>
      <c r="I3694">
        <v>3.1382479999999999</v>
      </c>
      <c r="J3694">
        <v>2.1669999999999998</v>
      </c>
      <c r="K3694">
        <v>29.196899999999999</v>
      </c>
      <c r="L3694">
        <v>22.609200000000001</v>
      </c>
      <c r="M3694">
        <v>7.4434699999999996</v>
      </c>
      <c r="N3694">
        <v>77.357209999999995</v>
      </c>
      <c r="O3694" s="1">
        <v>0</v>
      </c>
    </row>
    <row r="3695" spans="1:15">
      <c r="A3695" t="s">
        <v>60</v>
      </c>
      <c r="B3695" s="4">
        <f t="shared" si="114"/>
        <v>40256.417049000003</v>
      </c>
      <c r="C3695" s="3">
        <f t="shared" si="115"/>
        <v>40256.417049000003</v>
      </c>
      <c r="D3695">
        <v>78.417049000000006</v>
      </c>
      <c r="E3695">
        <v>923.25</v>
      </c>
      <c r="F3695">
        <v>3694</v>
      </c>
      <c r="G3695">
        <v>10.025</v>
      </c>
      <c r="H3695">
        <v>8.7928999999999995</v>
      </c>
      <c r="I3695">
        <v>3.1381619999999999</v>
      </c>
      <c r="J3695">
        <v>2.1497000000000002</v>
      </c>
      <c r="K3695">
        <v>29.191800000000001</v>
      </c>
      <c r="L3695">
        <v>22.604399999999998</v>
      </c>
      <c r="M3695">
        <v>7.3675699999999997</v>
      </c>
      <c r="N3695">
        <v>76.574590000000001</v>
      </c>
      <c r="O3695" s="1">
        <v>0</v>
      </c>
    </row>
    <row r="3696" spans="1:15">
      <c r="A3696" t="s">
        <v>60</v>
      </c>
      <c r="B3696" s="4">
        <f t="shared" si="114"/>
        <v>40256.427465000001</v>
      </c>
      <c r="C3696" s="3">
        <f t="shared" si="115"/>
        <v>40256.427465000001</v>
      </c>
      <c r="D3696">
        <v>78.427464999999998</v>
      </c>
      <c r="E3696">
        <v>923.5</v>
      </c>
      <c r="F3696">
        <v>3695</v>
      </c>
      <c r="G3696">
        <v>10.122999999999999</v>
      </c>
      <c r="H3696">
        <v>8.7803000000000004</v>
      </c>
      <c r="I3696">
        <v>3.1377649999999999</v>
      </c>
      <c r="J3696">
        <v>2.1661000000000001</v>
      </c>
      <c r="K3696">
        <v>29.1981</v>
      </c>
      <c r="L3696">
        <v>22.6112</v>
      </c>
      <c r="M3696">
        <v>7.4419300000000002</v>
      </c>
      <c r="N3696">
        <v>77.328699999999998</v>
      </c>
      <c r="O3696" s="1">
        <v>0</v>
      </c>
    </row>
    <row r="3697" spans="1:15">
      <c r="A3697" t="s">
        <v>60</v>
      </c>
      <c r="B3697" s="4">
        <f t="shared" si="114"/>
        <v>40256.437881999998</v>
      </c>
      <c r="C3697" s="3">
        <f t="shared" si="115"/>
        <v>40256.437881999998</v>
      </c>
      <c r="D3697">
        <v>78.437882000000002</v>
      </c>
      <c r="E3697">
        <v>923.75</v>
      </c>
      <c r="F3697">
        <v>3696</v>
      </c>
      <c r="G3697">
        <v>10.231999999999999</v>
      </c>
      <c r="H3697">
        <v>8.7970000000000006</v>
      </c>
      <c r="I3697">
        <v>3.139764</v>
      </c>
      <c r="J3697">
        <v>2.1751</v>
      </c>
      <c r="K3697">
        <v>29.204799999999999</v>
      </c>
      <c r="L3697">
        <v>22.614000000000001</v>
      </c>
      <c r="M3697">
        <v>7.4770599999999998</v>
      </c>
      <c r="N3697">
        <v>77.726370000000003</v>
      </c>
      <c r="O3697" s="1">
        <v>0</v>
      </c>
    </row>
    <row r="3698" spans="1:15">
      <c r="A3698" t="s">
        <v>60</v>
      </c>
      <c r="B3698" s="4">
        <f t="shared" si="114"/>
        <v>40256.448299000003</v>
      </c>
      <c r="C3698" s="3">
        <f t="shared" si="115"/>
        <v>40256.448299000003</v>
      </c>
      <c r="D3698">
        <v>78.448299000000006</v>
      </c>
      <c r="E3698">
        <v>924</v>
      </c>
      <c r="F3698">
        <v>3697</v>
      </c>
      <c r="G3698">
        <v>10.343</v>
      </c>
      <c r="H3698">
        <v>8.8003</v>
      </c>
      <c r="I3698">
        <v>3.138951</v>
      </c>
      <c r="J3698">
        <v>2.1821999999999999</v>
      </c>
      <c r="K3698">
        <v>29.1938</v>
      </c>
      <c r="L3698">
        <v>22.604900000000001</v>
      </c>
      <c r="M3698">
        <v>7.5080900000000002</v>
      </c>
      <c r="N3698">
        <v>78.048950000000005</v>
      </c>
      <c r="O3698" s="1">
        <v>0</v>
      </c>
    </row>
    <row r="3699" spans="1:15">
      <c r="A3699" t="s">
        <v>60</v>
      </c>
      <c r="B3699" s="4">
        <f t="shared" si="114"/>
        <v>40256.458715000001</v>
      </c>
      <c r="C3699" s="3">
        <f t="shared" si="115"/>
        <v>40256.458715000001</v>
      </c>
      <c r="D3699">
        <v>78.458714999999998</v>
      </c>
      <c r="E3699">
        <v>924.25</v>
      </c>
      <c r="F3699">
        <v>3698</v>
      </c>
      <c r="G3699">
        <v>10.467000000000001</v>
      </c>
      <c r="H3699">
        <v>8.8092000000000006</v>
      </c>
      <c r="I3699">
        <v>3.1368909999999999</v>
      </c>
      <c r="J3699">
        <v>2.1800999999999999</v>
      </c>
      <c r="K3699">
        <v>29.165199999999999</v>
      </c>
      <c r="L3699">
        <v>22.581199999999999</v>
      </c>
      <c r="M3699">
        <v>7.49838</v>
      </c>
      <c r="N3699">
        <v>77.949340000000007</v>
      </c>
      <c r="O3699" s="1">
        <v>0</v>
      </c>
    </row>
    <row r="3700" spans="1:15">
      <c r="A3700" t="s">
        <v>60</v>
      </c>
      <c r="B3700" s="4">
        <f t="shared" si="114"/>
        <v>40256.469131999998</v>
      </c>
      <c r="C3700" s="3">
        <f t="shared" si="115"/>
        <v>40256.469131999998</v>
      </c>
      <c r="D3700">
        <v>78.469132000000002</v>
      </c>
      <c r="E3700">
        <v>924.5</v>
      </c>
      <c r="F3700">
        <v>3699</v>
      </c>
      <c r="G3700">
        <v>10.576000000000001</v>
      </c>
      <c r="H3700">
        <v>8.8221000000000007</v>
      </c>
      <c r="I3700">
        <v>3.1376550000000001</v>
      </c>
      <c r="J3700">
        <v>2.1806000000000001</v>
      </c>
      <c r="K3700">
        <v>29.162400000000002</v>
      </c>
      <c r="L3700">
        <v>22.577200000000001</v>
      </c>
      <c r="M3700">
        <v>7.4987500000000002</v>
      </c>
      <c r="N3700">
        <v>77.974320000000006</v>
      </c>
      <c r="O3700" s="1">
        <v>0</v>
      </c>
    </row>
    <row r="3701" spans="1:15">
      <c r="A3701" t="s">
        <v>60</v>
      </c>
      <c r="B3701" s="4">
        <f t="shared" si="114"/>
        <v>40256.479549000003</v>
      </c>
      <c r="C3701" s="3">
        <f t="shared" si="115"/>
        <v>40256.479549000003</v>
      </c>
      <c r="D3701">
        <v>78.479549000000006</v>
      </c>
      <c r="E3701">
        <v>924.75</v>
      </c>
      <c r="F3701">
        <v>3700</v>
      </c>
      <c r="G3701">
        <v>10.698</v>
      </c>
      <c r="H3701">
        <v>8.8244000000000007</v>
      </c>
      <c r="I3701">
        <v>3.1382970000000001</v>
      </c>
      <c r="J3701">
        <v>2.1747999999999998</v>
      </c>
      <c r="K3701">
        <v>29.167000000000002</v>
      </c>
      <c r="L3701">
        <v>22.580500000000001</v>
      </c>
      <c r="M3701">
        <v>7.4725700000000002</v>
      </c>
      <c r="N3701">
        <v>77.708479999999994</v>
      </c>
      <c r="O3701" s="1">
        <v>0</v>
      </c>
    </row>
    <row r="3702" spans="1:15">
      <c r="A3702" t="s">
        <v>60</v>
      </c>
      <c r="B3702" s="4">
        <f t="shared" si="114"/>
        <v>40256.489965000001</v>
      </c>
      <c r="C3702" s="3">
        <f t="shared" si="115"/>
        <v>40256.489965000001</v>
      </c>
      <c r="D3702">
        <v>78.489964999999998</v>
      </c>
      <c r="E3702">
        <v>925</v>
      </c>
      <c r="F3702">
        <v>3701</v>
      </c>
      <c r="G3702">
        <v>10.823</v>
      </c>
      <c r="H3702">
        <v>8.8269000000000002</v>
      </c>
      <c r="I3702">
        <v>3.1385960000000002</v>
      </c>
      <c r="J3702">
        <v>2.1709000000000001</v>
      </c>
      <c r="K3702">
        <v>29.167999999999999</v>
      </c>
      <c r="L3702">
        <v>22.5809</v>
      </c>
      <c r="M3702">
        <v>7.4558</v>
      </c>
      <c r="N3702">
        <v>77.53886</v>
      </c>
      <c r="O3702" s="1">
        <v>0</v>
      </c>
    </row>
    <row r="3703" spans="1:15">
      <c r="A3703" t="s">
        <v>60</v>
      </c>
      <c r="B3703" s="4">
        <f t="shared" si="114"/>
        <v>40256.500381999998</v>
      </c>
      <c r="C3703" s="3">
        <f t="shared" si="115"/>
        <v>40256.500381999998</v>
      </c>
      <c r="D3703">
        <v>78.500382000000002</v>
      </c>
      <c r="E3703">
        <v>925.25</v>
      </c>
      <c r="F3703">
        <v>3702</v>
      </c>
      <c r="G3703">
        <v>10.936</v>
      </c>
      <c r="H3703">
        <v>8.8278999999999996</v>
      </c>
      <c r="I3703">
        <v>3.138798</v>
      </c>
      <c r="J3703">
        <v>2.1745000000000001</v>
      </c>
      <c r="K3703">
        <v>29.1692</v>
      </c>
      <c r="L3703">
        <v>22.581600000000002</v>
      </c>
      <c r="M3703">
        <v>7.4714700000000001</v>
      </c>
      <c r="N3703">
        <v>77.704310000000007</v>
      </c>
      <c r="O3703" s="1">
        <v>0</v>
      </c>
    </row>
    <row r="3704" spans="1:15">
      <c r="A3704" t="s">
        <v>60</v>
      </c>
      <c r="B3704" s="4">
        <f t="shared" si="114"/>
        <v>40256.510799000003</v>
      </c>
      <c r="C3704" s="3">
        <f t="shared" si="115"/>
        <v>40256.510799000003</v>
      </c>
      <c r="D3704">
        <v>78.510799000000006</v>
      </c>
      <c r="E3704">
        <v>925.5</v>
      </c>
      <c r="F3704">
        <v>3703</v>
      </c>
      <c r="G3704">
        <v>11.074</v>
      </c>
      <c r="H3704">
        <v>8.8315999999999999</v>
      </c>
      <c r="I3704">
        <v>3.139373</v>
      </c>
      <c r="J3704">
        <v>2.1724000000000001</v>
      </c>
      <c r="K3704">
        <v>29.172000000000001</v>
      </c>
      <c r="L3704">
        <v>22.583300000000001</v>
      </c>
      <c r="M3704">
        <v>7.4613500000000004</v>
      </c>
      <c r="N3704">
        <v>77.606890000000007</v>
      </c>
      <c r="O3704" s="1">
        <v>0</v>
      </c>
    </row>
    <row r="3705" spans="1:15">
      <c r="A3705" t="s">
        <v>60</v>
      </c>
      <c r="B3705" s="4">
        <f t="shared" si="114"/>
        <v>40256.521215000001</v>
      </c>
      <c r="C3705" s="3">
        <f t="shared" si="115"/>
        <v>40256.521215000001</v>
      </c>
      <c r="D3705">
        <v>78.521214999999998</v>
      </c>
      <c r="E3705">
        <v>925.75</v>
      </c>
      <c r="F3705">
        <v>3704</v>
      </c>
      <c r="G3705">
        <v>11.18</v>
      </c>
      <c r="H3705">
        <v>8.8027999999999995</v>
      </c>
      <c r="I3705">
        <v>3.141985</v>
      </c>
      <c r="J3705">
        <v>2.1613000000000002</v>
      </c>
      <c r="K3705">
        <v>29.2225</v>
      </c>
      <c r="L3705">
        <v>22.626999999999999</v>
      </c>
      <c r="M3705">
        <v>7.4159199999999998</v>
      </c>
      <c r="N3705">
        <v>77.109620000000007</v>
      </c>
      <c r="O3705" s="1">
        <v>0</v>
      </c>
    </row>
    <row r="3706" spans="1:15">
      <c r="A3706" t="s">
        <v>60</v>
      </c>
      <c r="B3706" s="4">
        <f t="shared" si="114"/>
        <v>40256.531631999998</v>
      </c>
      <c r="C3706" s="3">
        <f t="shared" si="115"/>
        <v>40256.531631999998</v>
      </c>
      <c r="D3706">
        <v>78.531632000000002</v>
      </c>
      <c r="E3706">
        <v>926</v>
      </c>
      <c r="F3706">
        <v>3705</v>
      </c>
      <c r="G3706">
        <v>11.276999999999999</v>
      </c>
      <c r="H3706">
        <v>8.7800999999999991</v>
      </c>
      <c r="I3706">
        <v>3.143478</v>
      </c>
      <c r="J3706">
        <v>2.1642000000000001</v>
      </c>
      <c r="K3706">
        <v>29.256599999999999</v>
      </c>
      <c r="L3706">
        <v>22.6569</v>
      </c>
      <c r="M3706">
        <v>7.4314999999999998</v>
      </c>
      <c r="N3706">
        <v>77.249210000000005</v>
      </c>
      <c r="O3706" s="1">
        <v>0</v>
      </c>
    </row>
    <row r="3707" spans="1:15">
      <c r="A3707" t="s">
        <v>60</v>
      </c>
      <c r="B3707" s="4">
        <f t="shared" si="114"/>
        <v>40256.542049000003</v>
      </c>
      <c r="C3707" s="3">
        <f t="shared" si="115"/>
        <v>40256.542049000003</v>
      </c>
      <c r="D3707">
        <v>78.542049000000006</v>
      </c>
      <c r="E3707">
        <v>926.25</v>
      </c>
      <c r="F3707">
        <v>3706</v>
      </c>
      <c r="G3707">
        <v>11.365</v>
      </c>
      <c r="H3707">
        <v>8.7706</v>
      </c>
      <c r="I3707">
        <v>3.1446529999999999</v>
      </c>
      <c r="J3707">
        <v>2.149</v>
      </c>
      <c r="K3707">
        <v>29.276399999999999</v>
      </c>
      <c r="L3707">
        <v>22.6738</v>
      </c>
      <c r="M3707">
        <v>7.3655400000000002</v>
      </c>
      <c r="N3707">
        <v>76.557119999999998</v>
      </c>
      <c r="O3707" s="1">
        <v>0</v>
      </c>
    </row>
    <row r="3708" spans="1:15">
      <c r="A3708" t="s">
        <v>60</v>
      </c>
      <c r="B3708" s="4">
        <f t="shared" si="114"/>
        <v>40256.552465000001</v>
      </c>
      <c r="C3708" s="3">
        <f t="shared" si="115"/>
        <v>40256.552465000001</v>
      </c>
      <c r="D3708">
        <v>78.552464999999998</v>
      </c>
      <c r="E3708">
        <v>926.5</v>
      </c>
      <c r="F3708">
        <v>3707</v>
      </c>
      <c r="G3708">
        <v>11.445</v>
      </c>
      <c r="H3708">
        <v>8.7713000000000001</v>
      </c>
      <c r="I3708">
        <v>3.1444749999999999</v>
      </c>
      <c r="J3708">
        <v>2.1551999999999998</v>
      </c>
      <c r="K3708">
        <v>29.274000000000001</v>
      </c>
      <c r="L3708">
        <v>22.671800000000001</v>
      </c>
      <c r="M3708">
        <v>7.3932200000000003</v>
      </c>
      <c r="N3708">
        <v>76.844890000000007</v>
      </c>
      <c r="O3708" s="1">
        <v>0</v>
      </c>
    </row>
    <row r="3709" spans="1:15">
      <c r="A3709" t="s">
        <v>60</v>
      </c>
      <c r="B3709" s="4">
        <f t="shared" si="114"/>
        <v>40256.562881999998</v>
      </c>
      <c r="C3709" s="3">
        <f t="shared" si="115"/>
        <v>40256.562881999998</v>
      </c>
      <c r="D3709">
        <v>78.562882000000002</v>
      </c>
      <c r="E3709">
        <v>926.75</v>
      </c>
      <c r="F3709">
        <v>3708</v>
      </c>
      <c r="G3709">
        <v>11.515000000000001</v>
      </c>
      <c r="H3709">
        <v>8.7687000000000008</v>
      </c>
      <c r="I3709">
        <v>3.1452529999999999</v>
      </c>
      <c r="J3709">
        <v>2.1476999999999999</v>
      </c>
      <c r="K3709">
        <v>29.284199999999998</v>
      </c>
      <c r="L3709">
        <v>22.680199999999999</v>
      </c>
      <c r="M3709">
        <v>7.3603699999999996</v>
      </c>
      <c r="N3709">
        <v>76.503820000000005</v>
      </c>
      <c r="O3709" s="1">
        <v>0</v>
      </c>
    </row>
    <row r="3710" spans="1:15">
      <c r="A3710" t="s">
        <v>60</v>
      </c>
      <c r="B3710" s="4">
        <f t="shared" si="114"/>
        <v>40256.573299000003</v>
      </c>
      <c r="C3710" s="3">
        <f t="shared" si="115"/>
        <v>40256.573299000003</v>
      </c>
      <c r="D3710">
        <v>78.573299000000006</v>
      </c>
      <c r="E3710">
        <v>927</v>
      </c>
      <c r="F3710">
        <v>3709</v>
      </c>
      <c r="G3710">
        <v>11.558</v>
      </c>
      <c r="H3710">
        <v>8.7664000000000009</v>
      </c>
      <c r="I3710">
        <v>3.1451609999999999</v>
      </c>
      <c r="J3710">
        <v>2.1625000000000001</v>
      </c>
      <c r="K3710">
        <v>29.285</v>
      </c>
      <c r="L3710">
        <v>22.6812</v>
      </c>
      <c r="M3710">
        <v>7.4257200000000001</v>
      </c>
      <c r="N3710">
        <v>77.179640000000006</v>
      </c>
      <c r="O3710" s="1">
        <v>0</v>
      </c>
    </row>
    <row r="3711" spans="1:15">
      <c r="A3711" t="s">
        <v>60</v>
      </c>
      <c r="B3711" s="4">
        <f t="shared" si="114"/>
        <v>40256.583715000001</v>
      </c>
      <c r="C3711" s="3">
        <f t="shared" si="115"/>
        <v>40256.583715000001</v>
      </c>
      <c r="D3711">
        <v>78.583714999999998</v>
      </c>
      <c r="E3711">
        <v>927.25</v>
      </c>
      <c r="F3711">
        <v>3710</v>
      </c>
      <c r="G3711">
        <v>11.586</v>
      </c>
      <c r="H3711">
        <v>8.7647999999999993</v>
      </c>
      <c r="I3711">
        <v>3.1451850000000001</v>
      </c>
      <c r="J3711">
        <v>2.1513</v>
      </c>
      <c r="K3711">
        <v>29.2866</v>
      </c>
      <c r="L3711">
        <v>22.682600000000001</v>
      </c>
      <c r="M3711">
        <v>7.37636</v>
      </c>
      <c r="N3711">
        <v>76.664659999999998</v>
      </c>
      <c r="O3711" s="1">
        <v>0</v>
      </c>
    </row>
    <row r="3712" spans="1:15">
      <c r="A3712" t="s">
        <v>60</v>
      </c>
      <c r="B3712" s="4">
        <f t="shared" si="114"/>
        <v>40256.594131999998</v>
      </c>
      <c r="C3712" s="3">
        <f t="shared" si="115"/>
        <v>40256.594131999998</v>
      </c>
      <c r="D3712">
        <v>78.594132000000002</v>
      </c>
      <c r="E3712">
        <v>927.5</v>
      </c>
      <c r="F3712">
        <v>3711</v>
      </c>
      <c r="G3712">
        <v>11.595000000000001</v>
      </c>
      <c r="H3712">
        <v>8.7640999999999991</v>
      </c>
      <c r="I3712">
        <v>3.1451790000000002</v>
      </c>
      <c r="J3712">
        <v>2.1472000000000002</v>
      </c>
      <c r="K3712">
        <v>29.287199999999999</v>
      </c>
      <c r="L3712">
        <v>22.683199999999999</v>
      </c>
      <c r="M3712">
        <v>7.3589399999999996</v>
      </c>
      <c r="N3712">
        <v>76.48254</v>
      </c>
      <c r="O3712" s="1">
        <v>0</v>
      </c>
    </row>
    <row r="3713" spans="1:15">
      <c r="A3713" t="s">
        <v>60</v>
      </c>
      <c r="B3713" s="4">
        <f t="shared" si="114"/>
        <v>40256.604549000003</v>
      </c>
      <c r="C3713" s="3">
        <f t="shared" si="115"/>
        <v>40256.604549000003</v>
      </c>
      <c r="D3713">
        <v>78.604549000000006</v>
      </c>
      <c r="E3713">
        <v>927.75</v>
      </c>
      <c r="F3713">
        <v>3712</v>
      </c>
      <c r="G3713">
        <v>11.581</v>
      </c>
      <c r="H3713">
        <v>8.76</v>
      </c>
      <c r="I3713">
        <v>3.1455220000000002</v>
      </c>
      <c r="J3713">
        <v>2.1450999999999998</v>
      </c>
      <c r="K3713">
        <v>29.2941</v>
      </c>
      <c r="L3713">
        <v>22.6892</v>
      </c>
      <c r="M3713">
        <v>7.3504800000000001</v>
      </c>
      <c r="N3713">
        <v>76.391030000000001</v>
      </c>
      <c r="O3713" s="1">
        <v>0</v>
      </c>
    </row>
    <row r="3714" spans="1:15">
      <c r="A3714" t="s">
        <v>60</v>
      </c>
      <c r="B3714" s="4">
        <f t="shared" si="114"/>
        <v>40256.614965000001</v>
      </c>
      <c r="C3714" s="3">
        <f t="shared" si="115"/>
        <v>40256.614965000001</v>
      </c>
      <c r="D3714">
        <v>78.614964999999998</v>
      </c>
      <c r="E3714">
        <v>928</v>
      </c>
      <c r="F3714">
        <v>3713</v>
      </c>
      <c r="G3714">
        <v>11.544</v>
      </c>
      <c r="H3714">
        <v>8.7586999999999993</v>
      </c>
      <c r="I3714">
        <v>3.1456870000000001</v>
      </c>
      <c r="J3714">
        <v>2.1412</v>
      </c>
      <c r="K3714">
        <v>29.296900000000001</v>
      </c>
      <c r="L3714">
        <v>22.691600000000001</v>
      </c>
      <c r="M3714">
        <v>7.3336199999999998</v>
      </c>
      <c r="N3714">
        <v>76.215019999999996</v>
      </c>
      <c r="O3714" s="1">
        <v>0</v>
      </c>
    </row>
    <row r="3715" spans="1:15">
      <c r="A3715" t="s">
        <v>60</v>
      </c>
      <c r="B3715" s="4">
        <f t="shared" ref="B3715:B3778" si="116">C3715</f>
        <v>40256.625381999998</v>
      </c>
      <c r="C3715" s="3">
        <f t="shared" ref="C3715:C3778" si="117">40178+D3715</f>
        <v>40256.625381999998</v>
      </c>
      <c r="D3715">
        <v>78.625382000000002</v>
      </c>
      <c r="E3715">
        <v>928.25</v>
      </c>
      <c r="F3715">
        <v>3714</v>
      </c>
      <c r="G3715">
        <v>11.507</v>
      </c>
      <c r="H3715">
        <v>8.7570999999999994</v>
      </c>
      <c r="I3715">
        <v>3.1456569999999999</v>
      </c>
      <c r="J3715">
        <v>2.1413000000000002</v>
      </c>
      <c r="K3715">
        <v>29.297899999999998</v>
      </c>
      <c r="L3715">
        <v>22.692599999999999</v>
      </c>
      <c r="M3715">
        <v>7.3343100000000003</v>
      </c>
      <c r="N3715">
        <v>76.219909999999999</v>
      </c>
      <c r="O3715" s="1">
        <v>0</v>
      </c>
    </row>
    <row r="3716" spans="1:15">
      <c r="A3716" t="s">
        <v>60</v>
      </c>
      <c r="B3716" s="4">
        <f t="shared" si="116"/>
        <v>40256.635799000003</v>
      </c>
      <c r="C3716" s="3">
        <f t="shared" si="117"/>
        <v>40256.635799000003</v>
      </c>
      <c r="D3716">
        <v>78.635799000000006</v>
      </c>
      <c r="E3716">
        <v>928.5</v>
      </c>
      <c r="F3716">
        <v>3715</v>
      </c>
      <c r="G3716">
        <v>11.430999999999999</v>
      </c>
      <c r="H3716">
        <v>8.7570999999999994</v>
      </c>
      <c r="I3716">
        <v>3.1457060000000001</v>
      </c>
      <c r="J3716">
        <v>2.1410999999999998</v>
      </c>
      <c r="K3716">
        <v>29.298400000000001</v>
      </c>
      <c r="L3716">
        <v>22.693000000000001</v>
      </c>
      <c r="M3716">
        <v>7.3335299999999997</v>
      </c>
      <c r="N3716">
        <v>76.212180000000004</v>
      </c>
      <c r="O3716" s="1">
        <v>0</v>
      </c>
    </row>
    <row r="3717" spans="1:15">
      <c r="A3717" t="s">
        <v>60</v>
      </c>
      <c r="B3717" s="4">
        <f t="shared" si="116"/>
        <v>40256.646215000001</v>
      </c>
      <c r="C3717" s="3">
        <f t="shared" si="117"/>
        <v>40256.646215000001</v>
      </c>
      <c r="D3717">
        <v>78.646214999999998</v>
      </c>
      <c r="E3717">
        <v>928.75</v>
      </c>
      <c r="F3717">
        <v>3716</v>
      </c>
      <c r="G3717">
        <v>11.347</v>
      </c>
      <c r="H3717">
        <v>8.7629999999999999</v>
      </c>
      <c r="I3717">
        <v>3.1475780000000002</v>
      </c>
      <c r="J3717">
        <v>2.1324000000000001</v>
      </c>
      <c r="K3717">
        <v>29.312799999999999</v>
      </c>
      <c r="L3717">
        <v>22.703399999999998</v>
      </c>
      <c r="M3717">
        <v>7.2937599999999998</v>
      </c>
      <c r="N3717">
        <v>75.815939999999998</v>
      </c>
      <c r="O3717" s="1">
        <v>0</v>
      </c>
    </row>
    <row r="3718" spans="1:15">
      <c r="A3718" t="s">
        <v>60</v>
      </c>
      <c r="B3718" s="4">
        <f t="shared" si="116"/>
        <v>40256.656631999998</v>
      </c>
      <c r="C3718" s="3">
        <f t="shared" si="117"/>
        <v>40256.656631999998</v>
      </c>
      <c r="D3718">
        <v>78.656632000000002</v>
      </c>
      <c r="E3718">
        <v>929</v>
      </c>
      <c r="F3718">
        <v>3717</v>
      </c>
      <c r="G3718">
        <v>11.247</v>
      </c>
      <c r="H3718">
        <v>8.7606999999999999</v>
      </c>
      <c r="I3718">
        <v>3.1472479999999998</v>
      </c>
      <c r="J3718">
        <v>2.1349999999999998</v>
      </c>
      <c r="K3718">
        <v>29.311399999999999</v>
      </c>
      <c r="L3718">
        <v>22.7027</v>
      </c>
      <c r="M3718">
        <v>7.3058199999999998</v>
      </c>
      <c r="N3718">
        <v>75.936620000000005</v>
      </c>
      <c r="O3718" s="1">
        <v>0</v>
      </c>
    </row>
    <row r="3719" spans="1:15">
      <c r="A3719" t="s">
        <v>60</v>
      </c>
      <c r="B3719" s="4">
        <f t="shared" si="116"/>
        <v>40256.667049000003</v>
      </c>
      <c r="C3719" s="3">
        <f t="shared" si="117"/>
        <v>40256.667049000003</v>
      </c>
      <c r="D3719">
        <v>78.667049000000006</v>
      </c>
      <c r="E3719">
        <v>929.25</v>
      </c>
      <c r="F3719">
        <v>3718</v>
      </c>
      <c r="G3719">
        <v>11.125999999999999</v>
      </c>
      <c r="H3719">
        <v>8.7508999999999997</v>
      </c>
      <c r="I3719">
        <v>3.1442920000000001</v>
      </c>
      <c r="J3719">
        <v>2.1486999999999998</v>
      </c>
      <c r="K3719">
        <v>29.289100000000001</v>
      </c>
      <c r="L3719">
        <v>22.686599999999999</v>
      </c>
      <c r="M3719">
        <v>7.36836</v>
      </c>
      <c r="N3719">
        <v>76.558729999999997</v>
      </c>
      <c r="O3719" s="1">
        <v>0</v>
      </c>
    </row>
    <row r="3720" spans="1:15">
      <c r="A3720" t="s">
        <v>60</v>
      </c>
      <c r="B3720" s="4">
        <f t="shared" si="116"/>
        <v>40256.677465000001</v>
      </c>
      <c r="C3720" s="3">
        <f t="shared" si="117"/>
        <v>40256.677465000001</v>
      </c>
      <c r="D3720">
        <v>78.677464999999998</v>
      </c>
      <c r="E3720">
        <v>929.5</v>
      </c>
      <c r="F3720">
        <v>3719</v>
      </c>
      <c r="G3720">
        <v>11</v>
      </c>
      <c r="H3720">
        <v>8.7495999999999992</v>
      </c>
      <c r="I3720">
        <v>3.1437469999999998</v>
      </c>
      <c r="J3720">
        <v>2.161</v>
      </c>
      <c r="K3720">
        <v>29.284600000000001</v>
      </c>
      <c r="L3720">
        <v>22.683299999999999</v>
      </c>
      <c r="M3720">
        <v>7.4217899999999997</v>
      </c>
      <c r="N3720">
        <v>77.109390000000005</v>
      </c>
      <c r="O3720" s="1">
        <v>0</v>
      </c>
    </row>
    <row r="3721" spans="1:15">
      <c r="A3721" t="s">
        <v>60</v>
      </c>
      <c r="B3721" s="4">
        <f t="shared" si="116"/>
        <v>40256.687881999998</v>
      </c>
      <c r="C3721" s="3">
        <f t="shared" si="117"/>
        <v>40256.687881999998</v>
      </c>
      <c r="D3721">
        <v>78.687882000000002</v>
      </c>
      <c r="E3721">
        <v>929.75</v>
      </c>
      <c r="F3721">
        <v>3720</v>
      </c>
      <c r="G3721">
        <v>10.848000000000001</v>
      </c>
      <c r="H3721">
        <v>8.7593999999999994</v>
      </c>
      <c r="I3721">
        <v>3.1458460000000001</v>
      </c>
      <c r="J3721">
        <v>2.1549</v>
      </c>
      <c r="K3721">
        <v>29.298200000000001</v>
      </c>
      <c r="L3721">
        <v>22.692499999999999</v>
      </c>
      <c r="M3721">
        <v>7.3920899999999996</v>
      </c>
      <c r="N3721">
        <v>76.824569999999994</v>
      </c>
      <c r="O3721" s="1">
        <v>0</v>
      </c>
    </row>
    <row r="3722" spans="1:15">
      <c r="A3722" t="s">
        <v>60</v>
      </c>
      <c r="B3722" s="4">
        <f t="shared" si="116"/>
        <v>40256.698299000003</v>
      </c>
      <c r="C3722" s="3">
        <f t="shared" si="117"/>
        <v>40256.698299000003</v>
      </c>
      <c r="D3722">
        <v>78.698299000000006</v>
      </c>
      <c r="E3722">
        <v>930</v>
      </c>
      <c r="F3722">
        <v>3721</v>
      </c>
      <c r="G3722">
        <v>10.701000000000001</v>
      </c>
      <c r="H3722">
        <v>8.7584</v>
      </c>
      <c r="I3722">
        <v>3.1447750000000001</v>
      </c>
      <c r="J3722">
        <v>2.1629</v>
      </c>
      <c r="K3722">
        <v>29.2881</v>
      </c>
      <c r="L3722">
        <v>22.684699999999999</v>
      </c>
      <c r="M3722">
        <v>7.4278500000000003</v>
      </c>
      <c r="N3722">
        <v>77.189390000000003</v>
      </c>
      <c r="O3722" s="1">
        <v>0</v>
      </c>
    </row>
    <row r="3723" spans="1:15">
      <c r="A3723" t="s">
        <v>60</v>
      </c>
      <c r="B3723" s="4">
        <f t="shared" si="116"/>
        <v>40256.708715000001</v>
      </c>
      <c r="C3723" s="3">
        <f t="shared" si="117"/>
        <v>40256.708715000001</v>
      </c>
      <c r="D3723">
        <v>78.708714999999998</v>
      </c>
      <c r="E3723">
        <v>930.25</v>
      </c>
      <c r="F3723">
        <v>3722</v>
      </c>
      <c r="G3723">
        <v>10.534000000000001</v>
      </c>
      <c r="H3723">
        <v>8.7653999999999996</v>
      </c>
      <c r="I3723">
        <v>3.1459619999999999</v>
      </c>
      <c r="J3723">
        <v>2.1503000000000001</v>
      </c>
      <c r="K3723">
        <v>29.294599999999999</v>
      </c>
      <c r="L3723">
        <v>22.688800000000001</v>
      </c>
      <c r="M3723">
        <v>7.3708400000000003</v>
      </c>
      <c r="N3723">
        <v>76.612139999999997</v>
      </c>
      <c r="O3723" s="1">
        <v>0</v>
      </c>
    </row>
    <row r="3724" spans="1:15">
      <c r="A3724" t="s">
        <v>60</v>
      </c>
      <c r="B3724" s="4">
        <f t="shared" si="116"/>
        <v>40256.719131999998</v>
      </c>
      <c r="C3724" s="3">
        <f t="shared" si="117"/>
        <v>40256.719131999998</v>
      </c>
      <c r="D3724">
        <v>78.719132000000002</v>
      </c>
      <c r="E3724">
        <v>930.5</v>
      </c>
      <c r="F3724">
        <v>3723</v>
      </c>
      <c r="G3724">
        <v>10.346</v>
      </c>
      <c r="H3724">
        <v>8.7668999999999997</v>
      </c>
      <c r="I3724">
        <v>3.1463909999999999</v>
      </c>
      <c r="J3724">
        <v>2.1505999999999998</v>
      </c>
      <c r="K3724">
        <v>29.297799999999999</v>
      </c>
      <c r="L3724">
        <v>22.691099999999999</v>
      </c>
      <c r="M3724">
        <v>7.37174</v>
      </c>
      <c r="N3724">
        <v>76.625770000000003</v>
      </c>
      <c r="O3724" s="1">
        <v>0</v>
      </c>
    </row>
    <row r="3725" spans="1:15">
      <c r="A3725" t="s">
        <v>60</v>
      </c>
      <c r="B3725" s="4">
        <f t="shared" si="116"/>
        <v>40256.729549000003</v>
      </c>
      <c r="C3725" s="3">
        <f t="shared" si="117"/>
        <v>40256.729549000003</v>
      </c>
      <c r="D3725">
        <v>78.729549000000006</v>
      </c>
      <c r="E3725">
        <v>930.75</v>
      </c>
      <c r="F3725">
        <v>3724</v>
      </c>
      <c r="G3725">
        <v>10.176</v>
      </c>
      <c r="H3725">
        <v>8.7703000000000007</v>
      </c>
      <c r="I3725">
        <v>3.146452</v>
      </c>
      <c r="J3725">
        <v>2.1421999999999999</v>
      </c>
      <c r="K3725">
        <v>29.2957</v>
      </c>
      <c r="L3725">
        <v>22.6889</v>
      </c>
      <c r="M3725">
        <v>7.3344199999999997</v>
      </c>
      <c r="N3725">
        <v>76.242639999999994</v>
      </c>
      <c r="O3725" s="1">
        <v>0</v>
      </c>
    </row>
    <row r="3726" spans="1:15">
      <c r="A3726" t="s">
        <v>60</v>
      </c>
      <c r="B3726" s="4">
        <f t="shared" si="116"/>
        <v>40256.739965000001</v>
      </c>
      <c r="C3726" s="3">
        <f t="shared" si="117"/>
        <v>40256.739965000001</v>
      </c>
      <c r="D3726">
        <v>78.739964999999998</v>
      </c>
      <c r="E3726">
        <v>931</v>
      </c>
      <c r="F3726">
        <v>3725</v>
      </c>
      <c r="G3726">
        <v>9.9730000000000008</v>
      </c>
      <c r="H3726">
        <v>8.7729999999999997</v>
      </c>
      <c r="I3726">
        <v>3.1462310000000002</v>
      </c>
      <c r="J3726">
        <v>2.1503999999999999</v>
      </c>
      <c r="K3726">
        <v>29.2913</v>
      </c>
      <c r="L3726">
        <v>22.685099999999998</v>
      </c>
      <c r="M3726">
        <v>7.3702800000000002</v>
      </c>
      <c r="N3726">
        <v>76.617859999999993</v>
      </c>
      <c r="O3726" s="1">
        <v>0</v>
      </c>
    </row>
    <row r="3727" spans="1:15">
      <c r="A3727" t="s">
        <v>60</v>
      </c>
      <c r="B3727" s="4">
        <f t="shared" si="116"/>
        <v>40256.750381999998</v>
      </c>
      <c r="C3727" s="3">
        <f t="shared" si="117"/>
        <v>40256.750381999998</v>
      </c>
      <c r="D3727">
        <v>78.750382000000002</v>
      </c>
      <c r="E3727">
        <v>931.25</v>
      </c>
      <c r="F3727">
        <v>3726</v>
      </c>
      <c r="G3727">
        <v>9.7769999999999992</v>
      </c>
      <c r="H3727">
        <v>8.7748000000000008</v>
      </c>
      <c r="I3727">
        <v>3.1465070000000002</v>
      </c>
      <c r="J3727">
        <v>2.1577999999999999</v>
      </c>
      <c r="K3727">
        <v>29.2927</v>
      </c>
      <c r="L3727">
        <v>22.686</v>
      </c>
      <c r="M3727">
        <v>7.4016799999999998</v>
      </c>
      <c r="N3727">
        <v>76.948080000000004</v>
      </c>
      <c r="O3727" s="1">
        <v>0</v>
      </c>
    </row>
    <row r="3728" spans="1:15">
      <c r="A3728" t="s">
        <v>60</v>
      </c>
      <c r="B3728" s="4">
        <f t="shared" si="116"/>
        <v>40256.760799000003</v>
      </c>
      <c r="C3728" s="3">
        <f t="shared" si="117"/>
        <v>40256.760799000003</v>
      </c>
      <c r="D3728">
        <v>78.760799000000006</v>
      </c>
      <c r="E3728">
        <v>931.5</v>
      </c>
      <c r="F3728">
        <v>3727</v>
      </c>
      <c r="G3728">
        <v>9.5790000000000006</v>
      </c>
      <c r="H3728">
        <v>8.7825000000000006</v>
      </c>
      <c r="I3728">
        <v>3.147186</v>
      </c>
      <c r="J3728">
        <v>2.1316000000000002</v>
      </c>
      <c r="K3728">
        <v>29.293399999999998</v>
      </c>
      <c r="L3728">
        <v>22.685400000000001</v>
      </c>
      <c r="M3728">
        <v>7.2855600000000003</v>
      </c>
      <c r="N3728">
        <v>75.754419999999996</v>
      </c>
      <c r="O3728" s="1">
        <v>0</v>
      </c>
    </row>
    <row r="3729" spans="1:15">
      <c r="A3729" t="s">
        <v>60</v>
      </c>
      <c r="B3729" s="4">
        <f t="shared" si="116"/>
        <v>40256.771215000001</v>
      </c>
      <c r="C3729" s="3">
        <f t="shared" si="117"/>
        <v>40256.771215000001</v>
      </c>
      <c r="D3729">
        <v>78.771214999999998</v>
      </c>
      <c r="E3729">
        <v>931.75</v>
      </c>
      <c r="F3729">
        <v>3728</v>
      </c>
      <c r="G3729">
        <v>9.3859999999999992</v>
      </c>
      <c r="H3729">
        <v>8.7874999999999996</v>
      </c>
      <c r="I3729">
        <v>3.1474060000000001</v>
      </c>
      <c r="J3729">
        <v>2.1360000000000001</v>
      </c>
      <c r="K3729">
        <v>29.291599999999999</v>
      </c>
      <c r="L3729">
        <v>22.683299999999999</v>
      </c>
      <c r="M3729">
        <v>7.3046300000000004</v>
      </c>
      <c r="N3729">
        <v>75.960380000000001</v>
      </c>
      <c r="O3729" s="1">
        <v>0</v>
      </c>
    </row>
    <row r="3730" spans="1:15">
      <c r="A3730" t="s">
        <v>60</v>
      </c>
      <c r="B3730" s="4">
        <f t="shared" si="116"/>
        <v>40256.781631999998</v>
      </c>
      <c r="C3730" s="3">
        <f t="shared" si="117"/>
        <v>40256.781631999998</v>
      </c>
      <c r="D3730">
        <v>78.781632000000002</v>
      </c>
      <c r="E3730">
        <v>932</v>
      </c>
      <c r="F3730">
        <v>3729</v>
      </c>
      <c r="G3730">
        <v>9.2010000000000005</v>
      </c>
      <c r="H3730">
        <v>8.8072999999999997</v>
      </c>
      <c r="I3730">
        <v>3.1475409999999999</v>
      </c>
      <c r="J3730">
        <v>2.1368999999999998</v>
      </c>
      <c r="K3730">
        <v>29.276800000000001</v>
      </c>
      <c r="L3730">
        <v>22.668800000000001</v>
      </c>
      <c r="M3730">
        <v>7.3055500000000002</v>
      </c>
      <c r="N3730">
        <v>75.99624</v>
      </c>
      <c r="O3730" s="1">
        <v>0</v>
      </c>
    </row>
    <row r="3731" spans="1:15">
      <c r="A3731" t="s">
        <v>60</v>
      </c>
      <c r="B3731" s="4">
        <f t="shared" si="116"/>
        <v>40256.792049000003</v>
      </c>
      <c r="C3731" s="3">
        <f t="shared" si="117"/>
        <v>40256.792049000003</v>
      </c>
      <c r="D3731">
        <v>78.792049000000006</v>
      </c>
      <c r="E3731">
        <v>932.25</v>
      </c>
      <c r="F3731">
        <v>3730</v>
      </c>
      <c r="G3731">
        <v>9.0269999999999992</v>
      </c>
      <c r="H3731">
        <v>8.8567999999999998</v>
      </c>
      <c r="I3731">
        <v>3.1475949999999999</v>
      </c>
      <c r="J3731">
        <v>2.1850999999999998</v>
      </c>
      <c r="K3731">
        <v>29.236599999999999</v>
      </c>
      <c r="L3731">
        <v>22.630099999999999</v>
      </c>
      <c r="M3731">
        <v>7.5087900000000003</v>
      </c>
      <c r="N3731">
        <v>78.177189999999996</v>
      </c>
      <c r="O3731" s="1">
        <v>0</v>
      </c>
    </row>
    <row r="3732" spans="1:15">
      <c r="A3732" t="s">
        <v>60</v>
      </c>
      <c r="B3732" s="4">
        <f t="shared" si="116"/>
        <v>40256.802465000001</v>
      </c>
      <c r="C3732" s="3">
        <f t="shared" si="117"/>
        <v>40256.802465000001</v>
      </c>
      <c r="D3732">
        <v>78.802464999999998</v>
      </c>
      <c r="E3732">
        <v>932.5</v>
      </c>
      <c r="F3732">
        <v>3731</v>
      </c>
      <c r="G3732">
        <v>8.8659999999999997</v>
      </c>
      <c r="H3732">
        <v>8.8781999999999996</v>
      </c>
      <c r="I3732">
        <v>3.1484209999999999</v>
      </c>
      <c r="J3732">
        <v>2.2443</v>
      </c>
      <c r="K3732">
        <v>29.227499999999999</v>
      </c>
      <c r="L3732">
        <v>22.619900000000001</v>
      </c>
      <c r="M3732">
        <v>7.7612300000000003</v>
      </c>
      <c r="N3732">
        <v>80.839420000000004</v>
      </c>
      <c r="O3732" s="1">
        <v>0</v>
      </c>
    </row>
    <row r="3733" spans="1:15">
      <c r="A3733" t="s">
        <v>60</v>
      </c>
      <c r="B3733" s="4">
        <f t="shared" si="116"/>
        <v>40256.812881999998</v>
      </c>
      <c r="C3733" s="3">
        <f t="shared" si="117"/>
        <v>40256.812881999998</v>
      </c>
      <c r="D3733">
        <v>78.812882000000002</v>
      </c>
      <c r="E3733">
        <v>932.75</v>
      </c>
      <c r="F3733">
        <v>3732</v>
      </c>
      <c r="G3733">
        <v>8.6959999999999997</v>
      </c>
      <c r="H3733">
        <v>8.8995999999999995</v>
      </c>
      <c r="I3733">
        <v>3.1485859999999999</v>
      </c>
      <c r="J3733">
        <v>2.3020999999999998</v>
      </c>
      <c r="K3733">
        <v>29.2117</v>
      </c>
      <c r="L3733">
        <v>22.604399999999998</v>
      </c>
      <c r="M3733">
        <v>8.0070099999999993</v>
      </c>
      <c r="N3733">
        <v>83.430909999999997</v>
      </c>
      <c r="O3733" s="1">
        <v>0</v>
      </c>
    </row>
    <row r="3734" spans="1:15">
      <c r="A3734" t="s">
        <v>60</v>
      </c>
      <c r="B3734" s="4">
        <f t="shared" si="116"/>
        <v>40256.823299000003</v>
      </c>
      <c r="C3734" s="3">
        <f t="shared" si="117"/>
        <v>40256.823299000003</v>
      </c>
      <c r="D3734">
        <v>78.823299000000006</v>
      </c>
      <c r="E3734">
        <v>933</v>
      </c>
      <c r="F3734">
        <v>3733</v>
      </c>
      <c r="G3734">
        <v>8.5909999999999993</v>
      </c>
      <c r="H3734">
        <v>8.9166000000000007</v>
      </c>
      <c r="I3734">
        <v>3.14798</v>
      </c>
      <c r="J3734">
        <v>2.2742</v>
      </c>
      <c r="K3734">
        <v>29.191500000000001</v>
      </c>
      <c r="L3734">
        <v>22.586099999999998</v>
      </c>
      <c r="M3734">
        <v>7.8811499999999999</v>
      </c>
      <c r="N3734">
        <v>82.140190000000004</v>
      </c>
      <c r="O3734" s="1">
        <v>0</v>
      </c>
    </row>
    <row r="3735" spans="1:15">
      <c r="A3735" t="s">
        <v>60</v>
      </c>
      <c r="B3735" s="4">
        <f t="shared" si="116"/>
        <v>40256.833715000001</v>
      </c>
      <c r="C3735" s="3">
        <f t="shared" si="117"/>
        <v>40256.833715000001</v>
      </c>
      <c r="D3735">
        <v>78.833714999999998</v>
      </c>
      <c r="E3735">
        <v>933.25</v>
      </c>
      <c r="F3735">
        <v>3734</v>
      </c>
      <c r="G3735">
        <v>8.4890000000000008</v>
      </c>
      <c r="H3735">
        <v>8.9497</v>
      </c>
      <c r="I3735">
        <v>3.1490689999999999</v>
      </c>
      <c r="J3735">
        <v>2.2364999999999999</v>
      </c>
      <c r="K3735">
        <v>29.175599999999999</v>
      </c>
      <c r="L3735">
        <v>22.5688</v>
      </c>
      <c r="M3735">
        <v>7.7125199999999996</v>
      </c>
      <c r="N3735">
        <v>80.433940000000007</v>
      </c>
      <c r="O3735" s="1">
        <v>0</v>
      </c>
    </row>
    <row r="3736" spans="1:15">
      <c r="A3736" t="s">
        <v>60</v>
      </c>
      <c r="B3736" s="4">
        <f t="shared" si="116"/>
        <v>40256.844131999998</v>
      </c>
      <c r="C3736" s="3">
        <f t="shared" si="117"/>
        <v>40256.844131999998</v>
      </c>
      <c r="D3736">
        <v>78.844132000000002</v>
      </c>
      <c r="E3736">
        <v>933.5</v>
      </c>
      <c r="F3736">
        <v>3735</v>
      </c>
      <c r="G3736">
        <v>8.3810000000000002</v>
      </c>
      <c r="H3736">
        <v>8.9579000000000004</v>
      </c>
      <c r="I3736">
        <v>3.1490939999999998</v>
      </c>
      <c r="J3736">
        <v>2.238</v>
      </c>
      <c r="K3736">
        <v>29.1692</v>
      </c>
      <c r="L3736">
        <v>22.5626</v>
      </c>
      <c r="M3736">
        <v>7.7193899999999998</v>
      </c>
      <c r="N3736">
        <v>80.516970000000001</v>
      </c>
      <c r="O3736" s="1">
        <v>0</v>
      </c>
    </row>
    <row r="3737" spans="1:15">
      <c r="A3737" t="s">
        <v>60</v>
      </c>
      <c r="B3737" s="4">
        <f t="shared" si="116"/>
        <v>40256.854549000003</v>
      </c>
      <c r="C3737" s="3">
        <f t="shared" si="117"/>
        <v>40256.854549000003</v>
      </c>
      <c r="D3737">
        <v>78.854549000000006</v>
      </c>
      <c r="E3737">
        <v>933.75</v>
      </c>
      <c r="F3737">
        <v>3736</v>
      </c>
      <c r="G3737">
        <v>8.3539999999999992</v>
      </c>
      <c r="H3737">
        <v>8.9145000000000003</v>
      </c>
      <c r="I3737">
        <v>3.1431819999999999</v>
      </c>
      <c r="J3737">
        <v>2.2286000000000001</v>
      </c>
      <c r="K3737">
        <v>29.144200000000001</v>
      </c>
      <c r="L3737">
        <v>22.549399999999999</v>
      </c>
      <c r="M3737">
        <v>7.6876199999999999</v>
      </c>
      <c r="N3737">
        <v>80.094750000000005</v>
      </c>
      <c r="O3737" s="1">
        <v>0</v>
      </c>
    </row>
    <row r="3738" spans="1:15">
      <c r="A3738" t="s">
        <v>60</v>
      </c>
      <c r="B3738" s="4">
        <f t="shared" si="116"/>
        <v>40256.864965000001</v>
      </c>
      <c r="C3738" s="3">
        <f t="shared" si="117"/>
        <v>40256.864965000001</v>
      </c>
      <c r="D3738">
        <v>78.864964999999998</v>
      </c>
      <c r="E3738">
        <v>934</v>
      </c>
      <c r="F3738">
        <v>3737</v>
      </c>
      <c r="G3738">
        <v>8.3079999999999998</v>
      </c>
      <c r="H3738">
        <v>8.9550000000000001</v>
      </c>
      <c r="I3738">
        <v>3.146223</v>
      </c>
      <c r="J3738">
        <v>2.2465000000000002</v>
      </c>
      <c r="K3738">
        <v>29.142199999999999</v>
      </c>
      <c r="L3738">
        <v>22.541899999999998</v>
      </c>
      <c r="M3738">
        <v>7.7586599999999999</v>
      </c>
      <c r="N3738">
        <v>80.90737</v>
      </c>
      <c r="O3738" s="1">
        <v>0</v>
      </c>
    </row>
    <row r="3739" spans="1:15">
      <c r="A3739" t="s">
        <v>60</v>
      </c>
      <c r="B3739" s="4">
        <f t="shared" si="116"/>
        <v>40256.875381999998</v>
      </c>
      <c r="C3739" s="3">
        <f t="shared" si="117"/>
        <v>40256.875381999998</v>
      </c>
      <c r="D3739">
        <v>78.875382000000002</v>
      </c>
      <c r="E3739">
        <v>934.25</v>
      </c>
      <c r="F3739">
        <v>3738</v>
      </c>
      <c r="G3739">
        <v>8.2880000000000003</v>
      </c>
      <c r="H3739">
        <v>8.9886999999999997</v>
      </c>
      <c r="I3739">
        <v>3.1495769999999998</v>
      </c>
      <c r="J3739">
        <v>2.2639</v>
      </c>
      <c r="K3739">
        <v>29.148900000000001</v>
      </c>
      <c r="L3739">
        <v>22.542200000000001</v>
      </c>
      <c r="M3739">
        <v>7.8266799999999996</v>
      </c>
      <c r="N3739">
        <v>81.68177</v>
      </c>
      <c r="O3739" s="1">
        <v>0</v>
      </c>
    </row>
    <row r="3740" spans="1:15">
      <c r="A3740" t="s">
        <v>60</v>
      </c>
      <c r="B3740" s="4">
        <f t="shared" si="116"/>
        <v>40256.885799000003</v>
      </c>
      <c r="C3740" s="3">
        <f t="shared" si="117"/>
        <v>40256.885799000003</v>
      </c>
      <c r="D3740">
        <v>78.885799000000006</v>
      </c>
      <c r="E3740">
        <v>934.5</v>
      </c>
      <c r="F3740">
        <v>3739</v>
      </c>
      <c r="G3740">
        <v>8.3249999999999993</v>
      </c>
      <c r="H3740">
        <v>8.9649000000000001</v>
      </c>
      <c r="I3740">
        <v>3.144809</v>
      </c>
      <c r="J3740">
        <v>2.2706</v>
      </c>
      <c r="K3740">
        <v>29.119599999999998</v>
      </c>
      <c r="L3740">
        <v>22.5228</v>
      </c>
      <c r="M3740">
        <v>7.8611199999999997</v>
      </c>
      <c r="N3740">
        <v>81.981970000000004</v>
      </c>
      <c r="O3740" s="1">
        <v>0</v>
      </c>
    </row>
    <row r="3741" spans="1:15">
      <c r="A3741" t="s">
        <v>60</v>
      </c>
      <c r="B3741" s="4">
        <f t="shared" si="116"/>
        <v>40256.896215000001</v>
      </c>
      <c r="C3741" s="3">
        <f t="shared" si="117"/>
        <v>40256.896215000001</v>
      </c>
      <c r="D3741">
        <v>78.896214999999998</v>
      </c>
      <c r="E3741">
        <v>934.75</v>
      </c>
      <c r="F3741">
        <v>3740</v>
      </c>
      <c r="G3741">
        <v>8.3640000000000008</v>
      </c>
      <c r="H3741">
        <v>8.9526000000000003</v>
      </c>
      <c r="I3741">
        <v>3.142808</v>
      </c>
      <c r="J3741">
        <v>2.2774000000000001</v>
      </c>
      <c r="K3741">
        <v>29.109200000000001</v>
      </c>
      <c r="L3741">
        <v>22.516500000000001</v>
      </c>
      <c r="M3741">
        <v>7.8936000000000002</v>
      </c>
      <c r="N3741">
        <v>82.292379999999994</v>
      </c>
      <c r="O3741" s="1">
        <v>0</v>
      </c>
    </row>
    <row r="3742" spans="1:15">
      <c r="A3742" t="s">
        <v>60</v>
      </c>
      <c r="B3742" s="4">
        <f t="shared" si="116"/>
        <v>40256.906631999998</v>
      </c>
      <c r="C3742" s="3">
        <f t="shared" si="117"/>
        <v>40256.906631999998</v>
      </c>
      <c r="D3742">
        <v>78.906632000000002</v>
      </c>
      <c r="E3742">
        <v>935</v>
      </c>
      <c r="F3742">
        <v>3741</v>
      </c>
      <c r="G3742">
        <v>8.4369999999999994</v>
      </c>
      <c r="H3742">
        <v>8.9517000000000007</v>
      </c>
      <c r="I3742">
        <v>3.1433409999999999</v>
      </c>
      <c r="J3742">
        <v>2.2671000000000001</v>
      </c>
      <c r="K3742">
        <v>29.115300000000001</v>
      </c>
      <c r="L3742">
        <v>22.5214</v>
      </c>
      <c r="M3742">
        <v>7.84842</v>
      </c>
      <c r="N3742">
        <v>81.823120000000003</v>
      </c>
      <c r="O3742" s="1">
        <v>0</v>
      </c>
    </row>
    <row r="3743" spans="1:15">
      <c r="A3743" t="s">
        <v>60</v>
      </c>
      <c r="B3743" s="4">
        <f t="shared" si="116"/>
        <v>40256.917049000003</v>
      </c>
      <c r="C3743" s="3">
        <f t="shared" si="117"/>
        <v>40256.917049000003</v>
      </c>
      <c r="D3743">
        <v>78.917049000000006</v>
      </c>
      <c r="E3743">
        <v>935.25</v>
      </c>
      <c r="F3743">
        <v>3742</v>
      </c>
      <c r="G3743">
        <v>8.5269999999999992</v>
      </c>
      <c r="H3743">
        <v>8.9640000000000004</v>
      </c>
      <c r="I3743">
        <v>3.1445639999999999</v>
      </c>
      <c r="J3743">
        <v>2.2486000000000002</v>
      </c>
      <c r="K3743">
        <v>29.117799999999999</v>
      </c>
      <c r="L3743">
        <v>22.5215</v>
      </c>
      <c r="M3743">
        <v>7.7658800000000001</v>
      </c>
      <c r="N3743">
        <v>80.986059999999995</v>
      </c>
      <c r="O3743" s="1">
        <v>0</v>
      </c>
    </row>
    <row r="3744" spans="1:15">
      <c r="A3744" t="s">
        <v>60</v>
      </c>
      <c r="B3744" s="4">
        <f t="shared" si="116"/>
        <v>40256.927465000001</v>
      </c>
      <c r="C3744" s="3">
        <f t="shared" si="117"/>
        <v>40256.927465000001</v>
      </c>
      <c r="D3744">
        <v>78.927464999999998</v>
      </c>
      <c r="E3744">
        <v>935.5</v>
      </c>
      <c r="F3744">
        <v>3743</v>
      </c>
      <c r="G3744">
        <v>8.6389999999999993</v>
      </c>
      <c r="H3744">
        <v>8.9733999999999998</v>
      </c>
      <c r="I3744">
        <v>3.1450659999999999</v>
      </c>
      <c r="J3744">
        <v>2.2765</v>
      </c>
      <c r="K3744">
        <v>29.115200000000002</v>
      </c>
      <c r="L3744">
        <v>22.5181</v>
      </c>
      <c r="M3744">
        <v>7.88659</v>
      </c>
      <c r="N3744">
        <v>82.260829999999999</v>
      </c>
      <c r="O3744" s="1">
        <v>0</v>
      </c>
    </row>
    <row r="3745" spans="1:15">
      <c r="A3745" t="s">
        <v>60</v>
      </c>
      <c r="B3745" s="4">
        <f t="shared" si="116"/>
        <v>40256.937881999998</v>
      </c>
      <c r="C3745" s="3">
        <f t="shared" si="117"/>
        <v>40256.937881999998</v>
      </c>
      <c r="D3745">
        <v>78.937882000000002</v>
      </c>
      <c r="E3745">
        <v>935.75</v>
      </c>
      <c r="F3745">
        <v>3744</v>
      </c>
      <c r="G3745">
        <v>8.7420000000000009</v>
      </c>
      <c r="H3745">
        <v>8.9417000000000009</v>
      </c>
      <c r="I3745">
        <v>3.143011</v>
      </c>
      <c r="J3745">
        <v>2.2597999999999998</v>
      </c>
      <c r="K3745">
        <v>29.12</v>
      </c>
      <c r="L3745">
        <v>22.526499999999999</v>
      </c>
      <c r="M3745">
        <v>7.81853</v>
      </c>
      <c r="N3745">
        <v>81.495580000000004</v>
      </c>
      <c r="O3745" s="1">
        <v>0</v>
      </c>
    </row>
    <row r="3746" spans="1:15">
      <c r="A3746" t="s">
        <v>60</v>
      </c>
      <c r="B3746" s="4">
        <f t="shared" si="116"/>
        <v>40256.948299000003</v>
      </c>
      <c r="C3746" s="3">
        <f t="shared" si="117"/>
        <v>40256.948299000003</v>
      </c>
      <c r="D3746">
        <v>78.948299000000006</v>
      </c>
      <c r="E3746">
        <v>936</v>
      </c>
      <c r="F3746">
        <v>3745</v>
      </c>
      <c r="G3746">
        <v>8.8699999999999992</v>
      </c>
      <c r="H3746">
        <v>8.9428999999999998</v>
      </c>
      <c r="I3746">
        <v>3.1431939999999998</v>
      </c>
      <c r="J3746">
        <v>2.2606999999999999</v>
      </c>
      <c r="K3746">
        <v>29.120799999999999</v>
      </c>
      <c r="L3746">
        <v>22.527000000000001</v>
      </c>
      <c r="M3746">
        <v>7.8227200000000003</v>
      </c>
      <c r="N3746">
        <v>81.541929999999994</v>
      </c>
      <c r="O3746" s="1">
        <v>0</v>
      </c>
    </row>
    <row r="3747" spans="1:15">
      <c r="A3747" t="s">
        <v>60</v>
      </c>
      <c r="B3747" s="4">
        <f t="shared" si="116"/>
        <v>40256.958715000001</v>
      </c>
      <c r="C3747" s="3">
        <f t="shared" si="117"/>
        <v>40256.958715000001</v>
      </c>
      <c r="D3747">
        <v>78.958714999999998</v>
      </c>
      <c r="E3747">
        <v>936.25</v>
      </c>
      <c r="F3747">
        <v>3746</v>
      </c>
      <c r="G3747">
        <v>9.0020000000000007</v>
      </c>
      <c r="H3747">
        <v>8.9521999999999995</v>
      </c>
      <c r="I3747">
        <v>3.1443439999999998</v>
      </c>
      <c r="J3747">
        <v>2.2486999999999999</v>
      </c>
      <c r="K3747">
        <v>29.1249</v>
      </c>
      <c r="L3747">
        <v>22.5288</v>
      </c>
      <c r="M3747">
        <v>7.76877</v>
      </c>
      <c r="N3747">
        <v>80.998580000000004</v>
      </c>
      <c r="O3747" s="1">
        <v>0</v>
      </c>
    </row>
    <row r="3748" spans="1:15">
      <c r="A3748" t="s">
        <v>60</v>
      </c>
      <c r="B3748" s="4">
        <f t="shared" si="116"/>
        <v>40256.969131999998</v>
      </c>
      <c r="C3748" s="3">
        <f t="shared" si="117"/>
        <v>40256.969131999998</v>
      </c>
      <c r="D3748">
        <v>78.969132000000002</v>
      </c>
      <c r="E3748">
        <v>936.5</v>
      </c>
      <c r="F3748">
        <v>3747</v>
      </c>
      <c r="G3748">
        <v>9.1579999999999995</v>
      </c>
      <c r="H3748">
        <v>8.9609000000000005</v>
      </c>
      <c r="I3748">
        <v>3.1457329999999999</v>
      </c>
      <c r="J3748">
        <v>2.2504</v>
      </c>
      <c r="K3748">
        <v>29.132000000000001</v>
      </c>
      <c r="L3748">
        <v>22.533100000000001</v>
      </c>
      <c r="M3748">
        <v>7.7747700000000002</v>
      </c>
      <c r="N3748">
        <v>81.080550000000002</v>
      </c>
      <c r="O3748" s="1">
        <v>0</v>
      </c>
    </row>
    <row r="3749" spans="1:15">
      <c r="A3749" t="s">
        <v>60</v>
      </c>
      <c r="B3749" s="4">
        <f t="shared" si="116"/>
        <v>40256.979549000003</v>
      </c>
      <c r="C3749" s="3">
        <f t="shared" si="117"/>
        <v>40256.979549000003</v>
      </c>
      <c r="D3749">
        <v>78.979549000000006</v>
      </c>
      <c r="E3749">
        <v>936.75</v>
      </c>
      <c r="F3749">
        <v>3748</v>
      </c>
      <c r="G3749">
        <v>9.3309999999999995</v>
      </c>
      <c r="H3749">
        <v>8.9494000000000007</v>
      </c>
      <c r="I3749">
        <v>3.144962</v>
      </c>
      <c r="J3749">
        <v>2.2480000000000002</v>
      </c>
      <c r="K3749">
        <v>29.133400000000002</v>
      </c>
      <c r="L3749">
        <v>22.535900000000002</v>
      </c>
      <c r="M3749">
        <v>7.7666300000000001</v>
      </c>
      <c r="N3749">
        <v>80.9756</v>
      </c>
      <c r="O3749" s="1">
        <v>0</v>
      </c>
    </row>
    <row r="3750" spans="1:15">
      <c r="A3750" t="s">
        <v>60</v>
      </c>
      <c r="B3750" s="4">
        <f t="shared" si="116"/>
        <v>40256.989965000001</v>
      </c>
      <c r="C3750" s="3">
        <f t="shared" si="117"/>
        <v>40256.989965000001</v>
      </c>
      <c r="D3750">
        <v>78.989964999999998</v>
      </c>
      <c r="E3750">
        <v>937</v>
      </c>
      <c r="F3750">
        <v>3749</v>
      </c>
      <c r="G3750">
        <v>9.5050000000000008</v>
      </c>
      <c r="H3750">
        <v>8.9375999999999998</v>
      </c>
      <c r="I3750">
        <v>3.144638</v>
      </c>
      <c r="J3750">
        <v>2.2416999999999998</v>
      </c>
      <c r="K3750">
        <v>29.139700000000001</v>
      </c>
      <c r="L3750">
        <v>22.5426</v>
      </c>
      <c r="M3750">
        <v>7.7412000000000001</v>
      </c>
      <c r="N3750">
        <v>80.69238</v>
      </c>
      <c r="O3750" s="1">
        <v>0</v>
      </c>
    </row>
    <row r="3751" spans="1:15">
      <c r="A3751" t="s">
        <v>60</v>
      </c>
      <c r="B3751" s="4">
        <f t="shared" si="116"/>
        <v>40257.000381999998</v>
      </c>
      <c r="C3751" s="3">
        <f t="shared" si="117"/>
        <v>40257.000381999998</v>
      </c>
      <c r="D3751">
        <v>79.000382000000002</v>
      </c>
      <c r="E3751">
        <v>937.25</v>
      </c>
      <c r="F3751">
        <v>3750</v>
      </c>
      <c r="G3751">
        <v>9.6780000000000008</v>
      </c>
      <c r="H3751">
        <v>8.9204000000000008</v>
      </c>
      <c r="I3751">
        <v>3.1466829999999999</v>
      </c>
      <c r="J3751">
        <v>2.2271999999999998</v>
      </c>
      <c r="K3751">
        <v>29.174700000000001</v>
      </c>
      <c r="L3751">
        <v>22.572399999999998</v>
      </c>
      <c r="M3751">
        <v>7.68025</v>
      </c>
      <c r="N3751">
        <v>80.044370000000001</v>
      </c>
      <c r="O3751" s="1">
        <v>0</v>
      </c>
    </row>
    <row r="3752" spans="1:15">
      <c r="A3752" t="s">
        <v>60</v>
      </c>
      <c r="B3752" s="4">
        <f t="shared" si="116"/>
        <v>40257.010799000003</v>
      </c>
      <c r="C3752" s="3">
        <f t="shared" si="117"/>
        <v>40257.010799000003</v>
      </c>
      <c r="D3752">
        <v>79.010799000000006</v>
      </c>
      <c r="E3752">
        <v>937.5</v>
      </c>
      <c r="F3752">
        <v>3751</v>
      </c>
      <c r="G3752">
        <v>9.8740000000000006</v>
      </c>
      <c r="H3752">
        <v>8.9042999999999992</v>
      </c>
      <c r="I3752">
        <v>3.1485189999999998</v>
      </c>
      <c r="J3752">
        <v>2.2187999999999999</v>
      </c>
      <c r="K3752">
        <v>29.206600000000002</v>
      </c>
      <c r="L3752">
        <v>22.599699999999999</v>
      </c>
      <c r="M3752">
        <v>7.6454899999999997</v>
      </c>
      <c r="N3752">
        <v>79.669889999999995</v>
      </c>
      <c r="O3752" s="1">
        <v>0</v>
      </c>
    </row>
    <row r="3753" spans="1:15">
      <c r="A3753" t="s">
        <v>60</v>
      </c>
      <c r="B3753" s="4">
        <f t="shared" si="116"/>
        <v>40257.021215000001</v>
      </c>
      <c r="C3753" s="3">
        <f t="shared" si="117"/>
        <v>40257.021215000001</v>
      </c>
      <c r="D3753">
        <v>79.021214999999998</v>
      </c>
      <c r="E3753">
        <v>937.75</v>
      </c>
      <c r="F3753">
        <v>3752</v>
      </c>
      <c r="G3753">
        <v>10.061999999999999</v>
      </c>
      <c r="H3753">
        <v>8.9268999999999998</v>
      </c>
      <c r="I3753">
        <v>3.14839</v>
      </c>
      <c r="J3753">
        <v>2.2309000000000001</v>
      </c>
      <c r="K3753">
        <v>29.186699999999998</v>
      </c>
      <c r="L3753">
        <v>22.5809</v>
      </c>
      <c r="M3753">
        <v>7.6957300000000002</v>
      </c>
      <c r="N3753">
        <v>80.223609999999994</v>
      </c>
      <c r="O3753" s="1">
        <v>0</v>
      </c>
    </row>
    <row r="3754" spans="1:15">
      <c r="A3754" t="s">
        <v>60</v>
      </c>
      <c r="B3754" s="4">
        <f t="shared" si="116"/>
        <v>40257.031631999998</v>
      </c>
      <c r="C3754" s="3">
        <f t="shared" si="117"/>
        <v>40257.031631999998</v>
      </c>
      <c r="D3754">
        <v>79.031632000000002</v>
      </c>
      <c r="E3754">
        <v>938</v>
      </c>
      <c r="F3754">
        <v>3753</v>
      </c>
      <c r="G3754">
        <v>10.228999999999999</v>
      </c>
      <c r="H3754">
        <v>8.9318000000000008</v>
      </c>
      <c r="I3754">
        <v>3.1483599999999998</v>
      </c>
      <c r="J3754">
        <v>2.2199</v>
      </c>
      <c r="K3754">
        <v>29.182300000000001</v>
      </c>
      <c r="L3754">
        <v>22.576699999999999</v>
      </c>
      <c r="M3754">
        <v>7.6469199999999997</v>
      </c>
      <c r="N3754">
        <v>79.721270000000004</v>
      </c>
      <c r="O3754" s="1">
        <v>0</v>
      </c>
    </row>
    <row r="3755" spans="1:15">
      <c r="A3755" t="s">
        <v>60</v>
      </c>
      <c r="B3755" s="4">
        <f t="shared" si="116"/>
        <v>40257.042049000003</v>
      </c>
      <c r="C3755" s="3">
        <f t="shared" si="117"/>
        <v>40257.042049000003</v>
      </c>
      <c r="D3755">
        <v>79.042049000000006</v>
      </c>
      <c r="E3755">
        <v>938.25</v>
      </c>
      <c r="F3755">
        <v>3754</v>
      </c>
      <c r="G3755">
        <v>10.394</v>
      </c>
      <c r="H3755">
        <v>8.9320000000000004</v>
      </c>
      <c r="I3755">
        <v>3.154668</v>
      </c>
      <c r="J3755">
        <v>2.2023999999999999</v>
      </c>
      <c r="K3755">
        <v>29.2468</v>
      </c>
      <c r="L3755">
        <v>22.626999999999999</v>
      </c>
      <c r="M3755">
        <v>7.5679600000000002</v>
      </c>
      <c r="N3755">
        <v>78.931319999999999</v>
      </c>
      <c r="O3755" s="1">
        <v>0</v>
      </c>
    </row>
    <row r="3756" spans="1:15">
      <c r="A3756" t="s">
        <v>60</v>
      </c>
      <c r="B3756" s="4">
        <f t="shared" si="116"/>
        <v>40257.052465000001</v>
      </c>
      <c r="C3756" s="3">
        <f t="shared" si="117"/>
        <v>40257.052465000001</v>
      </c>
      <c r="D3756">
        <v>79.052464999999998</v>
      </c>
      <c r="E3756">
        <v>938.5</v>
      </c>
      <c r="F3756">
        <v>3755</v>
      </c>
      <c r="G3756">
        <v>10.548</v>
      </c>
      <c r="H3756">
        <v>8.9229000000000003</v>
      </c>
      <c r="I3756">
        <v>3.1554090000000001</v>
      </c>
      <c r="J3756">
        <v>2.1932999999999998</v>
      </c>
      <c r="K3756">
        <v>29.261800000000001</v>
      </c>
      <c r="L3756">
        <v>22.6401</v>
      </c>
      <c r="M3756">
        <v>7.5302100000000003</v>
      </c>
      <c r="N3756">
        <v>78.529219999999995</v>
      </c>
      <c r="O3756" s="1">
        <v>0</v>
      </c>
    </row>
    <row r="3757" spans="1:15">
      <c r="A3757" t="s">
        <v>60</v>
      </c>
      <c r="B3757" s="4">
        <f t="shared" si="116"/>
        <v>40257.062881999998</v>
      </c>
      <c r="C3757" s="3">
        <f t="shared" si="117"/>
        <v>40257.062881999998</v>
      </c>
      <c r="D3757">
        <v>79.062882000000002</v>
      </c>
      <c r="E3757">
        <v>938.75</v>
      </c>
      <c r="F3757">
        <v>3756</v>
      </c>
      <c r="G3757">
        <v>10.694000000000001</v>
      </c>
      <c r="H3757">
        <v>8.9031000000000002</v>
      </c>
      <c r="I3757">
        <v>3.1542819999999998</v>
      </c>
      <c r="J3757">
        <v>2.181</v>
      </c>
      <c r="K3757">
        <v>29.266400000000001</v>
      </c>
      <c r="L3757">
        <v>22.646599999999999</v>
      </c>
      <c r="M3757">
        <v>7.48055</v>
      </c>
      <c r="N3757">
        <v>77.979100000000003</v>
      </c>
      <c r="O3757" s="1">
        <v>0</v>
      </c>
    </row>
    <row r="3758" spans="1:15">
      <c r="A3758" t="s">
        <v>60</v>
      </c>
      <c r="B3758" s="4">
        <f t="shared" si="116"/>
        <v>40257.073299000003</v>
      </c>
      <c r="C3758" s="3">
        <f t="shared" si="117"/>
        <v>40257.073299000003</v>
      </c>
      <c r="D3758">
        <v>79.073299000000006</v>
      </c>
      <c r="E3758">
        <v>939</v>
      </c>
      <c r="F3758">
        <v>3757</v>
      </c>
      <c r="G3758">
        <v>10.832000000000001</v>
      </c>
      <c r="H3758">
        <v>8.8802000000000003</v>
      </c>
      <c r="I3758">
        <v>3.1535600000000001</v>
      </c>
      <c r="J3758">
        <v>2.1753</v>
      </c>
      <c r="K3758">
        <v>29.277899999999999</v>
      </c>
      <c r="L3758">
        <v>22.658899999999999</v>
      </c>
      <c r="M3758">
        <v>7.4597800000000003</v>
      </c>
      <c r="N3758">
        <v>77.728319999999997</v>
      </c>
      <c r="O3758" s="1">
        <v>0</v>
      </c>
    </row>
    <row r="3759" spans="1:15">
      <c r="A3759" t="s">
        <v>60</v>
      </c>
      <c r="B3759" s="4">
        <f t="shared" si="116"/>
        <v>40257.083715000001</v>
      </c>
      <c r="C3759" s="3">
        <f t="shared" si="117"/>
        <v>40257.083715000001</v>
      </c>
      <c r="D3759">
        <v>79.083714999999998</v>
      </c>
      <c r="E3759">
        <v>939.25</v>
      </c>
      <c r="F3759">
        <v>3758</v>
      </c>
      <c r="G3759">
        <v>10.948</v>
      </c>
      <c r="H3759">
        <v>8.8505000000000003</v>
      </c>
      <c r="I3759">
        <v>3.1525249999999998</v>
      </c>
      <c r="J3759">
        <v>2.1619999999999999</v>
      </c>
      <c r="K3759">
        <v>29.291699999999999</v>
      </c>
      <c r="L3759">
        <v>22.674099999999999</v>
      </c>
      <c r="M3759">
        <v>7.40686</v>
      </c>
      <c r="N3759">
        <v>77.132379999999998</v>
      </c>
      <c r="O3759" s="1">
        <v>0</v>
      </c>
    </row>
    <row r="3760" spans="1:15">
      <c r="A3760" t="s">
        <v>60</v>
      </c>
      <c r="B3760" s="4">
        <f t="shared" si="116"/>
        <v>40257.094131999998</v>
      </c>
      <c r="C3760" s="3">
        <f t="shared" si="117"/>
        <v>40257.094131999998</v>
      </c>
      <c r="D3760">
        <v>79.094132000000002</v>
      </c>
      <c r="E3760">
        <v>939.5</v>
      </c>
      <c r="F3760">
        <v>3759</v>
      </c>
      <c r="G3760">
        <v>11.053000000000001</v>
      </c>
      <c r="H3760">
        <v>8.8336000000000006</v>
      </c>
      <c r="I3760">
        <v>3.1513740000000001</v>
      </c>
      <c r="J3760">
        <v>2.1644999999999999</v>
      </c>
      <c r="K3760">
        <v>29.293800000000001</v>
      </c>
      <c r="L3760">
        <v>22.6782</v>
      </c>
      <c r="M3760">
        <v>7.4210200000000004</v>
      </c>
      <c r="N3760">
        <v>77.251589999999993</v>
      </c>
      <c r="O3760" s="1">
        <v>0</v>
      </c>
    </row>
    <row r="3761" spans="1:15">
      <c r="A3761" t="s">
        <v>60</v>
      </c>
      <c r="B3761" s="4">
        <f t="shared" si="116"/>
        <v>40257.104549000003</v>
      </c>
      <c r="C3761" s="3">
        <f t="shared" si="117"/>
        <v>40257.104549000003</v>
      </c>
      <c r="D3761">
        <v>79.104549000000006</v>
      </c>
      <c r="E3761">
        <v>939.75</v>
      </c>
      <c r="F3761">
        <v>3760</v>
      </c>
      <c r="G3761">
        <v>11.138999999999999</v>
      </c>
      <c r="H3761">
        <v>8.827</v>
      </c>
      <c r="I3761">
        <v>3.1510189999999998</v>
      </c>
      <c r="J3761">
        <v>2.1684999999999999</v>
      </c>
      <c r="K3761">
        <v>29.295500000000001</v>
      </c>
      <c r="L3761">
        <v>22.680499999999999</v>
      </c>
      <c r="M3761">
        <v>7.4397099999999998</v>
      </c>
      <c r="N3761">
        <v>77.435659999999999</v>
      </c>
      <c r="O3761" s="1">
        <v>0</v>
      </c>
    </row>
    <row r="3762" spans="1:15">
      <c r="A3762" t="s">
        <v>60</v>
      </c>
      <c r="B3762" s="4">
        <f t="shared" si="116"/>
        <v>40257.114965000001</v>
      </c>
      <c r="C3762" s="3">
        <f t="shared" si="117"/>
        <v>40257.114965000001</v>
      </c>
      <c r="D3762">
        <v>79.114964999999998</v>
      </c>
      <c r="E3762">
        <v>940</v>
      </c>
      <c r="F3762">
        <v>3761</v>
      </c>
      <c r="G3762">
        <v>11.209</v>
      </c>
      <c r="H3762">
        <v>8.8238000000000003</v>
      </c>
      <c r="I3762">
        <v>3.1508530000000001</v>
      </c>
      <c r="J3762">
        <v>2.1604999999999999</v>
      </c>
      <c r="K3762">
        <v>29.296399999999998</v>
      </c>
      <c r="L3762">
        <v>22.681699999999999</v>
      </c>
      <c r="M3762">
        <v>7.4052100000000003</v>
      </c>
      <c r="N3762">
        <v>77.071380000000005</v>
      </c>
      <c r="O3762" s="1">
        <v>0</v>
      </c>
    </row>
    <row r="3763" spans="1:15">
      <c r="A3763" t="s">
        <v>60</v>
      </c>
      <c r="B3763" s="4">
        <f t="shared" si="116"/>
        <v>40257.125381999998</v>
      </c>
      <c r="C3763" s="3">
        <f t="shared" si="117"/>
        <v>40257.125381999998</v>
      </c>
      <c r="D3763">
        <v>79.125382000000002</v>
      </c>
      <c r="E3763">
        <v>940.25</v>
      </c>
      <c r="F3763">
        <v>3762</v>
      </c>
      <c r="G3763">
        <v>11.268000000000001</v>
      </c>
      <c r="H3763">
        <v>8.8209</v>
      </c>
      <c r="I3763">
        <v>3.1506820000000002</v>
      </c>
      <c r="J3763">
        <v>2.1579000000000002</v>
      </c>
      <c r="K3763">
        <v>29.297000000000001</v>
      </c>
      <c r="L3763">
        <v>22.682600000000001</v>
      </c>
      <c r="M3763">
        <v>7.3947599999999998</v>
      </c>
      <c r="N3763">
        <v>76.957920000000001</v>
      </c>
      <c r="O3763" s="1">
        <v>0</v>
      </c>
    </row>
    <row r="3764" spans="1:15">
      <c r="A3764" t="s">
        <v>60</v>
      </c>
      <c r="B3764" s="4">
        <f t="shared" si="116"/>
        <v>40257.135799000003</v>
      </c>
      <c r="C3764" s="3">
        <f t="shared" si="117"/>
        <v>40257.135799000003</v>
      </c>
      <c r="D3764">
        <v>79.135799000000006</v>
      </c>
      <c r="E3764">
        <v>940.5</v>
      </c>
      <c r="F3764">
        <v>3763</v>
      </c>
      <c r="G3764">
        <v>11.31</v>
      </c>
      <c r="H3764">
        <v>8.8155000000000001</v>
      </c>
      <c r="I3764">
        <v>3.1505719999999999</v>
      </c>
      <c r="J3764">
        <v>2.1619000000000002</v>
      </c>
      <c r="K3764">
        <v>29.3003</v>
      </c>
      <c r="L3764">
        <v>22.686</v>
      </c>
      <c r="M3764">
        <v>7.4133399999999998</v>
      </c>
      <c r="N3764">
        <v>77.143559999999994</v>
      </c>
      <c r="O3764" s="1">
        <v>0</v>
      </c>
    </row>
    <row r="3765" spans="1:15">
      <c r="A3765" t="s">
        <v>60</v>
      </c>
      <c r="B3765" s="4">
        <f t="shared" si="116"/>
        <v>40257.146215000001</v>
      </c>
      <c r="C3765" s="3">
        <f t="shared" si="117"/>
        <v>40257.146215000001</v>
      </c>
      <c r="D3765">
        <v>79.146214999999998</v>
      </c>
      <c r="E3765">
        <v>940.75</v>
      </c>
      <c r="F3765">
        <v>3764</v>
      </c>
      <c r="G3765">
        <v>11.321</v>
      </c>
      <c r="H3765">
        <v>8.8150999999999993</v>
      </c>
      <c r="I3765">
        <v>3.1505230000000002</v>
      </c>
      <c r="J3765">
        <v>2.1528</v>
      </c>
      <c r="K3765">
        <v>29.3002</v>
      </c>
      <c r="L3765">
        <v>22.6859</v>
      </c>
      <c r="M3765">
        <v>7.3733300000000002</v>
      </c>
      <c r="N3765">
        <v>76.726410000000001</v>
      </c>
      <c r="O3765" s="1">
        <v>0</v>
      </c>
    </row>
    <row r="3766" spans="1:15">
      <c r="A3766" t="s">
        <v>60</v>
      </c>
      <c r="B3766" s="4">
        <f t="shared" si="116"/>
        <v>40257.156631999998</v>
      </c>
      <c r="C3766" s="3">
        <f t="shared" si="117"/>
        <v>40257.156631999998</v>
      </c>
      <c r="D3766">
        <v>79.156632000000002</v>
      </c>
      <c r="E3766">
        <v>941</v>
      </c>
      <c r="F3766">
        <v>3765</v>
      </c>
      <c r="G3766">
        <v>11.327999999999999</v>
      </c>
      <c r="H3766">
        <v>8.8118999999999996</v>
      </c>
      <c r="I3766">
        <v>3.1503269999999999</v>
      </c>
      <c r="J3766">
        <v>2.1516000000000002</v>
      </c>
      <c r="K3766">
        <v>29.300799999999999</v>
      </c>
      <c r="L3766">
        <v>22.686800000000002</v>
      </c>
      <c r="M3766">
        <v>7.3689099999999996</v>
      </c>
      <c r="N3766">
        <v>76.675259999999994</v>
      </c>
      <c r="O3766" s="1">
        <v>0</v>
      </c>
    </row>
    <row r="3767" spans="1:15">
      <c r="A3767" t="s">
        <v>60</v>
      </c>
      <c r="B3767" s="4">
        <f t="shared" si="116"/>
        <v>40257.167049000003</v>
      </c>
      <c r="C3767" s="3">
        <f t="shared" si="117"/>
        <v>40257.167049000003</v>
      </c>
      <c r="D3767">
        <v>79.167049000000006</v>
      </c>
      <c r="E3767">
        <v>941.25</v>
      </c>
      <c r="F3767">
        <v>3766</v>
      </c>
      <c r="G3767">
        <v>11.333</v>
      </c>
      <c r="H3767">
        <v>8.8120999999999992</v>
      </c>
      <c r="I3767">
        <v>3.1503209999999999</v>
      </c>
      <c r="J3767">
        <v>2.1467999999999998</v>
      </c>
      <c r="K3767">
        <v>29.3005</v>
      </c>
      <c r="L3767">
        <v>22.686599999999999</v>
      </c>
      <c r="M3767">
        <v>7.3479700000000001</v>
      </c>
      <c r="N3767">
        <v>76.457620000000006</v>
      </c>
      <c r="O3767" s="1">
        <v>0</v>
      </c>
    </row>
    <row r="3768" spans="1:15">
      <c r="A3768" t="s">
        <v>60</v>
      </c>
      <c r="B3768" s="4">
        <f t="shared" si="116"/>
        <v>40257.177465000001</v>
      </c>
      <c r="C3768" s="3">
        <f t="shared" si="117"/>
        <v>40257.177465000001</v>
      </c>
      <c r="D3768">
        <v>79.177464999999998</v>
      </c>
      <c r="E3768">
        <v>941.5</v>
      </c>
      <c r="F3768">
        <v>3767</v>
      </c>
      <c r="G3768">
        <v>11.314</v>
      </c>
      <c r="H3768">
        <v>8.8087999999999997</v>
      </c>
      <c r="I3768">
        <v>3.150039</v>
      </c>
      <c r="J3768">
        <v>2.1461999999999999</v>
      </c>
      <c r="K3768">
        <v>29.3004</v>
      </c>
      <c r="L3768">
        <v>22.687000000000001</v>
      </c>
      <c r="M3768">
        <v>7.3464</v>
      </c>
      <c r="N3768">
        <v>76.435550000000006</v>
      </c>
      <c r="O3768" s="1">
        <v>0</v>
      </c>
    </row>
    <row r="3769" spans="1:15">
      <c r="A3769" t="s">
        <v>60</v>
      </c>
      <c r="B3769" s="4">
        <f t="shared" si="116"/>
        <v>40257.187881999998</v>
      </c>
      <c r="C3769" s="3">
        <f t="shared" si="117"/>
        <v>40257.187881999998</v>
      </c>
      <c r="D3769">
        <v>79.187882000000002</v>
      </c>
      <c r="E3769">
        <v>941.75</v>
      </c>
      <c r="F3769">
        <v>3768</v>
      </c>
      <c r="G3769">
        <v>11.278</v>
      </c>
      <c r="H3769">
        <v>8.8087999999999997</v>
      </c>
      <c r="I3769">
        <v>3.1500270000000001</v>
      </c>
      <c r="J3769">
        <v>2.1465000000000001</v>
      </c>
      <c r="K3769">
        <v>29.3003</v>
      </c>
      <c r="L3769">
        <v>22.686900000000001</v>
      </c>
      <c r="M3769">
        <v>7.3473899999999999</v>
      </c>
      <c r="N3769">
        <v>76.445800000000006</v>
      </c>
      <c r="O3769" s="1">
        <v>0</v>
      </c>
    </row>
    <row r="3770" spans="1:15">
      <c r="A3770" t="s">
        <v>60</v>
      </c>
      <c r="B3770" s="4">
        <f t="shared" si="116"/>
        <v>40257.198299000003</v>
      </c>
      <c r="C3770" s="3">
        <f t="shared" si="117"/>
        <v>40257.198299000003</v>
      </c>
      <c r="D3770">
        <v>79.198299000000006</v>
      </c>
      <c r="E3770">
        <v>942</v>
      </c>
      <c r="F3770">
        <v>3769</v>
      </c>
      <c r="G3770">
        <v>11.233000000000001</v>
      </c>
      <c r="H3770">
        <v>8.8061000000000007</v>
      </c>
      <c r="I3770">
        <v>3.1498979999999999</v>
      </c>
      <c r="J3770">
        <v>2.1381000000000001</v>
      </c>
      <c r="K3770">
        <v>29.301200000000001</v>
      </c>
      <c r="L3770">
        <v>22.687999999999999</v>
      </c>
      <c r="M3770">
        <v>7.3114800000000004</v>
      </c>
      <c r="N3770">
        <v>76.068010000000001</v>
      </c>
      <c r="O3770" s="1">
        <v>0</v>
      </c>
    </row>
    <row r="3771" spans="1:15">
      <c r="A3771" t="s">
        <v>60</v>
      </c>
      <c r="B3771" s="4">
        <f t="shared" si="116"/>
        <v>40257.208715000001</v>
      </c>
      <c r="C3771" s="3">
        <f t="shared" si="117"/>
        <v>40257.208715000001</v>
      </c>
      <c r="D3771">
        <v>79.208714999999998</v>
      </c>
      <c r="E3771">
        <v>942.25</v>
      </c>
      <c r="F3771">
        <v>3770</v>
      </c>
      <c r="G3771">
        <v>11.205</v>
      </c>
      <c r="H3771">
        <v>8.7996999999999996</v>
      </c>
      <c r="I3771">
        <v>3.1495489999999999</v>
      </c>
      <c r="J3771">
        <v>2.1398000000000001</v>
      </c>
      <c r="K3771">
        <v>29.302900000000001</v>
      </c>
      <c r="L3771">
        <v>22.690300000000001</v>
      </c>
      <c r="M3771">
        <v>7.3201400000000003</v>
      </c>
      <c r="N3771">
        <v>76.148060000000001</v>
      </c>
      <c r="O3771" s="1">
        <v>0</v>
      </c>
    </row>
    <row r="3772" spans="1:15">
      <c r="A3772" t="s">
        <v>60</v>
      </c>
      <c r="B3772" s="4">
        <f t="shared" si="116"/>
        <v>40257.219131999998</v>
      </c>
      <c r="C3772" s="3">
        <f t="shared" si="117"/>
        <v>40257.219131999998</v>
      </c>
      <c r="D3772">
        <v>79.219132000000002</v>
      </c>
      <c r="E3772">
        <v>942.5</v>
      </c>
      <c r="F3772">
        <v>3771</v>
      </c>
      <c r="G3772">
        <v>11.138999999999999</v>
      </c>
      <c r="H3772">
        <v>8.8041</v>
      </c>
      <c r="I3772">
        <v>3.1501190000000001</v>
      </c>
      <c r="J3772">
        <v>2.1368</v>
      </c>
      <c r="K3772">
        <v>29.305099999999999</v>
      </c>
      <c r="L3772">
        <v>22.691400000000002</v>
      </c>
      <c r="M3772">
        <v>7.3058199999999998</v>
      </c>
      <c r="N3772">
        <v>76.007710000000003</v>
      </c>
      <c r="O3772" s="1">
        <v>0</v>
      </c>
    </row>
    <row r="3773" spans="1:15">
      <c r="A3773" t="s">
        <v>60</v>
      </c>
      <c r="B3773" s="4">
        <f t="shared" si="116"/>
        <v>40257.229549000003</v>
      </c>
      <c r="C3773" s="3">
        <f t="shared" si="117"/>
        <v>40257.229549000003</v>
      </c>
      <c r="D3773">
        <v>79.229549000000006</v>
      </c>
      <c r="E3773">
        <v>942.75</v>
      </c>
      <c r="F3773">
        <v>3772</v>
      </c>
      <c r="G3773">
        <v>11.074</v>
      </c>
      <c r="H3773">
        <v>8.7978000000000005</v>
      </c>
      <c r="I3773">
        <v>3.1496659999999999</v>
      </c>
      <c r="J3773">
        <v>2.1349</v>
      </c>
      <c r="K3773">
        <v>29.305700000000002</v>
      </c>
      <c r="L3773">
        <v>22.692799999999998</v>
      </c>
      <c r="M3773">
        <v>7.2986300000000002</v>
      </c>
      <c r="N3773">
        <v>75.922389999999993</v>
      </c>
      <c r="O3773" s="1">
        <v>0</v>
      </c>
    </row>
    <row r="3774" spans="1:15">
      <c r="A3774" t="s">
        <v>60</v>
      </c>
      <c r="B3774" s="4">
        <f t="shared" si="116"/>
        <v>40257.239965000001</v>
      </c>
      <c r="C3774" s="3">
        <f t="shared" si="117"/>
        <v>40257.239965000001</v>
      </c>
      <c r="D3774">
        <v>79.239964999999998</v>
      </c>
      <c r="E3774">
        <v>943</v>
      </c>
      <c r="F3774">
        <v>3773</v>
      </c>
      <c r="G3774">
        <v>11.013</v>
      </c>
      <c r="H3774">
        <v>8.7956000000000003</v>
      </c>
      <c r="I3774">
        <v>3.1494450000000001</v>
      </c>
      <c r="J3774">
        <v>2.1387999999999998</v>
      </c>
      <c r="K3774">
        <v>29.305299999999999</v>
      </c>
      <c r="L3774">
        <v>22.692799999999998</v>
      </c>
      <c r="M3774">
        <v>7.3160299999999996</v>
      </c>
      <c r="N3774">
        <v>76.099429999999998</v>
      </c>
      <c r="O3774" s="1">
        <v>0</v>
      </c>
    </row>
    <row r="3775" spans="1:15">
      <c r="A3775" t="s">
        <v>60</v>
      </c>
      <c r="B3775" s="4">
        <f t="shared" si="116"/>
        <v>40257.250381999998</v>
      </c>
      <c r="C3775" s="3">
        <f t="shared" si="117"/>
        <v>40257.250381999998</v>
      </c>
      <c r="D3775">
        <v>79.250382000000002</v>
      </c>
      <c r="E3775">
        <v>943.25</v>
      </c>
      <c r="F3775">
        <v>3774</v>
      </c>
      <c r="G3775">
        <v>10.936999999999999</v>
      </c>
      <c r="H3775">
        <v>8.7947000000000006</v>
      </c>
      <c r="I3775">
        <v>3.1493229999999999</v>
      </c>
      <c r="J3775">
        <v>2.1457999999999999</v>
      </c>
      <c r="K3775">
        <v>29.3048</v>
      </c>
      <c r="L3775">
        <v>22.692499999999999</v>
      </c>
      <c r="M3775">
        <v>7.34694</v>
      </c>
      <c r="N3775">
        <v>76.41919</v>
      </c>
      <c r="O3775" s="1">
        <v>0</v>
      </c>
    </row>
    <row r="3776" spans="1:15">
      <c r="A3776" t="s">
        <v>60</v>
      </c>
      <c r="B3776" s="4">
        <f t="shared" si="116"/>
        <v>40257.260799000003</v>
      </c>
      <c r="C3776" s="3">
        <f t="shared" si="117"/>
        <v>40257.260799000003</v>
      </c>
      <c r="D3776">
        <v>79.260799000000006</v>
      </c>
      <c r="E3776">
        <v>943.5</v>
      </c>
      <c r="F3776">
        <v>3775</v>
      </c>
      <c r="G3776">
        <v>10.848000000000001</v>
      </c>
      <c r="H3776">
        <v>8.7935999999999996</v>
      </c>
      <c r="I3776">
        <v>3.1492119999999999</v>
      </c>
      <c r="J3776">
        <v>2.1307</v>
      </c>
      <c r="K3776">
        <v>29.304600000000001</v>
      </c>
      <c r="L3776">
        <v>22.692499999999999</v>
      </c>
      <c r="M3776">
        <v>7.2805099999999996</v>
      </c>
      <c r="N3776">
        <v>75.726190000000003</v>
      </c>
      <c r="O3776" s="1">
        <v>0</v>
      </c>
    </row>
    <row r="3777" spans="1:15">
      <c r="A3777" t="s">
        <v>60</v>
      </c>
      <c r="B3777" s="4">
        <f t="shared" si="116"/>
        <v>40257.271215000001</v>
      </c>
      <c r="C3777" s="3">
        <f t="shared" si="117"/>
        <v>40257.271215000001</v>
      </c>
      <c r="D3777">
        <v>79.271214999999998</v>
      </c>
      <c r="E3777">
        <v>943.75</v>
      </c>
      <c r="F3777">
        <v>3776</v>
      </c>
      <c r="G3777">
        <v>10.766</v>
      </c>
      <c r="H3777">
        <v>8.7849000000000004</v>
      </c>
      <c r="I3777">
        <v>3.1480250000000001</v>
      </c>
      <c r="J3777">
        <v>2.1223000000000001</v>
      </c>
      <c r="K3777">
        <v>29.299600000000002</v>
      </c>
      <c r="L3777">
        <v>22.689900000000002</v>
      </c>
      <c r="M3777">
        <v>7.2461500000000001</v>
      </c>
      <c r="N3777">
        <v>75.351680000000002</v>
      </c>
      <c r="O3777" s="1">
        <v>0</v>
      </c>
    </row>
    <row r="3778" spans="1:15">
      <c r="A3778" t="s">
        <v>60</v>
      </c>
      <c r="B3778" s="4">
        <f t="shared" si="116"/>
        <v>40257.281631999998</v>
      </c>
      <c r="C3778" s="3">
        <f t="shared" si="117"/>
        <v>40257.281631999998</v>
      </c>
      <c r="D3778">
        <v>79.281632000000002</v>
      </c>
      <c r="E3778">
        <v>944</v>
      </c>
      <c r="F3778">
        <v>3777</v>
      </c>
      <c r="G3778">
        <v>10.667999999999999</v>
      </c>
      <c r="H3778">
        <v>8.7978000000000005</v>
      </c>
      <c r="I3778">
        <v>3.149267</v>
      </c>
      <c r="J3778">
        <v>2.1389</v>
      </c>
      <c r="K3778">
        <v>29.3018</v>
      </c>
      <c r="L3778">
        <v>22.689699999999998</v>
      </c>
      <c r="M3778">
        <v>7.3166500000000001</v>
      </c>
      <c r="N3778">
        <v>76.107939999999999</v>
      </c>
      <c r="O3778" s="1">
        <v>0</v>
      </c>
    </row>
    <row r="3779" spans="1:15">
      <c r="A3779" t="s">
        <v>60</v>
      </c>
      <c r="B3779" s="4">
        <f t="shared" ref="B3779:B3842" si="118">C3779</f>
        <v>40257.292049000003</v>
      </c>
      <c r="C3779" s="3">
        <f t="shared" ref="C3779:C3842" si="119">40178+D3779</f>
        <v>40257.292049000003</v>
      </c>
      <c r="D3779">
        <v>79.292049000000006</v>
      </c>
      <c r="E3779">
        <v>944.25</v>
      </c>
      <c r="F3779">
        <v>3778</v>
      </c>
      <c r="G3779">
        <v>10.563000000000001</v>
      </c>
      <c r="H3779">
        <v>8.7949999999999999</v>
      </c>
      <c r="I3779">
        <v>3.148943</v>
      </c>
      <c r="J3779">
        <v>2.1494</v>
      </c>
      <c r="K3779">
        <v>29.300799999999999</v>
      </c>
      <c r="L3779">
        <v>22.689299999999999</v>
      </c>
      <c r="M3779">
        <v>7.3623599999999998</v>
      </c>
      <c r="N3779">
        <v>76.578040000000001</v>
      </c>
      <c r="O3779" s="1">
        <v>0</v>
      </c>
    </row>
    <row r="3780" spans="1:15">
      <c r="A3780" t="s">
        <v>60</v>
      </c>
      <c r="B3780" s="4">
        <f t="shared" si="118"/>
        <v>40257.302465000001</v>
      </c>
      <c r="C3780" s="3">
        <f t="shared" si="119"/>
        <v>40257.302465000001</v>
      </c>
      <c r="D3780">
        <v>79.302464999999998</v>
      </c>
      <c r="E3780">
        <v>944.5</v>
      </c>
      <c r="F3780">
        <v>3779</v>
      </c>
      <c r="G3780">
        <v>10.462</v>
      </c>
      <c r="H3780">
        <v>8.798</v>
      </c>
      <c r="I3780">
        <v>3.1493410000000002</v>
      </c>
      <c r="J3780">
        <v>2.1558000000000002</v>
      </c>
      <c r="K3780">
        <v>29.302499999999998</v>
      </c>
      <c r="L3780">
        <v>22.690200000000001</v>
      </c>
      <c r="M3780">
        <v>7.3888600000000002</v>
      </c>
      <c r="N3780">
        <v>76.859690000000001</v>
      </c>
      <c r="O3780" s="1">
        <v>0</v>
      </c>
    </row>
    <row r="3781" spans="1:15">
      <c r="A3781" t="s">
        <v>60</v>
      </c>
      <c r="B3781" s="4">
        <f t="shared" si="118"/>
        <v>40257.312881999998</v>
      </c>
      <c r="C3781" s="3">
        <f t="shared" si="119"/>
        <v>40257.312881999998</v>
      </c>
      <c r="D3781">
        <v>79.312882000000002</v>
      </c>
      <c r="E3781">
        <v>944.75</v>
      </c>
      <c r="F3781">
        <v>3780</v>
      </c>
      <c r="G3781">
        <v>10.367000000000001</v>
      </c>
      <c r="H3781">
        <v>8.7898999999999994</v>
      </c>
      <c r="I3781">
        <v>3.1484779999999999</v>
      </c>
      <c r="J3781">
        <v>2.1707000000000001</v>
      </c>
      <c r="K3781">
        <v>29.3003</v>
      </c>
      <c r="L3781">
        <v>22.689699999999998</v>
      </c>
      <c r="M3781">
        <v>7.4553000000000003</v>
      </c>
      <c r="N3781">
        <v>77.535610000000005</v>
      </c>
      <c r="O3781" s="1">
        <v>0</v>
      </c>
    </row>
    <row r="3782" spans="1:15">
      <c r="A3782" t="s">
        <v>60</v>
      </c>
      <c r="B3782" s="4">
        <f t="shared" si="118"/>
        <v>40257.323299000003</v>
      </c>
      <c r="C3782" s="3">
        <f t="shared" si="119"/>
        <v>40257.323299000003</v>
      </c>
      <c r="D3782">
        <v>79.323299000000006</v>
      </c>
      <c r="E3782">
        <v>945</v>
      </c>
      <c r="F3782">
        <v>3781</v>
      </c>
      <c r="G3782">
        <v>10.282999999999999</v>
      </c>
      <c r="H3782">
        <v>8.7818000000000005</v>
      </c>
      <c r="I3782">
        <v>3.1477189999999999</v>
      </c>
      <c r="J3782">
        <v>2.1564000000000001</v>
      </c>
      <c r="K3782">
        <v>29.299199999999999</v>
      </c>
      <c r="L3782">
        <v>22.69</v>
      </c>
      <c r="M3782">
        <v>7.3938100000000002</v>
      </c>
      <c r="N3782">
        <v>76.881630000000001</v>
      </c>
      <c r="O3782" s="1">
        <v>0</v>
      </c>
    </row>
    <row r="3783" spans="1:15">
      <c r="A3783" t="s">
        <v>60</v>
      </c>
      <c r="B3783" s="4">
        <f t="shared" si="118"/>
        <v>40257.333715000001</v>
      </c>
      <c r="C3783" s="3">
        <f t="shared" si="119"/>
        <v>40257.333715000001</v>
      </c>
      <c r="D3783">
        <v>79.333714999999998</v>
      </c>
      <c r="E3783">
        <v>945.25</v>
      </c>
      <c r="F3783">
        <v>3782</v>
      </c>
      <c r="G3783">
        <v>10.199</v>
      </c>
      <c r="H3783">
        <v>8.7952999999999992</v>
      </c>
      <c r="I3783">
        <v>3.149127</v>
      </c>
      <c r="J3783">
        <v>2.1560999999999999</v>
      </c>
      <c r="K3783">
        <v>29.302600000000002</v>
      </c>
      <c r="L3783">
        <v>22.6907</v>
      </c>
      <c r="M3783">
        <v>7.39011</v>
      </c>
      <c r="N3783">
        <v>76.868120000000005</v>
      </c>
      <c r="O3783" s="1">
        <v>0</v>
      </c>
    </row>
    <row r="3784" spans="1:15">
      <c r="A3784" t="s">
        <v>60</v>
      </c>
      <c r="B3784" s="4">
        <f t="shared" si="118"/>
        <v>40257.344131999998</v>
      </c>
      <c r="C3784" s="3">
        <f t="shared" si="119"/>
        <v>40257.344131999998</v>
      </c>
      <c r="D3784">
        <v>79.344132000000002</v>
      </c>
      <c r="E3784">
        <v>945.5</v>
      </c>
      <c r="F3784">
        <v>3783</v>
      </c>
      <c r="G3784">
        <v>10.127000000000001</v>
      </c>
      <c r="H3784">
        <v>8.7883999999999993</v>
      </c>
      <c r="I3784">
        <v>3.1478899999999999</v>
      </c>
      <c r="J3784">
        <v>2.1600999999999999</v>
      </c>
      <c r="K3784">
        <v>29.2956</v>
      </c>
      <c r="L3784">
        <v>22.686199999999999</v>
      </c>
      <c r="M3784">
        <v>7.4092500000000001</v>
      </c>
      <c r="N3784">
        <v>77.051770000000005</v>
      </c>
      <c r="O3784" s="1">
        <v>0</v>
      </c>
    </row>
    <row r="3785" spans="1:15">
      <c r="A3785" t="s">
        <v>60</v>
      </c>
      <c r="B3785" s="4">
        <f t="shared" si="118"/>
        <v>40257.354549000003</v>
      </c>
      <c r="C3785" s="3">
        <f t="shared" si="119"/>
        <v>40257.354549000003</v>
      </c>
      <c r="D3785">
        <v>79.354549000000006</v>
      </c>
      <c r="E3785">
        <v>945.75</v>
      </c>
      <c r="F3785">
        <v>3784</v>
      </c>
      <c r="G3785">
        <v>10.067</v>
      </c>
      <c r="H3785">
        <v>8.7908000000000008</v>
      </c>
      <c r="I3785">
        <v>3.148037</v>
      </c>
      <c r="J3785">
        <v>2.1625000000000001</v>
      </c>
      <c r="K3785">
        <v>29.295200000000001</v>
      </c>
      <c r="L3785">
        <v>22.685600000000001</v>
      </c>
      <c r="M3785">
        <v>7.4192900000000002</v>
      </c>
      <c r="N3785">
        <v>77.16001</v>
      </c>
      <c r="O3785" s="1">
        <v>0</v>
      </c>
    </row>
    <row r="3786" spans="1:15">
      <c r="A3786" t="s">
        <v>60</v>
      </c>
      <c r="B3786" s="4">
        <f t="shared" si="118"/>
        <v>40257.364965000001</v>
      </c>
      <c r="C3786" s="3">
        <f t="shared" si="119"/>
        <v>40257.364965000001</v>
      </c>
      <c r="D3786">
        <v>79.364964999999998</v>
      </c>
      <c r="E3786">
        <v>946</v>
      </c>
      <c r="F3786">
        <v>3785</v>
      </c>
      <c r="G3786">
        <v>10.021000000000001</v>
      </c>
      <c r="H3786">
        <v>8.7890999999999995</v>
      </c>
      <c r="I3786">
        <v>3.1474679999999999</v>
      </c>
      <c r="J3786">
        <v>2.1589</v>
      </c>
      <c r="K3786">
        <v>29.290700000000001</v>
      </c>
      <c r="L3786">
        <v>22.682300000000001</v>
      </c>
      <c r="M3786">
        <v>7.40367</v>
      </c>
      <c r="N3786">
        <v>76.992450000000005</v>
      </c>
      <c r="O3786" s="1">
        <v>0</v>
      </c>
    </row>
    <row r="3787" spans="1:15">
      <c r="A3787" t="s">
        <v>60</v>
      </c>
      <c r="B3787" s="4">
        <f t="shared" si="118"/>
        <v>40257.375381999998</v>
      </c>
      <c r="C3787" s="3">
        <f t="shared" si="119"/>
        <v>40257.375381999998</v>
      </c>
      <c r="D3787">
        <v>79.375382000000002</v>
      </c>
      <c r="E3787">
        <v>946.25</v>
      </c>
      <c r="F3787">
        <v>3786</v>
      </c>
      <c r="G3787">
        <v>10.009</v>
      </c>
      <c r="H3787">
        <v>8.7937999999999992</v>
      </c>
      <c r="I3787">
        <v>3.1472289999999998</v>
      </c>
      <c r="J3787">
        <v>2.1385999999999998</v>
      </c>
      <c r="K3787">
        <v>29.284400000000002</v>
      </c>
      <c r="L3787">
        <v>22.6767</v>
      </c>
      <c r="M3787">
        <v>7.3147000000000002</v>
      </c>
      <c r="N3787">
        <v>76.07226</v>
      </c>
      <c r="O3787" s="1">
        <v>0</v>
      </c>
    </row>
    <row r="3788" spans="1:15">
      <c r="A3788" t="s">
        <v>60</v>
      </c>
      <c r="B3788" s="4">
        <f t="shared" si="118"/>
        <v>40257.385799000003</v>
      </c>
      <c r="C3788" s="3">
        <f t="shared" si="119"/>
        <v>40257.385799000003</v>
      </c>
      <c r="D3788">
        <v>79.385799000000006</v>
      </c>
      <c r="E3788">
        <v>946.5</v>
      </c>
      <c r="F3788">
        <v>3787</v>
      </c>
      <c r="G3788">
        <v>10.000999999999999</v>
      </c>
      <c r="H3788">
        <v>8.7904999999999998</v>
      </c>
      <c r="I3788">
        <v>3.1478100000000002</v>
      </c>
      <c r="J3788">
        <v>2.1621000000000001</v>
      </c>
      <c r="K3788">
        <v>29.293099999999999</v>
      </c>
      <c r="L3788">
        <v>22.684000000000001</v>
      </c>
      <c r="M3788">
        <v>7.4182399999999999</v>
      </c>
      <c r="N3788">
        <v>77.147639999999996</v>
      </c>
      <c r="O3788" s="1">
        <v>0</v>
      </c>
    </row>
    <row r="3789" spans="1:15">
      <c r="A3789" t="s">
        <v>60</v>
      </c>
      <c r="B3789" s="4">
        <f t="shared" si="118"/>
        <v>40257.396215000001</v>
      </c>
      <c r="C3789" s="3">
        <f t="shared" si="119"/>
        <v>40257.396215000001</v>
      </c>
      <c r="D3789">
        <v>79.396214999999998</v>
      </c>
      <c r="E3789">
        <v>946.75</v>
      </c>
      <c r="F3789">
        <v>3788</v>
      </c>
      <c r="G3789">
        <v>10.005000000000001</v>
      </c>
      <c r="H3789">
        <v>8.7750000000000004</v>
      </c>
      <c r="I3789">
        <v>3.1451660000000001</v>
      </c>
      <c r="J3789">
        <v>2.1551</v>
      </c>
      <c r="K3789">
        <v>29.278600000000001</v>
      </c>
      <c r="L3789">
        <v>22.674900000000001</v>
      </c>
      <c r="M3789">
        <v>7.39039</v>
      </c>
      <c r="N3789">
        <v>76.824169999999995</v>
      </c>
      <c r="O3789" s="1">
        <v>0</v>
      </c>
    </row>
    <row r="3790" spans="1:15">
      <c r="A3790" t="s">
        <v>60</v>
      </c>
      <c r="B3790" s="4">
        <f t="shared" si="118"/>
        <v>40257.406631999998</v>
      </c>
      <c r="C3790" s="3">
        <f t="shared" si="119"/>
        <v>40257.406631999998</v>
      </c>
      <c r="D3790">
        <v>79.406632000000002</v>
      </c>
      <c r="E3790">
        <v>947</v>
      </c>
      <c r="F3790">
        <v>3789</v>
      </c>
      <c r="G3790">
        <v>10.044</v>
      </c>
      <c r="H3790">
        <v>8.7734000000000005</v>
      </c>
      <c r="I3790">
        <v>3.1450990000000001</v>
      </c>
      <c r="J3790">
        <v>2.1534</v>
      </c>
      <c r="K3790">
        <v>29.279299999999999</v>
      </c>
      <c r="L3790">
        <v>22.675699999999999</v>
      </c>
      <c r="M3790">
        <v>7.3833099999999998</v>
      </c>
      <c r="N3790">
        <v>76.748009999999994</v>
      </c>
      <c r="O3790" s="1">
        <v>0</v>
      </c>
    </row>
    <row r="3791" spans="1:15">
      <c r="A3791" t="s">
        <v>60</v>
      </c>
      <c r="B3791" s="4">
        <f t="shared" si="118"/>
        <v>40257.417049000003</v>
      </c>
      <c r="C3791" s="3">
        <f t="shared" si="119"/>
        <v>40257.417049000003</v>
      </c>
      <c r="D3791">
        <v>79.417049000000006</v>
      </c>
      <c r="E3791">
        <v>947.25</v>
      </c>
      <c r="F3791">
        <v>3790</v>
      </c>
      <c r="G3791">
        <v>10.092000000000001</v>
      </c>
      <c r="H3791">
        <v>8.7568000000000001</v>
      </c>
      <c r="I3791">
        <v>3.1421139999999999</v>
      </c>
      <c r="J3791">
        <v>2.1564000000000001</v>
      </c>
      <c r="K3791">
        <v>29.2622</v>
      </c>
      <c r="L3791">
        <v>22.6647</v>
      </c>
      <c r="M3791">
        <v>7.4004899999999996</v>
      </c>
      <c r="N3791">
        <v>76.889420000000001</v>
      </c>
      <c r="O3791" s="1">
        <v>0</v>
      </c>
    </row>
    <row r="3792" spans="1:15">
      <c r="A3792" t="s">
        <v>60</v>
      </c>
      <c r="B3792" s="4">
        <f t="shared" si="118"/>
        <v>40257.427465000001</v>
      </c>
      <c r="C3792" s="3">
        <f t="shared" si="119"/>
        <v>40257.427465000001</v>
      </c>
      <c r="D3792">
        <v>79.427464999999998</v>
      </c>
      <c r="E3792">
        <v>947.5</v>
      </c>
      <c r="F3792">
        <v>3791</v>
      </c>
      <c r="G3792">
        <v>10.153</v>
      </c>
      <c r="H3792">
        <v>8.7584999999999997</v>
      </c>
      <c r="I3792">
        <v>3.140266</v>
      </c>
      <c r="J3792">
        <v>2.1699000000000002</v>
      </c>
      <c r="K3792">
        <v>29.241800000000001</v>
      </c>
      <c r="L3792">
        <v>22.648499999999999</v>
      </c>
      <c r="M3792">
        <v>7.4601100000000002</v>
      </c>
      <c r="N3792">
        <v>77.501559999999998</v>
      </c>
      <c r="O3792" s="1">
        <v>0</v>
      </c>
    </row>
    <row r="3793" spans="1:15">
      <c r="A3793" t="s">
        <v>60</v>
      </c>
      <c r="B3793" s="4">
        <f t="shared" si="118"/>
        <v>40257.437881999998</v>
      </c>
      <c r="C3793" s="3">
        <f t="shared" si="119"/>
        <v>40257.437881999998</v>
      </c>
      <c r="D3793">
        <v>79.437882000000002</v>
      </c>
      <c r="E3793">
        <v>947.75</v>
      </c>
      <c r="F3793">
        <v>3792</v>
      </c>
      <c r="G3793">
        <v>10.212999999999999</v>
      </c>
      <c r="H3793">
        <v>8.7605000000000004</v>
      </c>
      <c r="I3793">
        <v>3.1399910000000002</v>
      </c>
      <c r="J3793">
        <v>2.1732</v>
      </c>
      <c r="K3793">
        <v>29.237300000000001</v>
      </c>
      <c r="L3793">
        <v>22.6447</v>
      </c>
      <c r="M3793">
        <v>7.47349</v>
      </c>
      <c r="N3793">
        <v>77.641729999999995</v>
      </c>
      <c r="O3793" s="1">
        <v>0</v>
      </c>
    </row>
    <row r="3794" spans="1:15">
      <c r="A3794" t="s">
        <v>60</v>
      </c>
      <c r="B3794" s="4">
        <f t="shared" si="118"/>
        <v>40257.448299000003</v>
      </c>
      <c r="C3794" s="3">
        <f t="shared" si="119"/>
        <v>40257.448299000003</v>
      </c>
      <c r="D3794">
        <v>79.448299000000006</v>
      </c>
      <c r="E3794">
        <v>948</v>
      </c>
      <c r="F3794">
        <v>3793</v>
      </c>
      <c r="G3794">
        <v>10.298</v>
      </c>
      <c r="H3794">
        <v>8.7436000000000007</v>
      </c>
      <c r="I3794">
        <v>3.1373440000000001</v>
      </c>
      <c r="J3794">
        <v>2.1783999999999999</v>
      </c>
      <c r="K3794">
        <v>29.2239</v>
      </c>
      <c r="L3794">
        <v>22.636600000000001</v>
      </c>
      <c r="M3794">
        <v>7.5000999999999998</v>
      </c>
      <c r="N3794">
        <v>77.881919999999994</v>
      </c>
      <c r="O3794" s="1">
        <v>0</v>
      </c>
    </row>
    <row r="3795" spans="1:15">
      <c r="A3795" t="s">
        <v>60</v>
      </c>
      <c r="B3795" s="4">
        <f t="shared" si="118"/>
        <v>40257.458715000001</v>
      </c>
      <c r="C3795" s="3">
        <f t="shared" si="119"/>
        <v>40257.458715000001</v>
      </c>
      <c r="D3795">
        <v>79.458714999999998</v>
      </c>
      <c r="E3795">
        <v>948.25</v>
      </c>
      <c r="F3795">
        <v>3794</v>
      </c>
      <c r="G3795">
        <v>10.393000000000001</v>
      </c>
      <c r="H3795">
        <v>8.8147000000000002</v>
      </c>
      <c r="I3795">
        <v>3.1417090000000001</v>
      </c>
      <c r="J3795">
        <v>2.1751</v>
      </c>
      <c r="K3795">
        <v>29.2102</v>
      </c>
      <c r="L3795">
        <v>22.615600000000001</v>
      </c>
      <c r="M3795">
        <v>7.4733200000000002</v>
      </c>
      <c r="N3795">
        <v>77.721090000000004</v>
      </c>
      <c r="O3795" s="1">
        <v>0</v>
      </c>
    </row>
    <row r="3796" spans="1:15">
      <c r="A3796" t="s">
        <v>60</v>
      </c>
      <c r="B3796" s="4">
        <f t="shared" si="118"/>
        <v>40257.469131999998</v>
      </c>
      <c r="C3796" s="3">
        <f t="shared" si="119"/>
        <v>40257.469131999998</v>
      </c>
      <c r="D3796">
        <v>79.469132000000002</v>
      </c>
      <c r="E3796">
        <v>948.5</v>
      </c>
      <c r="F3796">
        <v>3795</v>
      </c>
      <c r="G3796">
        <v>10.49</v>
      </c>
      <c r="H3796">
        <v>8.8356999999999992</v>
      </c>
      <c r="I3796">
        <v>3.1415929999999999</v>
      </c>
      <c r="J3796">
        <v>2.1877</v>
      </c>
      <c r="K3796">
        <v>29.191700000000001</v>
      </c>
      <c r="L3796">
        <v>22.598099999999999</v>
      </c>
      <c r="M3796">
        <v>7.5259799999999997</v>
      </c>
      <c r="N3796">
        <v>78.296220000000005</v>
      </c>
      <c r="O3796" s="1">
        <v>0</v>
      </c>
    </row>
    <row r="3797" spans="1:15">
      <c r="A3797" t="s">
        <v>60</v>
      </c>
      <c r="B3797" s="4">
        <f t="shared" si="118"/>
        <v>40257.479549000003</v>
      </c>
      <c r="C3797" s="3">
        <f t="shared" si="119"/>
        <v>40257.479549000003</v>
      </c>
      <c r="D3797">
        <v>79.479549000000006</v>
      </c>
      <c r="E3797">
        <v>948.75</v>
      </c>
      <c r="F3797">
        <v>3796</v>
      </c>
      <c r="G3797">
        <v>10.586</v>
      </c>
      <c r="H3797">
        <v>8.8385999999999996</v>
      </c>
      <c r="I3797">
        <v>3.1416789999999999</v>
      </c>
      <c r="J3797">
        <v>2.1894999999999998</v>
      </c>
      <c r="K3797">
        <v>29.190100000000001</v>
      </c>
      <c r="L3797">
        <v>22.596399999999999</v>
      </c>
      <c r="M3797">
        <v>7.5327700000000002</v>
      </c>
      <c r="N3797">
        <v>78.37124</v>
      </c>
      <c r="O3797" s="1">
        <v>0</v>
      </c>
    </row>
    <row r="3798" spans="1:15">
      <c r="A3798" t="s">
        <v>60</v>
      </c>
      <c r="B3798" s="4">
        <f t="shared" si="118"/>
        <v>40257.489965000001</v>
      </c>
      <c r="C3798" s="3">
        <f t="shared" si="119"/>
        <v>40257.489965000001</v>
      </c>
      <c r="D3798">
        <v>79.489964999999998</v>
      </c>
      <c r="E3798">
        <v>949</v>
      </c>
      <c r="F3798">
        <v>3797</v>
      </c>
      <c r="G3798">
        <v>10.683</v>
      </c>
      <c r="H3798">
        <v>8.8524999999999991</v>
      </c>
      <c r="I3798">
        <v>3.1417030000000001</v>
      </c>
      <c r="J3798">
        <v>2.1816</v>
      </c>
      <c r="K3798">
        <v>29.178899999999999</v>
      </c>
      <c r="L3798">
        <v>22.585699999999999</v>
      </c>
      <c r="M3798">
        <v>7.4965799999999998</v>
      </c>
      <c r="N3798">
        <v>78.01343</v>
      </c>
      <c r="O3798" s="1">
        <v>0</v>
      </c>
    </row>
    <row r="3799" spans="1:15">
      <c r="A3799" t="s">
        <v>60</v>
      </c>
      <c r="B3799" s="4">
        <f t="shared" si="118"/>
        <v>40257.500381999998</v>
      </c>
      <c r="C3799" s="3">
        <f t="shared" si="119"/>
        <v>40257.500381999998</v>
      </c>
      <c r="D3799">
        <v>79.500382000000002</v>
      </c>
      <c r="E3799">
        <v>949.25</v>
      </c>
      <c r="F3799">
        <v>3798</v>
      </c>
      <c r="G3799">
        <v>10.791</v>
      </c>
      <c r="H3799">
        <v>8.8604000000000003</v>
      </c>
      <c r="I3799">
        <v>3.1420819999999998</v>
      </c>
      <c r="J3799">
        <v>2.1840000000000002</v>
      </c>
      <c r="K3799">
        <v>29.176300000000001</v>
      </c>
      <c r="L3799">
        <v>22.5825</v>
      </c>
      <c r="M3799">
        <v>7.5060500000000001</v>
      </c>
      <c r="N3799">
        <v>78.124430000000004</v>
      </c>
      <c r="O3799" s="1">
        <v>0</v>
      </c>
    </row>
    <row r="3800" spans="1:15">
      <c r="A3800" t="s">
        <v>60</v>
      </c>
      <c r="B3800" s="4">
        <f t="shared" si="118"/>
        <v>40257.510799000003</v>
      </c>
      <c r="C3800" s="3">
        <f t="shared" si="119"/>
        <v>40257.510799000003</v>
      </c>
      <c r="D3800">
        <v>79.510799000000006</v>
      </c>
      <c r="E3800">
        <v>949.5</v>
      </c>
      <c r="F3800">
        <v>3799</v>
      </c>
      <c r="G3800">
        <v>10.896000000000001</v>
      </c>
      <c r="H3800">
        <v>8.8625000000000007</v>
      </c>
      <c r="I3800">
        <v>3.1419959999999998</v>
      </c>
      <c r="J3800">
        <v>2.1812999999999998</v>
      </c>
      <c r="K3800">
        <v>29.1737</v>
      </c>
      <c r="L3800">
        <v>22.580100000000002</v>
      </c>
      <c r="M3800">
        <v>7.4941700000000004</v>
      </c>
      <c r="N3800">
        <v>78.003119999999996</v>
      </c>
      <c r="O3800" s="1">
        <v>0</v>
      </c>
    </row>
    <row r="3801" spans="1:15">
      <c r="A3801" t="s">
        <v>60</v>
      </c>
      <c r="B3801" s="4">
        <f t="shared" si="118"/>
        <v>40257.521215000001</v>
      </c>
      <c r="C3801" s="3">
        <f t="shared" si="119"/>
        <v>40257.521215000001</v>
      </c>
      <c r="D3801">
        <v>79.521214999999998</v>
      </c>
      <c r="E3801">
        <v>949.75</v>
      </c>
      <c r="F3801">
        <v>3800</v>
      </c>
      <c r="G3801">
        <v>11.004</v>
      </c>
      <c r="H3801">
        <v>8.8468999999999998</v>
      </c>
      <c r="I3801">
        <v>3.1445419999999999</v>
      </c>
      <c r="J3801">
        <v>2.1815000000000002</v>
      </c>
      <c r="K3801">
        <v>29.212599999999998</v>
      </c>
      <c r="L3801">
        <v>22.6128</v>
      </c>
      <c r="M3801">
        <v>7.49594</v>
      </c>
      <c r="N3801">
        <v>78.013869999999997</v>
      </c>
      <c r="O3801" s="1">
        <v>0</v>
      </c>
    </row>
    <row r="3802" spans="1:15">
      <c r="A3802" t="s">
        <v>60</v>
      </c>
      <c r="B3802" s="4">
        <f t="shared" si="118"/>
        <v>40257.531631999998</v>
      </c>
      <c r="C3802" s="3">
        <f t="shared" si="119"/>
        <v>40257.531631999998</v>
      </c>
      <c r="D3802">
        <v>79.531632000000002</v>
      </c>
      <c r="E3802">
        <v>950</v>
      </c>
      <c r="F3802">
        <v>3801</v>
      </c>
      <c r="G3802">
        <v>11.085000000000001</v>
      </c>
      <c r="H3802">
        <v>8.8421000000000003</v>
      </c>
      <c r="I3802">
        <v>3.1444990000000002</v>
      </c>
      <c r="J3802">
        <v>2.1806000000000001</v>
      </c>
      <c r="K3802">
        <v>29.216000000000001</v>
      </c>
      <c r="L3802">
        <v>22.616199999999999</v>
      </c>
      <c r="M3802">
        <v>7.4930399999999997</v>
      </c>
      <c r="N3802">
        <v>77.977050000000006</v>
      </c>
      <c r="O3802" s="1">
        <v>0</v>
      </c>
    </row>
    <row r="3803" spans="1:15">
      <c r="A3803" t="s">
        <v>60</v>
      </c>
      <c r="B3803" s="4">
        <f t="shared" si="118"/>
        <v>40257.542049000003</v>
      </c>
      <c r="C3803" s="3">
        <f t="shared" si="119"/>
        <v>40257.542049000003</v>
      </c>
      <c r="D3803">
        <v>79.542049000000006</v>
      </c>
      <c r="E3803">
        <v>950.25</v>
      </c>
      <c r="F3803">
        <v>3802</v>
      </c>
      <c r="G3803">
        <v>11.196999999999999</v>
      </c>
      <c r="H3803">
        <v>8.8371999999999993</v>
      </c>
      <c r="I3803">
        <v>3.1447259999999999</v>
      </c>
      <c r="J3803">
        <v>2.1819999999999999</v>
      </c>
      <c r="K3803">
        <v>29.2224</v>
      </c>
      <c r="L3803">
        <v>22.6219</v>
      </c>
      <c r="M3803">
        <v>7.4997400000000001</v>
      </c>
      <c r="N3803">
        <v>78.041399999999996</v>
      </c>
      <c r="O3803" s="1">
        <v>0</v>
      </c>
    </row>
    <row r="3804" spans="1:15">
      <c r="A3804" t="s">
        <v>60</v>
      </c>
      <c r="B3804" s="4">
        <f t="shared" si="118"/>
        <v>40257.552465000001</v>
      </c>
      <c r="C3804" s="3">
        <f t="shared" si="119"/>
        <v>40257.552465000001</v>
      </c>
      <c r="D3804">
        <v>79.552464999999998</v>
      </c>
      <c r="E3804">
        <v>950.5</v>
      </c>
      <c r="F3804">
        <v>3803</v>
      </c>
      <c r="G3804">
        <v>11.288</v>
      </c>
      <c r="H3804">
        <v>8.8402999999999992</v>
      </c>
      <c r="I3804">
        <v>3.144628</v>
      </c>
      <c r="J3804">
        <v>2.1772999999999998</v>
      </c>
      <c r="K3804">
        <v>29.218800000000002</v>
      </c>
      <c r="L3804">
        <v>22.618600000000001</v>
      </c>
      <c r="M3804">
        <v>7.4787800000000004</v>
      </c>
      <c r="N3804">
        <v>77.826759999999993</v>
      </c>
      <c r="O3804" s="1">
        <v>0</v>
      </c>
    </row>
    <row r="3805" spans="1:15">
      <c r="A3805" t="s">
        <v>60</v>
      </c>
      <c r="B3805" s="4">
        <f t="shared" si="118"/>
        <v>40257.562881999998</v>
      </c>
      <c r="C3805" s="3">
        <f t="shared" si="119"/>
        <v>40257.562881999998</v>
      </c>
      <c r="D3805">
        <v>79.562882000000002</v>
      </c>
      <c r="E3805">
        <v>950.75</v>
      </c>
      <c r="F3805">
        <v>3804</v>
      </c>
      <c r="G3805">
        <v>11.364000000000001</v>
      </c>
      <c r="H3805">
        <v>8.7883999999999993</v>
      </c>
      <c r="I3805">
        <v>3.1464759999999998</v>
      </c>
      <c r="J3805">
        <v>2.165</v>
      </c>
      <c r="K3805">
        <v>29.2806</v>
      </c>
      <c r="L3805">
        <v>22.674499999999998</v>
      </c>
      <c r="M3805">
        <v>7.4316500000000003</v>
      </c>
      <c r="N3805">
        <v>77.277180000000001</v>
      </c>
      <c r="O3805" s="1">
        <v>0</v>
      </c>
    </row>
    <row r="3806" spans="1:15">
      <c r="A3806" t="s">
        <v>60</v>
      </c>
      <c r="B3806" s="4">
        <f t="shared" si="118"/>
        <v>40257.573299000003</v>
      </c>
      <c r="C3806" s="3">
        <f t="shared" si="119"/>
        <v>40257.573299000003</v>
      </c>
      <c r="D3806">
        <v>79.573299000000006</v>
      </c>
      <c r="E3806">
        <v>951</v>
      </c>
      <c r="F3806">
        <v>3805</v>
      </c>
      <c r="G3806">
        <v>11.433999999999999</v>
      </c>
      <c r="H3806">
        <v>8.7842000000000002</v>
      </c>
      <c r="I3806">
        <v>3.1465869999999998</v>
      </c>
      <c r="J3806">
        <v>2.1511999999999998</v>
      </c>
      <c r="K3806">
        <v>29.2851</v>
      </c>
      <c r="L3806">
        <v>22.678699999999999</v>
      </c>
      <c r="M3806">
        <v>7.3724499999999997</v>
      </c>
      <c r="N3806">
        <v>76.656610000000001</v>
      </c>
      <c r="O3806" s="1">
        <v>0</v>
      </c>
    </row>
    <row r="3807" spans="1:15">
      <c r="A3807" t="s">
        <v>60</v>
      </c>
      <c r="B3807" s="4">
        <f t="shared" si="118"/>
        <v>40257.583715000001</v>
      </c>
      <c r="C3807" s="3">
        <f t="shared" si="119"/>
        <v>40257.583715000001</v>
      </c>
      <c r="D3807">
        <v>79.583714999999998</v>
      </c>
      <c r="E3807">
        <v>951.25</v>
      </c>
      <c r="F3807">
        <v>3806</v>
      </c>
      <c r="G3807">
        <v>11.497999999999999</v>
      </c>
      <c r="H3807">
        <v>8.7827999999999999</v>
      </c>
      <c r="I3807">
        <v>3.1467339999999999</v>
      </c>
      <c r="J3807">
        <v>2.1526000000000001</v>
      </c>
      <c r="K3807">
        <v>29.287700000000001</v>
      </c>
      <c r="L3807">
        <v>22.680900000000001</v>
      </c>
      <c r="M3807">
        <v>7.3795200000000003</v>
      </c>
      <c r="N3807">
        <v>76.729060000000004</v>
      </c>
      <c r="O3807" s="1">
        <v>0</v>
      </c>
    </row>
    <row r="3808" spans="1:15">
      <c r="A3808" t="s">
        <v>60</v>
      </c>
      <c r="B3808" s="4">
        <f t="shared" si="118"/>
        <v>40257.594131999998</v>
      </c>
      <c r="C3808" s="3">
        <f t="shared" si="119"/>
        <v>40257.594131999998</v>
      </c>
      <c r="D3808">
        <v>79.594132000000002</v>
      </c>
      <c r="E3808">
        <v>951.5</v>
      </c>
      <c r="F3808">
        <v>3807</v>
      </c>
      <c r="G3808">
        <v>11.535</v>
      </c>
      <c r="H3808">
        <v>8.7811000000000003</v>
      </c>
      <c r="I3808">
        <v>3.1469049999999998</v>
      </c>
      <c r="J3808">
        <v>2.1516999999999999</v>
      </c>
      <c r="K3808">
        <v>29.290900000000001</v>
      </c>
      <c r="L3808">
        <v>22.683599999999998</v>
      </c>
      <c r="M3808">
        <v>7.3756500000000003</v>
      </c>
      <c r="N3808">
        <v>76.687449999999998</v>
      </c>
      <c r="O3808" s="1">
        <v>0</v>
      </c>
    </row>
    <row r="3809" spans="1:15">
      <c r="A3809" t="s">
        <v>60</v>
      </c>
      <c r="B3809" s="4">
        <f t="shared" si="118"/>
        <v>40257.604549000003</v>
      </c>
      <c r="C3809" s="3">
        <f t="shared" si="119"/>
        <v>40257.604549000003</v>
      </c>
      <c r="D3809">
        <v>79.604549000000006</v>
      </c>
      <c r="E3809">
        <v>951.75</v>
      </c>
      <c r="F3809">
        <v>3808</v>
      </c>
      <c r="G3809">
        <v>11.574</v>
      </c>
      <c r="H3809">
        <v>8.7802000000000007</v>
      </c>
      <c r="I3809">
        <v>3.1468069999999999</v>
      </c>
      <c r="J3809">
        <v>2.1619999999999999</v>
      </c>
      <c r="K3809">
        <v>29.290600000000001</v>
      </c>
      <c r="L3809">
        <v>22.683599999999998</v>
      </c>
      <c r="M3809">
        <v>7.4208699999999999</v>
      </c>
      <c r="N3809">
        <v>77.155929999999998</v>
      </c>
      <c r="O3809" s="1">
        <v>0</v>
      </c>
    </row>
    <row r="3810" spans="1:15">
      <c r="A3810" t="s">
        <v>60</v>
      </c>
      <c r="B3810" s="4">
        <f t="shared" si="118"/>
        <v>40257.614965000001</v>
      </c>
      <c r="C3810" s="3">
        <f t="shared" si="119"/>
        <v>40257.614965000001</v>
      </c>
      <c r="D3810">
        <v>79.614964999999998</v>
      </c>
      <c r="E3810">
        <v>952</v>
      </c>
      <c r="F3810">
        <v>3809</v>
      </c>
      <c r="G3810">
        <v>11.579000000000001</v>
      </c>
      <c r="H3810">
        <v>8.7796000000000003</v>
      </c>
      <c r="I3810">
        <v>3.1466970000000001</v>
      </c>
      <c r="J3810">
        <v>2.1591</v>
      </c>
      <c r="K3810">
        <v>29.29</v>
      </c>
      <c r="L3810">
        <v>22.6831</v>
      </c>
      <c r="M3810">
        <v>7.40794</v>
      </c>
      <c r="N3810">
        <v>77.020079999999993</v>
      </c>
      <c r="O3810" s="1">
        <v>0</v>
      </c>
    </row>
    <row r="3811" spans="1:15">
      <c r="A3811" t="s">
        <v>60</v>
      </c>
      <c r="B3811" s="4">
        <f t="shared" si="118"/>
        <v>40257.625381999998</v>
      </c>
      <c r="C3811" s="3">
        <f t="shared" si="119"/>
        <v>40257.625381999998</v>
      </c>
      <c r="D3811">
        <v>79.625382000000002</v>
      </c>
      <c r="E3811">
        <v>952.25</v>
      </c>
      <c r="F3811">
        <v>3810</v>
      </c>
      <c r="G3811">
        <v>11.57</v>
      </c>
      <c r="H3811">
        <v>8.7784999999999993</v>
      </c>
      <c r="I3811">
        <v>3.1467700000000001</v>
      </c>
      <c r="J3811">
        <v>2.1564999999999999</v>
      </c>
      <c r="K3811">
        <v>29.291699999999999</v>
      </c>
      <c r="L3811">
        <v>22.6846</v>
      </c>
      <c r="M3811">
        <v>7.3968400000000001</v>
      </c>
      <c r="N3811">
        <v>76.903559999999999</v>
      </c>
      <c r="O3811" s="1">
        <v>0</v>
      </c>
    </row>
    <row r="3812" spans="1:15">
      <c r="A3812" t="s">
        <v>60</v>
      </c>
      <c r="B3812" s="4">
        <f t="shared" si="118"/>
        <v>40257.635799000003</v>
      </c>
      <c r="C3812" s="3">
        <f t="shared" si="119"/>
        <v>40257.635799000003</v>
      </c>
      <c r="D3812">
        <v>79.635799000000006</v>
      </c>
      <c r="E3812">
        <v>952.5</v>
      </c>
      <c r="F3812">
        <v>3811</v>
      </c>
      <c r="G3812">
        <v>11.522</v>
      </c>
      <c r="H3812">
        <v>8.7784999999999993</v>
      </c>
      <c r="I3812">
        <v>3.1467149999999999</v>
      </c>
      <c r="J3812">
        <v>2.1501000000000001</v>
      </c>
      <c r="K3812">
        <v>29.2911</v>
      </c>
      <c r="L3812">
        <v>22.684200000000001</v>
      </c>
      <c r="M3812">
        <v>7.3689400000000003</v>
      </c>
      <c r="N3812">
        <v>76.613230000000001</v>
      </c>
      <c r="O3812" s="1">
        <v>0</v>
      </c>
    </row>
    <row r="3813" spans="1:15">
      <c r="A3813" t="s">
        <v>60</v>
      </c>
      <c r="B3813" s="4">
        <f t="shared" si="118"/>
        <v>40257.646215000001</v>
      </c>
      <c r="C3813" s="3">
        <f t="shared" si="119"/>
        <v>40257.646215000001</v>
      </c>
      <c r="D3813">
        <v>79.646214999999998</v>
      </c>
      <c r="E3813">
        <v>952.75</v>
      </c>
      <c r="F3813">
        <v>3812</v>
      </c>
      <c r="G3813">
        <v>11.484</v>
      </c>
      <c r="H3813">
        <v>8.7786000000000008</v>
      </c>
      <c r="I3813">
        <v>3.1469969999999998</v>
      </c>
      <c r="J3813">
        <v>2.1556999999999999</v>
      </c>
      <c r="K3813">
        <v>29.294</v>
      </c>
      <c r="L3813">
        <v>22.686399999999999</v>
      </c>
      <c r="M3813">
        <v>7.3933299999999997</v>
      </c>
      <c r="N3813">
        <v>76.868390000000005</v>
      </c>
      <c r="O3813" s="1">
        <v>0</v>
      </c>
    </row>
    <row r="3814" spans="1:15">
      <c r="A3814" t="s">
        <v>60</v>
      </c>
      <c r="B3814" s="4">
        <f t="shared" si="118"/>
        <v>40257.656631999998</v>
      </c>
      <c r="C3814" s="3">
        <f t="shared" si="119"/>
        <v>40257.656631999998</v>
      </c>
      <c r="D3814">
        <v>79.656632000000002</v>
      </c>
      <c r="E3814">
        <v>953</v>
      </c>
      <c r="F3814">
        <v>3813</v>
      </c>
      <c r="G3814">
        <v>11.414999999999999</v>
      </c>
      <c r="H3814">
        <v>8.7789000000000001</v>
      </c>
      <c r="I3814">
        <v>3.1470760000000002</v>
      </c>
      <c r="J3814">
        <v>2.1459999999999999</v>
      </c>
      <c r="K3814">
        <v>29.294599999999999</v>
      </c>
      <c r="L3814">
        <v>22.686800000000002</v>
      </c>
      <c r="M3814">
        <v>7.3506400000000003</v>
      </c>
      <c r="N3814">
        <v>76.425430000000006</v>
      </c>
      <c r="O3814" s="1">
        <v>0</v>
      </c>
    </row>
    <row r="3815" spans="1:15">
      <c r="A3815" t="s">
        <v>60</v>
      </c>
      <c r="B3815" s="4">
        <f t="shared" si="118"/>
        <v>40257.667049000003</v>
      </c>
      <c r="C3815" s="3">
        <f t="shared" si="119"/>
        <v>40257.667049000003</v>
      </c>
      <c r="D3815">
        <v>79.667049000000006</v>
      </c>
      <c r="E3815">
        <v>953.25</v>
      </c>
      <c r="F3815">
        <v>3814</v>
      </c>
      <c r="G3815">
        <v>11.334</v>
      </c>
      <c r="H3815">
        <v>8.7788000000000004</v>
      </c>
      <c r="I3815">
        <v>3.1469779999999998</v>
      </c>
      <c r="J3815">
        <v>2.1381000000000001</v>
      </c>
      <c r="K3815">
        <v>29.293600000000001</v>
      </c>
      <c r="L3815">
        <v>22.6861</v>
      </c>
      <c r="M3815">
        <v>7.3167</v>
      </c>
      <c r="N3815">
        <v>76.071960000000004</v>
      </c>
      <c r="O3815" s="1">
        <v>0</v>
      </c>
    </row>
    <row r="3816" spans="1:15">
      <c r="A3816" t="s">
        <v>60</v>
      </c>
      <c r="B3816" s="4">
        <f t="shared" si="118"/>
        <v>40257.677465000001</v>
      </c>
      <c r="C3816" s="3">
        <f t="shared" si="119"/>
        <v>40257.677465000001</v>
      </c>
      <c r="D3816">
        <v>79.677464999999998</v>
      </c>
      <c r="E3816">
        <v>953.5</v>
      </c>
      <c r="F3816">
        <v>3815</v>
      </c>
      <c r="G3816">
        <v>11.234999999999999</v>
      </c>
      <c r="H3816">
        <v>8.7784999999999993</v>
      </c>
      <c r="I3816">
        <v>3.1468069999999999</v>
      </c>
      <c r="J3816">
        <v>2.1456</v>
      </c>
      <c r="K3816">
        <v>29.292200000000001</v>
      </c>
      <c r="L3816">
        <v>22.684999999999999</v>
      </c>
      <c r="M3816">
        <v>7.3497000000000003</v>
      </c>
      <c r="N3816">
        <v>76.413740000000004</v>
      </c>
      <c r="O3816" s="1">
        <v>0</v>
      </c>
    </row>
    <row r="3817" spans="1:15">
      <c r="A3817" t="s">
        <v>60</v>
      </c>
      <c r="B3817" s="4">
        <f t="shared" si="118"/>
        <v>40257.687881999998</v>
      </c>
      <c r="C3817" s="3">
        <f t="shared" si="119"/>
        <v>40257.687881999998</v>
      </c>
      <c r="D3817">
        <v>79.687882000000002</v>
      </c>
      <c r="E3817">
        <v>953.75</v>
      </c>
      <c r="F3817">
        <v>3816</v>
      </c>
      <c r="G3817">
        <v>11.125999999999999</v>
      </c>
      <c r="H3817">
        <v>8.7789999999999999</v>
      </c>
      <c r="I3817">
        <v>3.1469230000000001</v>
      </c>
      <c r="J3817">
        <v>2.1467999999999998</v>
      </c>
      <c r="K3817">
        <v>29.292999999999999</v>
      </c>
      <c r="L3817">
        <v>22.685500000000001</v>
      </c>
      <c r="M3817">
        <v>7.3544799999999997</v>
      </c>
      <c r="N3817">
        <v>76.464830000000006</v>
      </c>
      <c r="O3817" s="1">
        <v>0</v>
      </c>
    </row>
    <row r="3818" spans="1:15">
      <c r="A3818" t="s">
        <v>60</v>
      </c>
      <c r="B3818" s="4">
        <f t="shared" si="118"/>
        <v>40257.698299000003</v>
      </c>
      <c r="C3818" s="3">
        <f t="shared" si="119"/>
        <v>40257.698299000003</v>
      </c>
      <c r="D3818">
        <v>79.698299000000006</v>
      </c>
      <c r="E3818">
        <v>954</v>
      </c>
      <c r="F3818">
        <v>3817</v>
      </c>
      <c r="G3818">
        <v>10.992000000000001</v>
      </c>
      <c r="H3818">
        <v>8.7784999999999993</v>
      </c>
      <c r="I3818">
        <v>3.1466289999999999</v>
      </c>
      <c r="J3818">
        <v>2.1429</v>
      </c>
      <c r="K3818">
        <v>29.290400000000002</v>
      </c>
      <c r="L3818">
        <v>22.683599999999998</v>
      </c>
      <c r="M3818">
        <v>7.3375300000000001</v>
      </c>
      <c r="N3818">
        <v>76.286370000000005</v>
      </c>
      <c r="O3818" s="1">
        <v>0</v>
      </c>
    </row>
    <row r="3819" spans="1:15">
      <c r="A3819" t="s">
        <v>60</v>
      </c>
      <c r="B3819" s="4">
        <f t="shared" si="118"/>
        <v>40257.708715000001</v>
      </c>
      <c r="C3819" s="3">
        <f t="shared" si="119"/>
        <v>40257.708715000001</v>
      </c>
      <c r="D3819">
        <v>79.708714999999998</v>
      </c>
      <c r="E3819">
        <v>954.25</v>
      </c>
      <c r="F3819">
        <v>3818</v>
      </c>
      <c r="G3819">
        <v>10.863</v>
      </c>
      <c r="H3819">
        <v>8.7806999999999995</v>
      </c>
      <c r="I3819">
        <v>3.1467520000000002</v>
      </c>
      <c r="J3819">
        <v>2.1496</v>
      </c>
      <c r="K3819">
        <v>29.289899999999999</v>
      </c>
      <c r="L3819">
        <v>22.6829</v>
      </c>
      <c r="M3819">
        <v>7.3661799999999999</v>
      </c>
      <c r="N3819">
        <v>76.587779999999995</v>
      </c>
      <c r="O3819" s="1">
        <v>0</v>
      </c>
    </row>
    <row r="3820" spans="1:15">
      <c r="A3820" t="s">
        <v>60</v>
      </c>
      <c r="B3820" s="4">
        <f t="shared" si="118"/>
        <v>40257.719131999998</v>
      </c>
      <c r="C3820" s="3">
        <f t="shared" si="119"/>
        <v>40257.719131999998</v>
      </c>
      <c r="D3820">
        <v>79.719132000000002</v>
      </c>
      <c r="E3820">
        <v>954.5</v>
      </c>
      <c r="F3820">
        <v>3819</v>
      </c>
      <c r="G3820">
        <v>10.706</v>
      </c>
      <c r="H3820">
        <v>8.7848000000000006</v>
      </c>
      <c r="I3820">
        <v>3.1470210000000001</v>
      </c>
      <c r="J3820">
        <v>2.161</v>
      </c>
      <c r="K3820">
        <v>29.289400000000001</v>
      </c>
      <c r="L3820">
        <v>22.681899999999999</v>
      </c>
      <c r="M3820">
        <v>7.4146900000000002</v>
      </c>
      <c r="N3820">
        <v>77.098990000000001</v>
      </c>
      <c r="O3820" s="1">
        <v>0</v>
      </c>
    </row>
    <row r="3821" spans="1:15">
      <c r="A3821" t="s">
        <v>60</v>
      </c>
      <c r="B3821" s="4">
        <f t="shared" si="118"/>
        <v>40257.729549000003</v>
      </c>
      <c r="C3821" s="3">
        <f t="shared" si="119"/>
        <v>40257.729549000003</v>
      </c>
      <c r="D3821">
        <v>79.729549000000006</v>
      </c>
      <c r="E3821">
        <v>954.75</v>
      </c>
      <c r="F3821">
        <v>3820</v>
      </c>
      <c r="G3821">
        <v>10.542</v>
      </c>
      <c r="H3821">
        <v>8.7874999999999996</v>
      </c>
      <c r="I3821">
        <v>3.147192</v>
      </c>
      <c r="J3821">
        <v>2.1612</v>
      </c>
      <c r="K3821">
        <v>29.289000000000001</v>
      </c>
      <c r="L3821">
        <v>22.6812</v>
      </c>
      <c r="M3821">
        <v>7.4146000000000001</v>
      </c>
      <c r="N3821">
        <v>77.102609999999999</v>
      </c>
      <c r="O3821" s="1">
        <v>0</v>
      </c>
    </row>
    <row r="3822" spans="1:15">
      <c r="A3822" t="s">
        <v>60</v>
      </c>
      <c r="B3822" s="4">
        <f t="shared" si="118"/>
        <v>40257.739965000001</v>
      </c>
      <c r="C3822" s="3">
        <f t="shared" si="119"/>
        <v>40257.739965000001</v>
      </c>
      <c r="D3822">
        <v>79.739964999999998</v>
      </c>
      <c r="E3822">
        <v>955</v>
      </c>
      <c r="F3822">
        <v>3821</v>
      </c>
      <c r="G3822">
        <v>10.358000000000001</v>
      </c>
      <c r="H3822">
        <v>8.7918000000000003</v>
      </c>
      <c r="I3822">
        <v>3.1474190000000002</v>
      </c>
      <c r="J3822">
        <v>2.1657000000000002</v>
      </c>
      <c r="K3822">
        <v>29.2879</v>
      </c>
      <c r="L3822">
        <v>22.6797</v>
      </c>
      <c r="M3822">
        <v>7.4333600000000004</v>
      </c>
      <c r="N3822">
        <v>77.304509999999993</v>
      </c>
      <c r="O3822" s="1">
        <v>0</v>
      </c>
    </row>
    <row r="3823" spans="1:15">
      <c r="A3823" t="s">
        <v>60</v>
      </c>
      <c r="B3823" s="4">
        <f t="shared" si="118"/>
        <v>40257.750381999998</v>
      </c>
      <c r="C3823" s="3">
        <f t="shared" si="119"/>
        <v>40257.750381999998</v>
      </c>
      <c r="D3823">
        <v>79.750382000000002</v>
      </c>
      <c r="E3823">
        <v>955.25</v>
      </c>
      <c r="F3823">
        <v>3822</v>
      </c>
      <c r="G3823">
        <v>10.167999999999999</v>
      </c>
      <c r="H3823">
        <v>8.7981999999999996</v>
      </c>
      <c r="I3823">
        <v>3.1474609999999998</v>
      </c>
      <c r="J3823">
        <v>2.1573000000000002</v>
      </c>
      <c r="K3823">
        <v>29.283100000000001</v>
      </c>
      <c r="L3823">
        <v>22.675000000000001</v>
      </c>
      <c r="M3823">
        <v>7.3954700000000004</v>
      </c>
      <c r="N3823">
        <v>76.919079999999994</v>
      </c>
      <c r="O3823" s="1">
        <v>0</v>
      </c>
    </row>
    <row r="3824" spans="1:15">
      <c r="A3824" t="s">
        <v>60</v>
      </c>
      <c r="B3824" s="4">
        <f t="shared" si="118"/>
        <v>40257.760799000003</v>
      </c>
      <c r="C3824" s="3">
        <f t="shared" si="119"/>
        <v>40257.760799000003</v>
      </c>
      <c r="D3824">
        <v>79.760799000000006</v>
      </c>
      <c r="E3824">
        <v>955.5</v>
      </c>
      <c r="F3824">
        <v>3823</v>
      </c>
      <c r="G3824">
        <v>9.9930000000000003</v>
      </c>
      <c r="H3824">
        <v>8.8034999999999997</v>
      </c>
      <c r="I3824">
        <v>3.1478160000000002</v>
      </c>
      <c r="J3824">
        <v>2.1587000000000001</v>
      </c>
      <c r="K3824">
        <v>29.282399999999999</v>
      </c>
      <c r="L3824">
        <v>22.6737</v>
      </c>
      <c r="M3824">
        <v>7.4007100000000001</v>
      </c>
      <c r="N3824">
        <v>76.982609999999994</v>
      </c>
      <c r="O3824" s="1">
        <v>0</v>
      </c>
    </row>
    <row r="3825" spans="1:15">
      <c r="A3825" t="s">
        <v>60</v>
      </c>
      <c r="B3825" s="4">
        <f t="shared" si="118"/>
        <v>40257.771215000001</v>
      </c>
      <c r="C3825" s="3">
        <f t="shared" si="119"/>
        <v>40257.771215000001</v>
      </c>
      <c r="D3825">
        <v>79.771214999999998</v>
      </c>
      <c r="E3825">
        <v>955.75</v>
      </c>
      <c r="F3825">
        <v>3824</v>
      </c>
      <c r="G3825">
        <v>9.7840000000000007</v>
      </c>
      <c r="H3825">
        <v>8.8157999999999994</v>
      </c>
      <c r="I3825">
        <v>3.1488320000000001</v>
      </c>
      <c r="J3825">
        <v>2.1703999999999999</v>
      </c>
      <c r="K3825">
        <v>29.282800000000002</v>
      </c>
      <c r="L3825">
        <v>22.6722</v>
      </c>
      <c r="M3825">
        <v>7.4495300000000002</v>
      </c>
      <c r="N3825">
        <v>77.511889999999994</v>
      </c>
      <c r="O3825" s="1">
        <v>0</v>
      </c>
    </row>
    <row r="3826" spans="1:15">
      <c r="A3826" t="s">
        <v>60</v>
      </c>
      <c r="B3826" s="4">
        <f t="shared" si="118"/>
        <v>40257.781631999998</v>
      </c>
      <c r="C3826" s="3">
        <f t="shared" si="119"/>
        <v>40257.781631999998</v>
      </c>
      <c r="D3826">
        <v>79.781632000000002</v>
      </c>
      <c r="E3826">
        <v>956</v>
      </c>
      <c r="F3826">
        <v>3825</v>
      </c>
      <c r="G3826">
        <v>9.5860000000000003</v>
      </c>
      <c r="H3826">
        <v>8.8129000000000008</v>
      </c>
      <c r="I3826">
        <v>3.1487099999999999</v>
      </c>
      <c r="J3826">
        <v>2.1815000000000002</v>
      </c>
      <c r="K3826">
        <v>29.283999999999999</v>
      </c>
      <c r="L3826">
        <v>22.6736</v>
      </c>
      <c r="M3826">
        <v>7.49756</v>
      </c>
      <c r="N3826">
        <v>78.007239999999996</v>
      </c>
      <c r="O3826" s="1">
        <v>0</v>
      </c>
    </row>
    <row r="3827" spans="1:15">
      <c r="A3827" t="s">
        <v>60</v>
      </c>
      <c r="B3827" s="4">
        <f t="shared" si="118"/>
        <v>40257.792049000003</v>
      </c>
      <c r="C3827" s="3">
        <f t="shared" si="119"/>
        <v>40257.792049000003</v>
      </c>
      <c r="D3827">
        <v>79.792049000000006</v>
      </c>
      <c r="E3827">
        <v>956.25</v>
      </c>
      <c r="F3827">
        <v>3826</v>
      </c>
      <c r="G3827">
        <v>9.3930000000000007</v>
      </c>
      <c r="H3827">
        <v>8.8292999999999999</v>
      </c>
      <c r="I3827">
        <v>3.149499</v>
      </c>
      <c r="J3827">
        <v>2.1863000000000001</v>
      </c>
      <c r="K3827">
        <v>29.278700000000001</v>
      </c>
      <c r="L3827">
        <v>22.667100000000001</v>
      </c>
      <c r="M3827">
        <v>7.5155500000000002</v>
      </c>
      <c r="N3827">
        <v>78.220489999999998</v>
      </c>
      <c r="O3827" s="1">
        <v>0</v>
      </c>
    </row>
    <row r="3828" spans="1:15">
      <c r="A3828" t="s">
        <v>60</v>
      </c>
      <c r="B3828" s="4">
        <f t="shared" si="118"/>
        <v>40257.802465000001</v>
      </c>
      <c r="C3828" s="3">
        <f t="shared" si="119"/>
        <v>40257.802465000001</v>
      </c>
      <c r="D3828">
        <v>79.802464999999998</v>
      </c>
      <c r="E3828">
        <v>956.5</v>
      </c>
      <c r="F3828">
        <v>3827</v>
      </c>
      <c r="G3828">
        <v>9.1999999999999993</v>
      </c>
      <c r="H3828">
        <v>8.8402999999999992</v>
      </c>
      <c r="I3828">
        <v>3.1501420000000002</v>
      </c>
      <c r="J3828">
        <v>2.2149999999999999</v>
      </c>
      <c r="K3828">
        <v>29.276299999999999</v>
      </c>
      <c r="L3828">
        <v>22.663599999999999</v>
      </c>
      <c r="M3828">
        <v>7.6380299999999997</v>
      </c>
      <c r="N3828">
        <v>79.51361</v>
      </c>
      <c r="O3828" s="1">
        <v>0</v>
      </c>
    </row>
    <row r="3829" spans="1:15">
      <c r="A3829" t="s">
        <v>60</v>
      </c>
      <c r="B3829" s="4">
        <f t="shared" si="118"/>
        <v>40257.812881999998</v>
      </c>
      <c r="C3829" s="3">
        <f t="shared" si="119"/>
        <v>40257.812881999998</v>
      </c>
      <c r="D3829">
        <v>79.812882000000002</v>
      </c>
      <c r="E3829">
        <v>956.75</v>
      </c>
      <c r="F3829">
        <v>3828</v>
      </c>
      <c r="G3829">
        <v>9.0220000000000002</v>
      </c>
      <c r="H3829">
        <v>8.9179999999999993</v>
      </c>
      <c r="I3829">
        <v>3.1531910000000001</v>
      </c>
      <c r="J3829">
        <v>2.2280000000000002</v>
      </c>
      <c r="K3829">
        <v>29.2437</v>
      </c>
      <c r="L3829">
        <v>22.6267</v>
      </c>
      <c r="M3829">
        <v>7.681</v>
      </c>
      <c r="N3829">
        <v>80.083609999999993</v>
      </c>
      <c r="O3829" s="1">
        <v>0</v>
      </c>
    </row>
    <row r="3830" spans="1:15">
      <c r="A3830" t="s">
        <v>60</v>
      </c>
      <c r="B3830" s="4">
        <f t="shared" si="118"/>
        <v>40257.823299000003</v>
      </c>
      <c r="C3830" s="3">
        <f t="shared" si="119"/>
        <v>40257.823299000003</v>
      </c>
      <c r="D3830">
        <v>79.823299000000006</v>
      </c>
      <c r="E3830">
        <v>957</v>
      </c>
      <c r="F3830">
        <v>3829</v>
      </c>
      <c r="G3830">
        <v>8.8539999999999992</v>
      </c>
      <c r="H3830">
        <v>9.0637000000000008</v>
      </c>
      <c r="I3830">
        <v>3.1628430000000001</v>
      </c>
      <c r="J3830">
        <v>2.3515000000000001</v>
      </c>
      <c r="K3830">
        <v>29.222899999999999</v>
      </c>
      <c r="L3830">
        <v>22.588899999999999</v>
      </c>
      <c r="M3830">
        <v>8.1905999999999999</v>
      </c>
      <c r="N3830">
        <v>85.664299999999997</v>
      </c>
      <c r="O3830" s="1">
        <v>0</v>
      </c>
    </row>
    <row r="3831" spans="1:15">
      <c r="A3831" t="s">
        <v>60</v>
      </c>
      <c r="B3831" s="4">
        <f t="shared" si="118"/>
        <v>40257.833715000001</v>
      </c>
      <c r="C3831" s="3">
        <f t="shared" si="119"/>
        <v>40257.833715000001</v>
      </c>
      <c r="D3831">
        <v>79.833714999999998</v>
      </c>
      <c r="E3831">
        <v>957.25</v>
      </c>
      <c r="F3831">
        <v>3830</v>
      </c>
      <c r="G3831">
        <v>8.7159999999999993</v>
      </c>
      <c r="H3831">
        <v>8.9803999999999995</v>
      </c>
      <c r="I3831">
        <v>3.153184</v>
      </c>
      <c r="J3831">
        <v>2.2976000000000001</v>
      </c>
      <c r="K3831">
        <v>29.192499999999999</v>
      </c>
      <c r="L3831">
        <v>22.577500000000001</v>
      </c>
      <c r="M3831">
        <v>7.9688400000000001</v>
      </c>
      <c r="N3831">
        <v>83.173320000000004</v>
      </c>
      <c r="O3831" s="1">
        <v>0</v>
      </c>
    </row>
    <row r="3832" spans="1:15">
      <c r="A3832" t="s">
        <v>60</v>
      </c>
      <c r="B3832" s="4">
        <f t="shared" si="118"/>
        <v>40257.844131999998</v>
      </c>
      <c r="C3832" s="3">
        <f t="shared" si="119"/>
        <v>40257.844131999998</v>
      </c>
      <c r="D3832">
        <v>79.844132000000002</v>
      </c>
      <c r="E3832">
        <v>957.5</v>
      </c>
      <c r="F3832">
        <v>3831</v>
      </c>
      <c r="G3832">
        <v>8.58</v>
      </c>
      <c r="H3832">
        <v>8.9916999999999998</v>
      </c>
      <c r="I3832">
        <v>3.1511390000000001</v>
      </c>
      <c r="J3832">
        <v>2.2639</v>
      </c>
      <c r="K3832">
        <v>29.162299999999998</v>
      </c>
      <c r="L3832">
        <v>22.552299999999999</v>
      </c>
      <c r="M3832">
        <v>7.8237199999999998</v>
      </c>
      <c r="N3832">
        <v>81.663390000000007</v>
      </c>
      <c r="O3832" s="1">
        <v>0</v>
      </c>
    </row>
    <row r="3833" spans="1:15">
      <c r="A3833" t="s">
        <v>60</v>
      </c>
      <c r="B3833" s="4">
        <f t="shared" si="118"/>
        <v>40257.854549000003</v>
      </c>
      <c r="C3833" s="3">
        <f t="shared" si="119"/>
        <v>40257.854549000003</v>
      </c>
      <c r="D3833">
        <v>79.854549000000006</v>
      </c>
      <c r="E3833">
        <v>957.75</v>
      </c>
      <c r="F3833">
        <v>3832</v>
      </c>
      <c r="G3833">
        <v>8.4870000000000001</v>
      </c>
      <c r="H3833">
        <v>8.9597999999999995</v>
      </c>
      <c r="I3833">
        <v>3.148126</v>
      </c>
      <c r="J3833">
        <v>2.2490999999999999</v>
      </c>
      <c r="K3833">
        <v>29.157699999999998</v>
      </c>
      <c r="L3833">
        <v>22.5533</v>
      </c>
      <c r="M3833">
        <v>7.7670700000000004</v>
      </c>
      <c r="N3833">
        <v>81.011780000000002</v>
      </c>
      <c r="O3833" s="1">
        <v>0</v>
      </c>
    </row>
    <row r="3834" spans="1:15">
      <c r="A3834" t="s">
        <v>60</v>
      </c>
      <c r="B3834" s="4">
        <f t="shared" si="118"/>
        <v>40257.864965000001</v>
      </c>
      <c r="C3834" s="3">
        <f t="shared" si="119"/>
        <v>40257.864965000001</v>
      </c>
      <c r="D3834">
        <v>79.864964999999998</v>
      </c>
      <c r="E3834">
        <v>958</v>
      </c>
      <c r="F3834">
        <v>3833</v>
      </c>
      <c r="G3834">
        <v>8.4049999999999994</v>
      </c>
      <c r="H3834">
        <v>8.9543999999999997</v>
      </c>
      <c r="I3834">
        <v>3.146719</v>
      </c>
      <c r="J3834">
        <v>2.2570000000000001</v>
      </c>
      <c r="K3834">
        <v>29.1477</v>
      </c>
      <c r="L3834">
        <v>22.546299999999999</v>
      </c>
      <c r="M3834">
        <v>7.8032500000000002</v>
      </c>
      <c r="N3834">
        <v>81.374099999999999</v>
      </c>
      <c r="O3834" s="1">
        <v>0</v>
      </c>
    </row>
    <row r="3835" spans="1:15">
      <c r="A3835" t="s">
        <v>60</v>
      </c>
      <c r="B3835" s="4">
        <f t="shared" si="118"/>
        <v>40257.875381999998</v>
      </c>
      <c r="C3835" s="3">
        <f t="shared" si="119"/>
        <v>40257.875381999998</v>
      </c>
      <c r="D3835">
        <v>79.875382000000002</v>
      </c>
      <c r="E3835">
        <v>958.25</v>
      </c>
      <c r="F3835">
        <v>3834</v>
      </c>
      <c r="G3835">
        <v>8.3360000000000003</v>
      </c>
      <c r="H3835">
        <v>8.9779999999999998</v>
      </c>
      <c r="I3835">
        <v>3.1495649999999999</v>
      </c>
      <c r="J3835">
        <v>2.2623000000000002</v>
      </c>
      <c r="K3835">
        <v>29.157499999999999</v>
      </c>
      <c r="L3835">
        <v>22.5505</v>
      </c>
      <c r="M3835">
        <v>7.8208900000000003</v>
      </c>
      <c r="N3835">
        <v>81.606390000000005</v>
      </c>
      <c r="O3835" s="1">
        <v>0</v>
      </c>
    </row>
    <row r="3836" spans="1:15">
      <c r="A3836" t="s">
        <v>60</v>
      </c>
      <c r="B3836" s="4">
        <f t="shared" si="118"/>
        <v>40257.885799000003</v>
      </c>
      <c r="C3836" s="3">
        <f t="shared" si="119"/>
        <v>40257.885799000003</v>
      </c>
      <c r="D3836">
        <v>79.885799000000006</v>
      </c>
      <c r="E3836">
        <v>958.5</v>
      </c>
      <c r="F3836">
        <v>3835</v>
      </c>
      <c r="G3836">
        <v>8.3079999999999998</v>
      </c>
      <c r="H3836">
        <v>8.9870000000000001</v>
      </c>
      <c r="I3836">
        <v>3.147961</v>
      </c>
      <c r="J3836">
        <v>2.2764000000000002</v>
      </c>
      <c r="K3836">
        <v>29.133700000000001</v>
      </c>
      <c r="L3836">
        <v>22.5306</v>
      </c>
      <c r="M3836">
        <v>7.8815400000000002</v>
      </c>
      <c r="N3836">
        <v>82.243179999999995</v>
      </c>
      <c r="O3836" s="1">
        <v>0</v>
      </c>
    </row>
    <row r="3837" spans="1:15">
      <c r="A3837" t="s">
        <v>60</v>
      </c>
      <c r="B3837" s="4">
        <f t="shared" si="118"/>
        <v>40257.896215000001</v>
      </c>
      <c r="C3837" s="3">
        <f t="shared" si="119"/>
        <v>40257.896215000001</v>
      </c>
      <c r="D3837">
        <v>79.896214999999998</v>
      </c>
      <c r="E3837">
        <v>958.75</v>
      </c>
      <c r="F3837">
        <v>3836</v>
      </c>
      <c r="G3837">
        <v>8.27</v>
      </c>
      <c r="H3837">
        <v>9.0134000000000007</v>
      </c>
      <c r="I3837">
        <v>3.1509849999999999</v>
      </c>
      <c r="J3837">
        <v>2.2839</v>
      </c>
      <c r="K3837">
        <v>29.1431</v>
      </c>
      <c r="L3837">
        <v>22.533999999999999</v>
      </c>
      <c r="M3837">
        <v>7.9083600000000001</v>
      </c>
      <c r="N3837">
        <v>82.576700000000002</v>
      </c>
      <c r="O3837" s="1">
        <v>0</v>
      </c>
    </row>
    <row r="3838" spans="1:15">
      <c r="A3838" t="s">
        <v>60</v>
      </c>
      <c r="B3838" s="4">
        <f t="shared" si="118"/>
        <v>40257.906631999998</v>
      </c>
      <c r="C3838" s="3">
        <f t="shared" si="119"/>
        <v>40257.906631999998</v>
      </c>
      <c r="D3838">
        <v>79.906632000000002</v>
      </c>
      <c r="E3838">
        <v>959</v>
      </c>
      <c r="F3838">
        <v>3837</v>
      </c>
      <c r="G3838">
        <v>8.2789999999999999</v>
      </c>
      <c r="H3838">
        <v>9.0268999999999995</v>
      </c>
      <c r="I3838">
        <v>3.1512180000000001</v>
      </c>
      <c r="J3838">
        <v>2.286</v>
      </c>
      <c r="K3838">
        <v>29.134499999999999</v>
      </c>
      <c r="L3838">
        <v>22.525300000000001</v>
      </c>
      <c r="M3838">
        <v>7.91493</v>
      </c>
      <c r="N3838">
        <v>82.665649999999999</v>
      </c>
      <c r="O3838" s="1">
        <v>0</v>
      </c>
    </row>
    <row r="3839" spans="1:15">
      <c r="A3839" t="s">
        <v>60</v>
      </c>
      <c r="B3839" s="4">
        <f t="shared" si="118"/>
        <v>40257.917049000003</v>
      </c>
      <c r="C3839" s="3">
        <f t="shared" si="119"/>
        <v>40257.917049000003</v>
      </c>
      <c r="D3839">
        <v>79.917049000000006</v>
      </c>
      <c r="E3839">
        <v>959.25</v>
      </c>
      <c r="F3839">
        <v>3838</v>
      </c>
      <c r="G3839">
        <v>8.3190000000000008</v>
      </c>
      <c r="H3839">
        <v>9.0196000000000005</v>
      </c>
      <c r="I3839">
        <v>3.150134</v>
      </c>
      <c r="J3839">
        <v>2.2797000000000001</v>
      </c>
      <c r="K3839">
        <v>29.129300000000001</v>
      </c>
      <c r="L3839">
        <v>22.522300000000001</v>
      </c>
      <c r="M3839">
        <v>7.8893300000000002</v>
      </c>
      <c r="N3839">
        <v>82.382199999999997</v>
      </c>
      <c r="O3839" s="1">
        <v>0</v>
      </c>
    </row>
    <row r="3840" spans="1:15">
      <c r="A3840" t="s">
        <v>60</v>
      </c>
      <c r="B3840" s="4">
        <f t="shared" si="118"/>
        <v>40257.927465000001</v>
      </c>
      <c r="C3840" s="3">
        <f t="shared" si="119"/>
        <v>40257.927465000001</v>
      </c>
      <c r="D3840">
        <v>79.927464999999998</v>
      </c>
      <c r="E3840">
        <v>959.5</v>
      </c>
      <c r="F3840">
        <v>3839</v>
      </c>
      <c r="G3840">
        <v>8.3650000000000002</v>
      </c>
      <c r="H3840">
        <v>9.0559999999999992</v>
      </c>
      <c r="I3840">
        <v>3.1533370000000001</v>
      </c>
      <c r="J3840">
        <v>2.2751000000000001</v>
      </c>
      <c r="K3840">
        <v>29.132300000000001</v>
      </c>
      <c r="L3840">
        <v>22.519300000000001</v>
      </c>
      <c r="M3840">
        <v>7.8628299999999998</v>
      </c>
      <c r="N3840">
        <v>82.173860000000005</v>
      </c>
      <c r="O3840" s="1">
        <v>0</v>
      </c>
    </row>
    <row r="3841" spans="1:15">
      <c r="A3841" t="s">
        <v>60</v>
      </c>
      <c r="B3841" s="4">
        <f t="shared" si="118"/>
        <v>40257.937881999998</v>
      </c>
      <c r="C3841" s="3">
        <f t="shared" si="119"/>
        <v>40257.937881999998</v>
      </c>
      <c r="D3841">
        <v>79.937882000000002</v>
      </c>
      <c r="E3841">
        <v>959.75</v>
      </c>
      <c r="F3841">
        <v>3840</v>
      </c>
      <c r="G3841">
        <v>8.4529999999999994</v>
      </c>
      <c r="H3841">
        <v>9.0640000000000001</v>
      </c>
      <c r="I3841">
        <v>3.1533790000000002</v>
      </c>
      <c r="J3841">
        <v>2.2864</v>
      </c>
      <c r="K3841">
        <v>29.126100000000001</v>
      </c>
      <c r="L3841">
        <v>22.513200000000001</v>
      </c>
      <c r="M3841">
        <v>7.9105800000000004</v>
      </c>
      <c r="N3841">
        <v>82.684579999999997</v>
      </c>
      <c r="O3841" s="1">
        <v>0</v>
      </c>
    </row>
    <row r="3842" spans="1:15">
      <c r="A3842" t="s">
        <v>60</v>
      </c>
      <c r="B3842" s="4">
        <f t="shared" si="118"/>
        <v>40257.948299000003</v>
      </c>
      <c r="C3842" s="3">
        <f t="shared" si="119"/>
        <v>40257.948299000003</v>
      </c>
      <c r="D3842">
        <v>79.948299000000006</v>
      </c>
      <c r="E3842">
        <v>960</v>
      </c>
      <c r="F3842">
        <v>3841</v>
      </c>
      <c r="G3842">
        <v>8.5380000000000003</v>
      </c>
      <c r="H3842">
        <v>9.0480999999999998</v>
      </c>
      <c r="I3842">
        <v>3.150128</v>
      </c>
      <c r="J3842">
        <v>2.2957999999999998</v>
      </c>
      <c r="K3842">
        <v>29.105899999999998</v>
      </c>
      <c r="L3842">
        <v>22.4998</v>
      </c>
      <c r="M3842">
        <v>7.9553200000000004</v>
      </c>
      <c r="N3842">
        <v>83.111630000000005</v>
      </c>
      <c r="O3842" s="1">
        <v>0</v>
      </c>
    </row>
    <row r="3843" spans="1:15">
      <c r="A3843" t="s">
        <v>60</v>
      </c>
      <c r="B3843" s="4">
        <f t="shared" ref="B3843:B3906" si="120">C3843</f>
        <v>40257.958715000001</v>
      </c>
      <c r="C3843" s="3">
        <f t="shared" ref="C3843:C3906" si="121">40178+D3843</f>
        <v>40257.958715000001</v>
      </c>
      <c r="D3843">
        <v>79.958714999999998</v>
      </c>
      <c r="E3843">
        <v>960.25</v>
      </c>
      <c r="F3843">
        <v>3842</v>
      </c>
      <c r="G3843">
        <v>8.6389999999999993</v>
      </c>
      <c r="H3843">
        <v>9.0347000000000008</v>
      </c>
      <c r="I3843">
        <v>3.1489889999999998</v>
      </c>
      <c r="J3843">
        <v>2.2816999999999998</v>
      </c>
      <c r="K3843">
        <v>29.1051</v>
      </c>
      <c r="L3843">
        <v>22.501200000000001</v>
      </c>
      <c r="M3843">
        <v>7.8963000000000001</v>
      </c>
      <c r="N3843">
        <v>82.469980000000007</v>
      </c>
      <c r="O3843" s="1">
        <v>0</v>
      </c>
    </row>
    <row r="3844" spans="1:15">
      <c r="A3844" t="s">
        <v>60</v>
      </c>
      <c r="B3844" s="4">
        <f t="shared" si="120"/>
        <v>40257.969131999998</v>
      </c>
      <c r="C3844" s="3">
        <f t="shared" si="121"/>
        <v>40257.969131999998</v>
      </c>
      <c r="D3844">
        <v>79.969132000000002</v>
      </c>
      <c r="E3844">
        <v>960.5</v>
      </c>
      <c r="F3844">
        <v>3843</v>
      </c>
      <c r="G3844">
        <v>8.7520000000000007</v>
      </c>
      <c r="H3844">
        <v>9.0271000000000008</v>
      </c>
      <c r="I3844">
        <v>3.1480220000000001</v>
      </c>
      <c r="J3844">
        <v>2.2606999999999999</v>
      </c>
      <c r="K3844">
        <v>29.101400000000002</v>
      </c>
      <c r="L3844">
        <v>22.499400000000001</v>
      </c>
      <c r="M3844">
        <v>7.8071200000000003</v>
      </c>
      <c r="N3844">
        <v>81.5227</v>
      </c>
      <c r="O3844" s="1">
        <v>0</v>
      </c>
    </row>
    <row r="3845" spans="1:15">
      <c r="A3845" t="s">
        <v>60</v>
      </c>
      <c r="B3845" s="4">
        <f t="shared" si="120"/>
        <v>40257.979549000003</v>
      </c>
      <c r="C3845" s="3">
        <f t="shared" si="121"/>
        <v>40257.979549000003</v>
      </c>
      <c r="D3845">
        <v>79.979549000000006</v>
      </c>
      <c r="E3845">
        <v>960.75</v>
      </c>
      <c r="F3845">
        <v>3844</v>
      </c>
      <c r="G3845">
        <v>8.8819999999999997</v>
      </c>
      <c r="H3845">
        <v>9.0291999999999994</v>
      </c>
      <c r="I3845">
        <v>3.148695</v>
      </c>
      <c r="J3845">
        <v>2.2684000000000002</v>
      </c>
      <c r="K3845">
        <v>29.1065</v>
      </c>
      <c r="L3845">
        <v>22.5031</v>
      </c>
      <c r="M3845">
        <v>7.8412600000000001</v>
      </c>
      <c r="N3845">
        <v>81.885710000000003</v>
      </c>
      <c r="O3845" s="1">
        <v>0</v>
      </c>
    </row>
    <row r="3846" spans="1:15">
      <c r="A3846" t="s">
        <v>60</v>
      </c>
      <c r="B3846" s="4">
        <f t="shared" si="120"/>
        <v>40257.989965000001</v>
      </c>
      <c r="C3846" s="3">
        <f t="shared" si="121"/>
        <v>40257.989965000001</v>
      </c>
      <c r="D3846">
        <v>79.989964999999998</v>
      </c>
      <c r="E3846">
        <v>961</v>
      </c>
      <c r="F3846">
        <v>3845</v>
      </c>
      <c r="G3846">
        <v>9.0340000000000007</v>
      </c>
      <c r="H3846">
        <v>9.0221</v>
      </c>
      <c r="I3846">
        <v>3.1484079999999999</v>
      </c>
      <c r="J3846">
        <v>2.2808000000000002</v>
      </c>
      <c r="K3846">
        <v>29.109300000000001</v>
      </c>
      <c r="L3846">
        <v>22.5063</v>
      </c>
      <c r="M3846">
        <v>7.8959799999999998</v>
      </c>
      <c r="N3846">
        <v>82.445539999999994</v>
      </c>
      <c r="O3846" s="1">
        <v>0</v>
      </c>
    </row>
    <row r="3847" spans="1:15">
      <c r="A3847" t="s">
        <v>60</v>
      </c>
      <c r="B3847" s="4">
        <f t="shared" si="120"/>
        <v>40258.000381999998</v>
      </c>
      <c r="C3847" s="3">
        <f t="shared" si="121"/>
        <v>40258.000381999998</v>
      </c>
      <c r="D3847">
        <v>80.000382000000002</v>
      </c>
      <c r="E3847">
        <v>961.25</v>
      </c>
      <c r="F3847">
        <v>3846</v>
      </c>
      <c r="G3847">
        <v>9.1760000000000002</v>
      </c>
      <c r="H3847">
        <v>9.0582999999999991</v>
      </c>
      <c r="I3847">
        <v>3.151732</v>
      </c>
      <c r="J3847">
        <v>2.2850999999999999</v>
      </c>
      <c r="K3847">
        <v>29.113700000000001</v>
      </c>
      <c r="L3847">
        <v>22.5044</v>
      </c>
      <c r="M3847">
        <v>7.9072100000000001</v>
      </c>
      <c r="N3847">
        <v>82.631960000000007</v>
      </c>
      <c r="O3847" s="1">
        <v>0</v>
      </c>
    </row>
    <row r="3848" spans="1:15">
      <c r="A3848" t="s">
        <v>60</v>
      </c>
      <c r="B3848" s="4">
        <f t="shared" si="120"/>
        <v>40258.010799000003</v>
      </c>
      <c r="C3848" s="3">
        <f t="shared" si="121"/>
        <v>40258.010799000003</v>
      </c>
      <c r="D3848">
        <v>80.010799000000006</v>
      </c>
      <c r="E3848">
        <v>961.5</v>
      </c>
      <c r="F3848">
        <v>3847</v>
      </c>
      <c r="G3848">
        <v>9.3450000000000006</v>
      </c>
      <c r="H3848">
        <v>9.0588999999999995</v>
      </c>
      <c r="I3848">
        <v>3.1513339999999999</v>
      </c>
      <c r="J3848">
        <v>2.2896999999999998</v>
      </c>
      <c r="K3848">
        <v>29.109000000000002</v>
      </c>
      <c r="L3848">
        <v>22.500599999999999</v>
      </c>
      <c r="M3848">
        <v>7.9272</v>
      </c>
      <c r="N3848">
        <v>82.83963</v>
      </c>
      <c r="O3848" s="1">
        <v>0</v>
      </c>
    </row>
    <row r="3849" spans="1:15">
      <c r="A3849" t="s">
        <v>60</v>
      </c>
      <c r="B3849" s="4">
        <f t="shared" si="120"/>
        <v>40258.021215000001</v>
      </c>
      <c r="C3849" s="3">
        <f t="shared" si="121"/>
        <v>40258.021215000001</v>
      </c>
      <c r="D3849">
        <v>80.021214999999998</v>
      </c>
      <c r="E3849">
        <v>961.75</v>
      </c>
      <c r="F3849">
        <v>3848</v>
      </c>
      <c r="G3849">
        <v>9.52</v>
      </c>
      <c r="H3849">
        <v>9.0713000000000008</v>
      </c>
      <c r="I3849">
        <v>3.1526939999999999</v>
      </c>
      <c r="J3849">
        <v>2.2905000000000002</v>
      </c>
      <c r="K3849">
        <v>29.1127</v>
      </c>
      <c r="L3849">
        <v>22.5017</v>
      </c>
      <c r="M3849">
        <v>7.9283299999999999</v>
      </c>
      <c r="N3849">
        <v>82.876429999999999</v>
      </c>
      <c r="O3849" s="1">
        <v>0</v>
      </c>
    </row>
    <row r="3850" spans="1:15">
      <c r="A3850" t="s">
        <v>60</v>
      </c>
      <c r="B3850" s="4">
        <f t="shared" si="120"/>
        <v>40258.031631999998</v>
      </c>
      <c r="C3850" s="3">
        <f t="shared" si="121"/>
        <v>40258.031631999998</v>
      </c>
      <c r="D3850">
        <v>80.031632000000002</v>
      </c>
      <c r="E3850">
        <v>962</v>
      </c>
      <c r="F3850">
        <v>3849</v>
      </c>
      <c r="G3850">
        <v>9.7129999999999992</v>
      </c>
      <c r="H3850">
        <v>9.0442999999999998</v>
      </c>
      <c r="I3850">
        <v>3.1506970000000001</v>
      </c>
      <c r="J3850">
        <v>2.2860999999999998</v>
      </c>
      <c r="K3850">
        <v>29.1143</v>
      </c>
      <c r="L3850">
        <v>22.506900000000002</v>
      </c>
      <c r="M3850">
        <v>7.9146099999999997</v>
      </c>
      <c r="N3850">
        <v>82.683779999999999</v>
      </c>
      <c r="O3850" s="1">
        <v>0</v>
      </c>
    </row>
    <row r="3851" spans="1:15">
      <c r="A3851" t="s">
        <v>60</v>
      </c>
      <c r="B3851" s="4">
        <f t="shared" si="120"/>
        <v>40258.042049000003</v>
      </c>
      <c r="C3851" s="3">
        <f t="shared" si="121"/>
        <v>40258.042049000003</v>
      </c>
      <c r="D3851">
        <v>80.042049000000006</v>
      </c>
      <c r="E3851">
        <v>962.25</v>
      </c>
      <c r="F3851">
        <v>3850</v>
      </c>
      <c r="G3851">
        <v>9.9009999999999998</v>
      </c>
      <c r="H3851">
        <v>9.0083000000000002</v>
      </c>
      <c r="I3851">
        <v>3.1508690000000001</v>
      </c>
      <c r="J3851">
        <v>2.2498999999999998</v>
      </c>
      <c r="K3851">
        <v>29.145499999999998</v>
      </c>
      <c r="L3851">
        <v>22.5366</v>
      </c>
      <c r="M3851">
        <v>7.7626499999999998</v>
      </c>
      <c r="N3851">
        <v>81.047250000000005</v>
      </c>
      <c r="O3851" s="1">
        <v>0</v>
      </c>
    </row>
    <row r="3852" spans="1:15">
      <c r="A3852" t="s">
        <v>60</v>
      </c>
      <c r="B3852" s="4">
        <f t="shared" si="120"/>
        <v>40258.052465000001</v>
      </c>
      <c r="C3852" s="3">
        <f t="shared" si="121"/>
        <v>40258.052465000001</v>
      </c>
      <c r="D3852">
        <v>80.052464999999998</v>
      </c>
      <c r="E3852">
        <v>962.5</v>
      </c>
      <c r="F3852">
        <v>3851</v>
      </c>
      <c r="G3852">
        <v>10.08</v>
      </c>
      <c r="H3852">
        <v>8.9826999999999995</v>
      </c>
      <c r="I3852">
        <v>3.151078</v>
      </c>
      <c r="J3852">
        <v>2.2368999999999999</v>
      </c>
      <c r="K3852">
        <v>29.168500000000002</v>
      </c>
      <c r="L3852">
        <v>22.558399999999999</v>
      </c>
      <c r="M3852">
        <v>7.7114500000000001</v>
      </c>
      <c r="N3852">
        <v>80.478499999999997</v>
      </c>
      <c r="O3852" s="1">
        <v>0</v>
      </c>
    </row>
    <row r="3853" spans="1:15">
      <c r="A3853" t="s">
        <v>60</v>
      </c>
      <c r="B3853" s="4">
        <f t="shared" si="120"/>
        <v>40258.062881999998</v>
      </c>
      <c r="C3853" s="3">
        <f t="shared" si="121"/>
        <v>40258.062881999998</v>
      </c>
      <c r="D3853">
        <v>80.062882000000002</v>
      </c>
      <c r="E3853">
        <v>962.75</v>
      </c>
      <c r="F3853">
        <v>3852</v>
      </c>
      <c r="G3853">
        <v>10.254</v>
      </c>
      <c r="H3853">
        <v>8.9536999999999995</v>
      </c>
      <c r="I3853">
        <v>3.15144</v>
      </c>
      <c r="J3853">
        <v>2.2092999999999998</v>
      </c>
      <c r="K3853">
        <v>29.195900000000002</v>
      </c>
      <c r="L3853">
        <v>22.584099999999999</v>
      </c>
      <c r="M3853">
        <v>7.5959399999999997</v>
      </c>
      <c r="N3853">
        <v>79.235550000000003</v>
      </c>
      <c r="O3853" s="1">
        <v>0</v>
      </c>
    </row>
    <row r="3854" spans="1:15">
      <c r="A3854" t="s">
        <v>60</v>
      </c>
      <c r="B3854" s="4">
        <f t="shared" si="120"/>
        <v>40258.073299000003</v>
      </c>
      <c r="C3854" s="3">
        <f t="shared" si="121"/>
        <v>40258.073299000003</v>
      </c>
      <c r="D3854">
        <v>80.073299000000006</v>
      </c>
      <c r="E3854">
        <v>963</v>
      </c>
      <c r="F3854">
        <v>3853</v>
      </c>
      <c r="G3854">
        <v>10.428000000000001</v>
      </c>
      <c r="H3854">
        <v>8.9064999999999994</v>
      </c>
      <c r="I3854">
        <v>3.1526040000000002</v>
      </c>
      <c r="J3854">
        <v>2.1922999999999999</v>
      </c>
      <c r="K3854">
        <v>29.246500000000001</v>
      </c>
      <c r="L3854">
        <v>22.630600000000001</v>
      </c>
      <c r="M3854">
        <v>7.5291600000000001</v>
      </c>
      <c r="N3854">
        <v>78.481669999999994</v>
      </c>
      <c r="O3854" s="1">
        <v>0</v>
      </c>
    </row>
    <row r="3855" spans="1:15">
      <c r="A3855" t="s">
        <v>60</v>
      </c>
      <c r="B3855" s="4">
        <f t="shared" si="120"/>
        <v>40258.083715000001</v>
      </c>
      <c r="C3855" s="3">
        <f t="shared" si="121"/>
        <v>40258.083715000001</v>
      </c>
      <c r="D3855">
        <v>80.083714999999998</v>
      </c>
      <c r="E3855">
        <v>963.25</v>
      </c>
      <c r="F3855">
        <v>3854</v>
      </c>
      <c r="G3855">
        <v>10.59</v>
      </c>
      <c r="H3855">
        <v>8.9240999999999993</v>
      </c>
      <c r="I3855">
        <v>3.1539329999999999</v>
      </c>
      <c r="J3855">
        <v>2.1918000000000002</v>
      </c>
      <c r="K3855">
        <v>29.245699999999999</v>
      </c>
      <c r="L3855">
        <v>22.627300000000002</v>
      </c>
      <c r="M3855">
        <v>7.5249199999999998</v>
      </c>
      <c r="N3855">
        <v>78.467979999999997</v>
      </c>
      <c r="O3855" s="1">
        <v>0</v>
      </c>
    </row>
    <row r="3856" spans="1:15">
      <c r="A3856" t="s">
        <v>60</v>
      </c>
      <c r="B3856" s="4">
        <f t="shared" si="120"/>
        <v>40258.094131999998</v>
      </c>
      <c r="C3856" s="3">
        <f t="shared" si="121"/>
        <v>40258.094131999998</v>
      </c>
      <c r="D3856">
        <v>80.094132000000002</v>
      </c>
      <c r="E3856">
        <v>963.5</v>
      </c>
      <c r="F3856">
        <v>3855</v>
      </c>
      <c r="G3856">
        <v>10.731999999999999</v>
      </c>
      <c r="H3856">
        <v>8.9116999999999997</v>
      </c>
      <c r="I3856">
        <v>3.1532710000000002</v>
      </c>
      <c r="J3856">
        <v>2.1760999999999999</v>
      </c>
      <c r="K3856">
        <v>29.248999999999999</v>
      </c>
      <c r="L3856">
        <v>22.631799999999998</v>
      </c>
      <c r="M3856">
        <v>7.4583899999999996</v>
      </c>
      <c r="N3856">
        <v>77.754199999999997</v>
      </c>
      <c r="O3856" s="1">
        <v>0</v>
      </c>
    </row>
    <row r="3857" spans="1:15">
      <c r="A3857" t="s">
        <v>60</v>
      </c>
      <c r="B3857" s="4">
        <f t="shared" si="120"/>
        <v>40258.104549000003</v>
      </c>
      <c r="C3857" s="3">
        <f t="shared" si="121"/>
        <v>40258.104549000003</v>
      </c>
      <c r="D3857">
        <v>80.104549000000006</v>
      </c>
      <c r="E3857">
        <v>963.75</v>
      </c>
      <c r="F3857">
        <v>3856</v>
      </c>
      <c r="G3857">
        <v>10.865</v>
      </c>
      <c r="H3857">
        <v>8.8881999999999994</v>
      </c>
      <c r="I3857">
        <v>3.152126</v>
      </c>
      <c r="J3857">
        <v>2.1848999999999998</v>
      </c>
      <c r="K3857">
        <v>29.256599999999999</v>
      </c>
      <c r="L3857">
        <v>22.641100000000002</v>
      </c>
      <c r="M3857">
        <v>7.5015000000000001</v>
      </c>
      <c r="N3857">
        <v>78.166259999999994</v>
      </c>
      <c r="O3857" s="1">
        <v>0</v>
      </c>
    </row>
    <row r="3858" spans="1:15">
      <c r="A3858" t="s">
        <v>60</v>
      </c>
      <c r="B3858" s="4">
        <f t="shared" si="120"/>
        <v>40258.114965000001</v>
      </c>
      <c r="C3858" s="3">
        <f t="shared" si="121"/>
        <v>40258.114965000001</v>
      </c>
      <c r="D3858">
        <v>80.114964999999998</v>
      </c>
      <c r="E3858">
        <v>964</v>
      </c>
      <c r="F3858">
        <v>3857</v>
      </c>
      <c r="G3858">
        <v>10.986000000000001</v>
      </c>
      <c r="H3858">
        <v>8.8778000000000006</v>
      </c>
      <c r="I3858">
        <v>3.1517840000000001</v>
      </c>
      <c r="J3858">
        <v>2.1728000000000001</v>
      </c>
      <c r="K3858">
        <v>29.261500000000002</v>
      </c>
      <c r="L3858">
        <v>22.6465</v>
      </c>
      <c r="M3858">
        <v>7.4500200000000003</v>
      </c>
      <c r="N3858">
        <v>77.614270000000005</v>
      </c>
      <c r="O3858" s="1">
        <v>0</v>
      </c>
    </row>
    <row r="3859" spans="1:15">
      <c r="A3859" t="s">
        <v>60</v>
      </c>
      <c r="B3859" s="4">
        <f t="shared" si="120"/>
        <v>40258.125381999998</v>
      </c>
      <c r="C3859" s="3">
        <f t="shared" si="121"/>
        <v>40258.125381999998</v>
      </c>
      <c r="D3859">
        <v>80.125382000000002</v>
      </c>
      <c r="E3859">
        <v>964.25</v>
      </c>
      <c r="F3859">
        <v>3858</v>
      </c>
      <c r="G3859">
        <v>11.076000000000001</v>
      </c>
      <c r="H3859">
        <v>8.8687000000000005</v>
      </c>
      <c r="I3859">
        <v>3.1514530000000001</v>
      </c>
      <c r="J3859">
        <v>2.1732999999999998</v>
      </c>
      <c r="K3859">
        <v>29.265599999999999</v>
      </c>
      <c r="L3859">
        <v>22.651</v>
      </c>
      <c r="M3859">
        <v>7.4543400000000002</v>
      </c>
      <c r="N3859">
        <v>77.645480000000006</v>
      </c>
      <c r="O3859" s="1">
        <v>0</v>
      </c>
    </row>
    <row r="3860" spans="1:15">
      <c r="A3860" t="s">
        <v>60</v>
      </c>
      <c r="B3860" s="4">
        <f t="shared" si="120"/>
        <v>40258.135799000003</v>
      </c>
      <c r="C3860" s="3">
        <f t="shared" si="121"/>
        <v>40258.135799000003</v>
      </c>
      <c r="D3860">
        <v>80.135799000000006</v>
      </c>
      <c r="E3860">
        <v>964.5</v>
      </c>
      <c r="F3860">
        <v>3859</v>
      </c>
      <c r="G3860">
        <v>11.201000000000001</v>
      </c>
      <c r="H3860">
        <v>8.8653999999999993</v>
      </c>
      <c r="I3860">
        <v>3.151373</v>
      </c>
      <c r="J3860">
        <v>2.1791</v>
      </c>
      <c r="K3860">
        <v>29.267399999999999</v>
      </c>
      <c r="L3860">
        <v>22.652999999999999</v>
      </c>
      <c r="M3860">
        <v>7.4802099999999996</v>
      </c>
      <c r="N3860">
        <v>77.910070000000005</v>
      </c>
      <c r="O3860" s="1">
        <v>0</v>
      </c>
    </row>
    <row r="3861" spans="1:15">
      <c r="A3861" t="s">
        <v>60</v>
      </c>
      <c r="B3861" s="4">
        <f t="shared" si="120"/>
        <v>40258.146215000001</v>
      </c>
      <c r="C3861" s="3">
        <f t="shared" si="121"/>
        <v>40258.146215000001</v>
      </c>
      <c r="D3861">
        <v>80.146214999999998</v>
      </c>
      <c r="E3861">
        <v>964.75</v>
      </c>
      <c r="F3861">
        <v>3860</v>
      </c>
      <c r="G3861">
        <v>11.282</v>
      </c>
      <c r="H3861">
        <v>8.8622999999999994</v>
      </c>
      <c r="I3861">
        <v>3.151233</v>
      </c>
      <c r="J3861">
        <v>2.1680000000000001</v>
      </c>
      <c r="K3861">
        <v>29.2685</v>
      </c>
      <c r="L3861">
        <v>22.654199999999999</v>
      </c>
      <c r="M3861">
        <v>7.4320000000000004</v>
      </c>
      <c r="N3861">
        <v>77.403189999999995</v>
      </c>
      <c r="O3861" s="1">
        <v>0</v>
      </c>
    </row>
    <row r="3862" spans="1:15">
      <c r="A3862" t="s">
        <v>60</v>
      </c>
      <c r="B3862" s="4">
        <f t="shared" si="120"/>
        <v>40258.156631999998</v>
      </c>
      <c r="C3862" s="3">
        <f t="shared" si="121"/>
        <v>40258.156631999998</v>
      </c>
      <c r="D3862">
        <v>80.156632000000002</v>
      </c>
      <c r="E3862">
        <v>965</v>
      </c>
      <c r="F3862">
        <v>3861</v>
      </c>
      <c r="G3862">
        <v>11.343</v>
      </c>
      <c r="H3862">
        <v>8.8545999999999996</v>
      </c>
      <c r="I3862">
        <v>3.1508349999999998</v>
      </c>
      <c r="J3862">
        <v>2.1724999999999999</v>
      </c>
      <c r="K3862">
        <v>29.270700000000001</v>
      </c>
      <c r="L3862">
        <v>22.6571</v>
      </c>
      <c r="M3862">
        <v>7.4533899999999997</v>
      </c>
      <c r="N3862">
        <v>77.613619999999997</v>
      </c>
      <c r="O3862" s="1">
        <v>0</v>
      </c>
    </row>
    <row r="3863" spans="1:15">
      <c r="A3863" t="s">
        <v>60</v>
      </c>
      <c r="B3863" s="4">
        <f t="shared" si="120"/>
        <v>40258.167049000003</v>
      </c>
      <c r="C3863" s="3">
        <f t="shared" si="121"/>
        <v>40258.167049000003</v>
      </c>
      <c r="D3863">
        <v>80.167049000000006</v>
      </c>
      <c r="E3863">
        <v>965.25</v>
      </c>
      <c r="F3863">
        <v>3862</v>
      </c>
      <c r="G3863">
        <v>11.372999999999999</v>
      </c>
      <c r="H3863">
        <v>8.8442000000000007</v>
      </c>
      <c r="I3863">
        <v>3.150382</v>
      </c>
      <c r="J3863">
        <v>2.1665000000000001</v>
      </c>
      <c r="K3863">
        <v>29.274699999999999</v>
      </c>
      <c r="L3863">
        <v>22.6617</v>
      </c>
      <c r="M3863">
        <v>7.4289399999999999</v>
      </c>
      <c r="N3863">
        <v>77.342979999999997</v>
      </c>
      <c r="O3863" s="1">
        <v>0</v>
      </c>
    </row>
    <row r="3864" spans="1:15">
      <c r="A3864" t="s">
        <v>60</v>
      </c>
      <c r="B3864" s="4">
        <f t="shared" si="120"/>
        <v>40258.177465000001</v>
      </c>
      <c r="C3864" s="3">
        <f t="shared" si="121"/>
        <v>40258.177465000001</v>
      </c>
      <c r="D3864">
        <v>80.177464999999998</v>
      </c>
      <c r="E3864">
        <v>965.5</v>
      </c>
      <c r="F3864">
        <v>3863</v>
      </c>
      <c r="G3864">
        <v>11.43</v>
      </c>
      <c r="H3864">
        <v>8.8529</v>
      </c>
      <c r="I3864">
        <v>3.1510609999999999</v>
      </c>
      <c r="J3864">
        <v>2.1671</v>
      </c>
      <c r="K3864">
        <v>29.2745</v>
      </c>
      <c r="L3864">
        <v>22.660299999999999</v>
      </c>
      <c r="M3864">
        <v>7.4303800000000004</v>
      </c>
      <c r="N3864">
        <v>77.372910000000005</v>
      </c>
      <c r="O3864" s="1">
        <v>0</v>
      </c>
    </row>
    <row r="3865" spans="1:15">
      <c r="A3865" t="s">
        <v>60</v>
      </c>
      <c r="B3865" s="4">
        <f t="shared" si="120"/>
        <v>40258.187881999998</v>
      </c>
      <c r="C3865" s="3">
        <f t="shared" si="121"/>
        <v>40258.187881999998</v>
      </c>
      <c r="D3865">
        <v>80.187882000000002</v>
      </c>
      <c r="E3865">
        <v>965.75</v>
      </c>
      <c r="F3865">
        <v>3864</v>
      </c>
      <c r="G3865">
        <v>11.442</v>
      </c>
      <c r="H3865">
        <v>8.8598999999999997</v>
      </c>
      <c r="I3865">
        <v>3.1517590000000002</v>
      </c>
      <c r="J3865">
        <v>2.1732999999999998</v>
      </c>
      <c r="K3865">
        <v>29.2758</v>
      </c>
      <c r="L3865">
        <v>22.660399999999999</v>
      </c>
      <c r="M3865">
        <v>7.4560000000000004</v>
      </c>
      <c r="N3865">
        <v>77.652600000000007</v>
      </c>
      <c r="O3865" s="1">
        <v>0</v>
      </c>
    </row>
    <row r="3866" spans="1:15">
      <c r="A3866" t="s">
        <v>60</v>
      </c>
      <c r="B3866" s="4">
        <f t="shared" si="120"/>
        <v>40258.198299000003</v>
      </c>
      <c r="C3866" s="3">
        <f t="shared" si="121"/>
        <v>40258.198299000003</v>
      </c>
      <c r="D3866">
        <v>80.198299000000006</v>
      </c>
      <c r="E3866">
        <v>966</v>
      </c>
      <c r="F3866">
        <v>3865</v>
      </c>
      <c r="G3866">
        <v>11.436999999999999</v>
      </c>
      <c r="H3866">
        <v>8.8546999999999993</v>
      </c>
      <c r="I3866">
        <v>3.1514530000000001</v>
      </c>
      <c r="J3866">
        <v>2.1617000000000002</v>
      </c>
      <c r="K3866">
        <v>29.277000000000001</v>
      </c>
      <c r="L3866">
        <v>22.661999999999999</v>
      </c>
      <c r="M3866">
        <v>7.4060600000000001</v>
      </c>
      <c r="N3866">
        <v>77.124080000000006</v>
      </c>
      <c r="O3866" s="1">
        <v>0</v>
      </c>
    </row>
    <row r="3867" spans="1:15">
      <c r="A3867" t="s">
        <v>60</v>
      </c>
      <c r="B3867" s="4">
        <f t="shared" si="120"/>
        <v>40258.208715000001</v>
      </c>
      <c r="C3867" s="3">
        <f t="shared" si="121"/>
        <v>40258.208715000001</v>
      </c>
      <c r="D3867">
        <v>80.208714999999998</v>
      </c>
      <c r="E3867">
        <v>966.25</v>
      </c>
      <c r="F3867">
        <v>3866</v>
      </c>
      <c r="G3867">
        <v>11.427</v>
      </c>
      <c r="H3867">
        <v>8.8508999999999993</v>
      </c>
      <c r="I3867">
        <v>3.151233</v>
      </c>
      <c r="J3867">
        <v>2.1606999999999998</v>
      </c>
      <c r="K3867">
        <v>29.277899999999999</v>
      </c>
      <c r="L3867">
        <v>22.6633</v>
      </c>
      <c r="M3867">
        <v>7.4028299999999998</v>
      </c>
      <c r="N3867">
        <v>77.084230000000005</v>
      </c>
      <c r="O3867" s="1">
        <v>0</v>
      </c>
    </row>
    <row r="3868" spans="1:15">
      <c r="A3868" t="s">
        <v>60</v>
      </c>
      <c r="B3868" s="4">
        <f t="shared" si="120"/>
        <v>40258.219131999998</v>
      </c>
      <c r="C3868" s="3">
        <f t="shared" si="121"/>
        <v>40258.219131999998</v>
      </c>
      <c r="D3868">
        <v>80.219132000000002</v>
      </c>
      <c r="E3868">
        <v>966.5</v>
      </c>
      <c r="F3868">
        <v>3867</v>
      </c>
      <c r="G3868">
        <v>11.404</v>
      </c>
      <c r="H3868">
        <v>8.8401999999999994</v>
      </c>
      <c r="I3868">
        <v>3.1505709999999998</v>
      </c>
      <c r="J3868">
        <v>2.1570999999999998</v>
      </c>
      <c r="K3868">
        <v>29.279900000000001</v>
      </c>
      <c r="L3868">
        <v>22.666399999999999</v>
      </c>
      <c r="M3868">
        <v>7.3886599999999998</v>
      </c>
      <c r="N3868">
        <v>76.919250000000005</v>
      </c>
      <c r="O3868" s="1">
        <v>0</v>
      </c>
    </row>
    <row r="3869" spans="1:15">
      <c r="A3869" t="s">
        <v>60</v>
      </c>
      <c r="B3869" s="4">
        <f t="shared" si="120"/>
        <v>40258.229549000003</v>
      </c>
      <c r="C3869" s="3">
        <f t="shared" si="121"/>
        <v>40258.229549000003</v>
      </c>
      <c r="D3869">
        <v>80.229549000000006</v>
      </c>
      <c r="E3869">
        <v>966.75</v>
      </c>
      <c r="F3869">
        <v>3868</v>
      </c>
      <c r="G3869">
        <v>11.398999999999999</v>
      </c>
      <c r="H3869">
        <v>8.8328000000000007</v>
      </c>
      <c r="I3869">
        <v>3.1501489999999999</v>
      </c>
      <c r="J3869">
        <v>2.1522000000000001</v>
      </c>
      <c r="K3869">
        <v>29.281700000000001</v>
      </c>
      <c r="L3869">
        <v>22.668900000000001</v>
      </c>
      <c r="M3869">
        <v>7.3687199999999997</v>
      </c>
      <c r="N3869">
        <v>76.699830000000006</v>
      </c>
      <c r="O3869" s="1">
        <v>0</v>
      </c>
    </row>
    <row r="3870" spans="1:15">
      <c r="A3870" t="s">
        <v>60</v>
      </c>
      <c r="B3870" s="4">
        <f t="shared" si="120"/>
        <v>40258.239965000001</v>
      </c>
      <c r="C3870" s="3">
        <f t="shared" si="121"/>
        <v>40258.239965000001</v>
      </c>
      <c r="D3870">
        <v>80.239964999999998</v>
      </c>
      <c r="E3870">
        <v>967</v>
      </c>
      <c r="F3870">
        <v>3869</v>
      </c>
      <c r="G3870">
        <v>11.352</v>
      </c>
      <c r="H3870">
        <v>8.8272999999999993</v>
      </c>
      <c r="I3870">
        <v>3.1498309999999998</v>
      </c>
      <c r="J3870">
        <v>2.1545000000000001</v>
      </c>
      <c r="K3870">
        <v>29.282900000000001</v>
      </c>
      <c r="L3870">
        <v>22.6706</v>
      </c>
      <c r="M3870">
        <v>7.38009</v>
      </c>
      <c r="N3870">
        <v>76.809330000000003</v>
      </c>
      <c r="O3870" s="1">
        <v>0</v>
      </c>
    </row>
    <row r="3871" spans="1:15">
      <c r="A3871" t="s">
        <v>60</v>
      </c>
      <c r="B3871" s="4">
        <f t="shared" si="120"/>
        <v>40258.250381999998</v>
      </c>
      <c r="C3871" s="3">
        <f t="shared" si="121"/>
        <v>40258.250381999998</v>
      </c>
      <c r="D3871">
        <v>80.250382000000002</v>
      </c>
      <c r="E3871">
        <v>967.25</v>
      </c>
      <c r="F3871">
        <v>3870</v>
      </c>
      <c r="G3871">
        <v>11.3</v>
      </c>
      <c r="H3871">
        <v>8.8282000000000007</v>
      </c>
      <c r="I3871">
        <v>3.14988</v>
      </c>
      <c r="J3871">
        <v>2.1499000000000001</v>
      </c>
      <c r="K3871">
        <v>29.282699999999998</v>
      </c>
      <c r="L3871">
        <v>22.670300000000001</v>
      </c>
      <c r="M3871">
        <v>7.3594900000000001</v>
      </c>
      <c r="N3871">
        <v>76.596450000000004</v>
      </c>
      <c r="O3871" s="1">
        <v>0</v>
      </c>
    </row>
    <row r="3872" spans="1:15">
      <c r="A3872" t="s">
        <v>60</v>
      </c>
      <c r="B3872" s="4">
        <f t="shared" si="120"/>
        <v>40258.260799000003</v>
      </c>
      <c r="C3872" s="3">
        <f t="shared" si="121"/>
        <v>40258.260799000003</v>
      </c>
      <c r="D3872">
        <v>80.260799000000006</v>
      </c>
      <c r="E3872">
        <v>967.5</v>
      </c>
      <c r="F3872">
        <v>3871</v>
      </c>
      <c r="G3872">
        <v>11.26</v>
      </c>
      <c r="H3872">
        <v>8.8305000000000007</v>
      </c>
      <c r="I3872">
        <v>3.1500080000000001</v>
      </c>
      <c r="J3872">
        <v>2.1507000000000001</v>
      </c>
      <c r="K3872">
        <v>29.2822</v>
      </c>
      <c r="L3872">
        <v>22.669599999999999</v>
      </c>
      <c r="M3872">
        <v>7.3625999999999996</v>
      </c>
      <c r="N3872">
        <v>76.632409999999993</v>
      </c>
      <c r="O3872" s="1">
        <v>0</v>
      </c>
    </row>
    <row r="3873" spans="1:15">
      <c r="A3873" t="s">
        <v>60</v>
      </c>
      <c r="B3873" s="4">
        <f t="shared" si="120"/>
        <v>40258.271215000001</v>
      </c>
      <c r="C3873" s="3">
        <f t="shared" si="121"/>
        <v>40258.271215000001</v>
      </c>
      <c r="D3873">
        <v>80.271214999999998</v>
      </c>
      <c r="E3873">
        <v>967.75</v>
      </c>
      <c r="F3873">
        <v>3872</v>
      </c>
      <c r="G3873">
        <v>11.194000000000001</v>
      </c>
      <c r="H3873">
        <v>8.8314000000000004</v>
      </c>
      <c r="I3873">
        <v>3.1500330000000001</v>
      </c>
      <c r="J3873">
        <v>2.1493000000000002</v>
      </c>
      <c r="K3873">
        <v>29.281700000000001</v>
      </c>
      <c r="L3873">
        <v>22.6691</v>
      </c>
      <c r="M3873">
        <v>7.3563799999999997</v>
      </c>
      <c r="N3873">
        <v>76.568979999999996</v>
      </c>
      <c r="O3873" s="1">
        <v>0</v>
      </c>
    </row>
    <row r="3874" spans="1:15">
      <c r="A3874" t="s">
        <v>60</v>
      </c>
      <c r="B3874" s="4">
        <f t="shared" si="120"/>
        <v>40258.281631999998</v>
      </c>
      <c r="C3874" s="3">
        <f t="shared" si="121"/>
        <v>40258.281631999998</v>
      </c>
      <c r="D3874">
        <v>80.281632000000002</v>
      </c>
      <c r="E3874">
        <v>968</v>
      </c>
      <c r="F3874">
        <v>3873</v>
      </c>
      <c r="G3874">
        <v>11.137</v>
      </c>
      <c r="H3874">
        <v>8.8333999999999993</v>
      </c>
      <c r="I3874">
        <v>3.150112</v>
      </c>
      <c r="J3874">
        <v>2.1402999999999999</v>
      </c>
      <c r="K3874">
        <v>29.280899999999999</v>
      </c>
      <c r="L3874">
        <v>22.668199999999999</v>
      </c>
      <c r="M3874">
        <v>7.3168100000000003</v>
      </c>
      <c r="N3874">
        <v>76.160120000000006</v>
      </c>
      <c r="O3874" s="1">
        <v>0</v>
      </c>
    </row>
    <row r="3875" spans="1:15">
      <c r="A3875" t="s">
        <v>60</v>
      </c>
      <c r="B3875" s="4">
        <f t="shared" si="120"/>
        <v>40258.292049000003</v>
      </c>
      <c r="C3875" s="3">
        <f t="shared" si="121"/>
        <v>40258.292049000003</v>
      </c>
      <c r="D3875">
        <v>80.292049000000006</v>
      </c>
      <c r="E3875">
        <v>968.25</v>
      </c>
      <c r="F3875">
        <v>3874</v>
      </c>
      <c r="G3875">
        <v>11.079000000000001</v>
      </c>
      <c r="H3875">
        <v>8.8333999999999993</v>
      </c>
      <c r="I3875">
        <v>3.1501670000000002</v>
      </c>
      <c r="J3875">
        <v>2.1446000000000001</v>
      </c>
      <c r="K3875">
        <v>29.281500000000001</v>
      </c>
      <c r="L3875">
        <v>22.668600000000001</v>
      </c>
      <c r="M3875">
        <v>7.3357099999999997</v>
      </c>
      <c r="N3875">
        <v>76.357259999999997</v>
      </c>
      <c r="O3875" s="1">
        <v>0</v>
      </c>
    </row>
    <row r="3876" spans="1:15">
      <c r="A3876" t="s">
        <v>60</v>
      </c>
      <c r="B3876" s="4">
        <f t="shared" si="120"/>
        <v>40258.302465000001</v>
      </c>
      <c r="C3876" s="3">
        <f t="shared" si="121"/>
        <v>40258.302465000001</v>
      </c>
      <c r="D3876">
        <v>80.302464999999998</v>
      </c>
      <c r="E3876">
        <v>968.5</v>
      </c>
      <c r="F3876">
        <v>3875</v>
      </c>
      <c r="G3876">
        <v>11.002000000000001</v>
      </c>
      <c r="H3876">
        <v>8.8352000000000004</v>
      </c>
      <c r="I3876">
        <v>3.1501790000000001</v>
      </c>
      <c r="J3876">
        <v>2.1414</v>
      </c>
      <c r="K3876">
        <v>29.280100000000001</v>
      </c>
      <c r="L3876">
        <v>22.667300000000001</v>
      </c>
      <c r="M3876">
        <v>7.32158</v>
      </c>
      <c r="N3876">
        <v>76.212509999999995</v>
      </c>
      <c r="O3876" s="1">
        <v>0</v>
      </c>
    </row>
    <row r="3877" spans="1:15">
      <c r="A3877" t="s">
        <v>60</v>
      </c>
      <c r="B3877" s="4">
        <f t="shared" si="120"/>
        <v>40258.312881999998</v>
      </c>
      <c r="C3877" s="3">
        <f t="shared" si="121"/>
        <v>40258.312881999998</v>
      </c>
      <c r="D3877">
        <v>80.312882000000002</v>
      </c>
      <c r="E3877">
        <v>968.75</v>
      </c>
      <c r="F3877">
        <v>3876</v>
      </c>
      <c r="G3877">
        <v>10.928000000000001</v>
      </c>
      <c r="H3877">
        <v>8.8389000000000006</v>
      </c>
      <c r="I3877">
        <v>3.1504240000000001</v>
      </c>
      <c r="J3877">
        <v>2.1400999999999999</v>
      </c>
      <c r="K3877">
        <v>29.279599999999999</v>
      </c>
      <c r="L3877">
        <v>22.666399999999999</v>
      </c>
      <c r="M3877">
        <v>7.3153499999999996</v>
      </c>
      <c r="N3877">
        <v>76.153840000000002</v>
      </c>
      <c r="O3877" s="1">
        <v>0</v>
      </c>
    </row>
    <row r="3878" spans="1:15">
      <c r="A3878" t="s">
        <v>60</v>
      </c>
      <c r="B3878" s="4">
        <f t="shared" si="120"/>
        <v>40258.323299000003</v>
      </c>
      <c r="C3878" s="3">
        <f t="shared" si="121"/>
        <v>40258.323299000003</v>
      </c>
      <c r="D3878">
        <v>80.323299000000006</v>
      </c>
      <c r="E3878">
        <v>969</v>
      </c>
      <c r="F3878">
        <v>3877</v>
      </c>
      <c r="G3878">
        <v>10.858000000000001</v>
      </c>
      <c r="H3878">
        <v>8.8402999999999992</v>
      </c>
      <c r="I3878">
        <v>3.1504490000000001</v>
      </c>
      <c r="J3878">
        <v>2.1255999999999999</v>
      </c>
      <c r="K3878">
        <v>29.2788</v>
      </c>
      <c r="L3878">
        <v>22.665500000000002</v>
      </c>
      <c r="M3878">
        <v>7.2515999999999998</v>
      </c>
      <c r="N3878">
        <v>75.492099999999994</v>
      </c>
      <c r="O3878" s="1">
        <v>0</v>
      </c>
    </row>
    <row r="3879" spans="1:15">
      <c r="A3879" t="s">
        <v>60</v>
      </c>
      <c r="B3879" s="4">
        <f t="shared" si="120"/>
        <v>40258.333715000001</v>
      </c>
      <c r="C3879" s="3">
        <f t="shared" si="121"/>
        <v>40258.333715000001</v>
      </c>
      <c r="D3879">
        <v>80.333714999999998</v>
      </c>
      <c r="E3879">
        <v>969.25</v>
      </c>
      <c r="F3879">
        <v>3878</v>
      </c>
      <c r="G3879">
        <v>10.772</v>
      </c>
      <c r="H3879">
        <v>8.8465000000000007</v>
      </c>
      <c r="I3879">
        <v>3.1507179999999999</v>
      </c>
      <c r="J3879">
        <v>2.1320000000000001</v>
      </c>
      <c r="K3879">
        <v>29.276499999999999</v>
      </c>
      <c r="L3879">
        <v>22.662800000000001</v>
      </c>
      <c r="M3879">
        <v>7.2790900000000001</v>
      </c>
      <c r="N3879">
        <v>75.787660000000002</v>
      </c>
      <c r="O3879" s="1">
        <v>0</v>
      </c>
    </row>
    <row r="3880" spans="1:15">
      <c r="A3880" t="s">
        <v>60</v>
      </c>
      <c r="B3880" s="4">
        <f t="shared" si="120"/>
        <v>40258.344131999998</v>
      </c>
      <c r="C3880" s="3">
        <f t="shared" si="121"/>
        <v>40258.344131999998</v>
      </c>
      <c r="D3880">
        <v>80.344132000000002</v>
      </c>
      <c r="E3880">
        <v>969.5</v>
      </c>
      <c r="F3880">
        <v>3879</v>
      </c>
      <c r="G3880">
        <v>10.694000000000001</v>
      </c>
      <c r="H3880">
        <v>8.8468</v>
      </c>
      <c r="I3880">
        <v>3.150528</v>
      </c>
      <c r="J3880">
        <v>2.1288999999999998</v>
      </c>
      <c r="K3880">
        <v>29.2743</v>
      </c>
      <c r="L3880">
        <v>22.661100000000001</v>
      </c>
      <c r="M3880">
        <v>7.2655000000000003</v>
      </c>
      <c r="N3880">
        <v>75.645610000000005</v>
      </c>
      <c r="O3880" s="1">
        <v>0</v>
      </c>
    </row>
    <row r="3881" spans="1:15">
      <c r="A3881" t="s">
        <v>60</v>
      </c>
      <c r="B3881" s="4">
        <f t="shared" si="120"/>
        <v>40258.354549000003</v>
      </c>
      <c r="C3881" s="3">
        <f t="shared" si="121"/>
        <v>40258.354549000003</v>
      </c>
      <c r="D3881">
        <v>80.354549000000006</v>
      </c>
      <c r="E3881">
        <v>969.75</v>
      </c>
      <c r="F3881">
        <v>3880</v>
      </c>
      <c r="G3881">
        <v>10.606</v>
      </c>
      <c r="H3881">
        <v>8.8393999999999995</v>
      </c>
      <c r="I3881">
        <v>3.1503999999999999</v>
      </c>
      <c r="J3881">
        <v>2.1345000000000001</v>
      </c>
      <c r="K3881">
        <v>29.279199999999999</v>
      </c>
      <c r="L3881">
        <v>22.665900000000001</v>
      </c>
      <c r="M3881">
        <v>7.2908799999999996</v>
      </c>
      <c r="N3881">
        <v>75.899519999999995</v>
      </c>
      <c r="O3881" s="1">
        <v>0</v>
      </c>
    </row>
    <row r="3882" spans="1:15">
      <c r="A3882" t="s">
        <v>60</v>
      </c>
      <c r="B3882" s="4">
        <f t="shared" si="120"/>
        <v>40258.364965000001</v>
      </c>
      <c r="C3882" s="3">
        <f t="shared" si="121"/>
        <v>40258.364965000001</v>
      </c>
      <c r="D3882">
        <v>80.364964999999998</v>
      </c>
      <c r="E3882">
        <v>970</v>
      </c>
      <c r="F3882">
        <v>3881</v>
      </c>
      <c r="G3882">
        <v>10.545999999999999</v>
      </c>
      <c r="H3882">
        <v>8.8354999999999997</v>
      </c>
      <c r="I3882">
        <v>3.150204</v>
      </c>
      <c r="J3882">
        <v>2.133</v>
      </c>
      <c r="K3882">
        <v>29.2804</v>
      </c>
      <c r="L3882">
        <v>22.6675</v>
      </c>
      <c r="M3882">
        <v>7.2848899999999999</v>
      </c>
      <c r="N3882">
        <v>75.831149999999994</v>
      </c>
      <c r="O3882" s="1">
        <v>0</v>
      </c>
    </row>
    <row r="3883" spans="1:15">
      <c r="A3883" t="s">
        <v>60</v>
      </c>
      <c r="B3883" s="4">
        <f t="shared" si="120"/>
        <v>40258.375381999998</v>
      </c>
      <c r="C3883" s="3">
        <f t="shared" si="121"/>
        <v>40258.375381999998</v>
      </c>
      <c r="D3883">
        <v>80.375382000000002</v>
      </c>
      <c r="E3883">
        <v>970.25</v>
      </c>
      <c r="F3883">
        <v>3882</v>
      </c>
      <c r="G3883">
        <v>10.481999999999999</v>
      </c>
      <c r="H3883">
        <v>8.8392999999999997</v>
      </c>
      <c r="I3883">
        <v>3.1503320000000001</v>
      </c>
      <c r="J3883">
        <v>2.1457999999999999</v>
      </c>
      <c r="K3883">
        <v>29.278600000000001</v>
      </c>
      <c r="L3883">
        <v>22.665500000000002</v>
      </c>
      <c r="M3883">
        <v>7.3398599999999998</v>
      </c>
      <c r="N3883">
        <v>76.409030000000001</v>
      </c>
      <c r="O3883" s="1">
        <v>0</v>
      </c>
    </row>
    <row r="3884" spans="1:15">
      <c r="A3884" t="s">
        <v>60</v>
      </c>
      <c r="B3884" s="4">
        <f t="shared" si="120"/>
        <v>40258.385799000003</v>
      </c>
      <c r="C3884" s="3">
        <f t="shared" si="121"/>
        <v>40258.385799000003</v>
      </c>
      <c r="D3884">
        <v>80.385799000000006</v>
      </c>
      <c r="E3884">
        <v>970.5</v>
      </c>
      <c r="F3884">
        <v>3883</v>
      </c>
      <c r="G3884">
        <v>10.433</v>
      </c>
      <c r="H3884">
        <v>8.8382000000000005</v>
      </c>
      <c r="I3884">
        <v>3.15029</v>
      </c>
      <c r="J3884">
        <v>2.1432000000000002</v>
      </c>
      <c r="K3884">
        <v>29.279</v>
      </c>
      <c r="L3884">
        <v>22.666</v>
      </c>
      <c r="M3884">
        <v>7.3281499999999999</v>
      </c>
      <c r="N3884">
        <v>76.285520000000005</v>
      </c>
      <c r="O3884" s="1">
        <v>0</v>
      </c>
    </row>
    <row r="3885" spans="1:15">
      <c r="A3885" t="s">
        <v>60</v>
      </c>
      <c r="B3885" s="4">
        <f t="shared" si="120"/>
        <v>40258.396215000001</v>
      </c>
      <c r="C3885" s="3">
        <f t="shared" si="121"/>
        <v>40258.396215000001</v>
      </c>
      <c r="D3885">
        <v>80.396214999999998</v>
      </c>
      <c r="E3885">
        <v>970.75</v>
      </c>
      <c r="F3885">
        <v>3884</v>
      </c>
      <c r="G3885">
        <v>10.406000000000001</v>
      </c>
      <c r="H3885">
        <v>8.8345000000000002</v>
      </c>
      <c r="I3885">
        <v>3.1500940000000002</v>
      </c>
      <c r="J3885">
        <v>2.1433</v>
      </c>
      <c r="K3885">
        <v>29.280100000000001</v>
      </c>
      <c r="L3885">
        <v>22.667400000000001</v>
      </c>
      <c r="M3885">
        <v>7.3294899999999998</v>
      </c>
      <c r="N3885">
        <v>76.293620000000004</v>
      </c>
      <c r="O3885" s="1">
        <v>0</v>
      </c>
    </row>
    <row r="3886" spans="1:15">
      <c r="A3886" t="s">
        <v>60</v>
      </c>
      <c r="B3886" s="4">
        <f t="shared" si="120"/>
        <v>40258.406631999998</v>
      </c>
      <c r="C3886" s="3">
        <f t="shared" si="121"/>
        <v>40258.406631999998</v>
      </c>
      <c r="D3886">
        <v>80.406632000000002</v>
      </c>
      <c r="E3886">
        <v>971</v>
      </c>
      <c r="F3886">
        <v>3885</v>
      </c>
      <c r="G3886">
        <v>10.381</v>
      </c>
      <c r="H3886">
        <v>8.843</v>
      </c>
      <c r="I3886">
        <v>3.1504979999999998</v>
      </c>
      <c r="J3886">
        <v>2.1423999999999999</v>
      </c>
      <c r="K3886">
        <v>29.277200000000001</v>
      </c>
      <c r="L3886">
        <v>22.663900000000002</v>
      </c>
      <c r="M3886">
        <v>7.3241199999999997</v>
      </c>
      <c r="N3886">
        <v>76.250900000000001</v>
      </c>
      <c r="O3886" s="1">
        <v>0</v>
      </c>
    </row>
    <row r="3887" spans="1:15">
      <c r="A3887" t="s">
        <v>60</v>
      </c>
      <c r="B3887" s="4">
        <f t="shared" si="120"/>
        <v>40258.417049000003</v>
      </c>
      <c r="C3887" s="3">
        <f t="shared" si="121"/>
        <v>40258.417049000003</v>
      </c>
      <c r="D3887">
        <v>80.417049000000006</v>
      </c>
      <c r="E3887">
        <v>971.25</v>
      </c>
      <c r="F3887">
        <v>3886</v>
      </c>
      <c r="G3887">
        <v>10.379</v>
      </c>
      <c r="H3887">
        <v>8.8473000000000006</v>
      </c>
      <c r="I3887">
        <v>3.1504490000000001</v>
      </c>
      <c r="J3887">
        <v>2.1524000000000001</v>
      </c>
      <c r="K3887">
        <v>29.273199999999999</v>
      </c>
      <c r="L3887">
        <v>22.6601</v>
      </c>
      <c r="M3887">
        <v>7.3671699999999998</v>
      </c>
      <c r="N3887">
        <v>76.704449999999994</v>
      </c>
      <c r="O3887" s="1">
        <v>0</v>
      </c>
    </row>
    <row r="3888" spans="1:15">
      <c r="A3888" t="s">
        <v>60</v>
      </c>
      <c r="B3888" s="4">
        <f t="shared" si="120"/>
        <v>40258.427465000001</v>
      </c>
      <c r="C3888" s="3">
        <f t="shared" si="121"/>
        <v>40258.427465000001</v>
      </c>
      <c r="D3888">
        <v>80.427464999999998</v>
      </c>
      <c r="E3888">
        <v>971.5</v>
      </c>
      <c r="F3888">
        <v>3887</v>
      </c>
      <c r="G3888">
        <v>10.393000000000001</v>
      </c>
      <c r="H3888">
        <v>8.8600999999999992</v>
      </c>
      <c r="I3888">
        <v>3.150344</v>
      </c>
      <c r="J3888">
        <v>2.1475</v>
      </c>
      <c r="K3888">
        <v>29.261500000000002</v>
      </c>
      <c r="L3888">
        <v>22.649100000000001</v>
      </c>
      <c r="M3888">
        <v>7.3438100000000004</v>
      </c>
      <c r="N3888">
        <v>76.477490000000003</v>
      </c>
      <c r="O3888" s="1">
        <v>0</v>
      </c>
    </row>
    <row r="3889" spans="1:15">
      <c r="A3889" t="s">
        <v>60</v>
      </c>
      <c r="B3889" s="4">
        <f t="shared" si="120"/>
        <v>40258.437881999998</v>
      </c>
      <c r="C3889" s="3">
        <f t="shared" si="121"/>
        <v>40258.437881999998</v>
      </c>
      <c r="D3889">
        <v>80.437882000000002</v>
      </c>
      <c r="E3889">
        <v>971.75</v>
      </c>
      <c r="F3889">
        <v>3888</v>
      </c>
      <c r="G3889">
        <v>10.407999999999999</v>
      </c>
      <c r="H3889">
        <v>8.8655000000000008</v>
      </c>
      <c r="I3889">
        <v>3.1503380000000001</v>
      </c>
      <c r="J3889">
        <v>2.121</v>
      </c>
      <c r="K3889">
        <v>29.257000000000001</v>
      </c>
      <c r="L3889">
        <v>22.6448</v>
      </c>
      <c r="M3889">
        <v>7.2275999999999998</v>
      </c>
      <c r="N3889">
        <v>75.274159999999995</v>
      </c>
      <c r="O3889" s="1">
        <v>0</v>
      </c>
    </row>
    <row r="3890" spans="1:15">
      <c r="A3890" t="s">
        <v>60</v>
      </c>
      <c r="B3890" s="4">
        <f t="shared" si="120"/>
        <v>40258.448299000003</v>
      </c>
      <c r="C3890" s="3">
        <f t="shared" si="121"/>
        <v>40258.448299000003</v>
      </c>
      <c r="D3890">
        <v>80.448299000000006</v>
      </c>
      <c r="E3890">
        <v>972</v>
      </c>
      <c r="F3890">
        <v>3889</v>
      </c>
      <c r="G3890">
        <v>10.451000000000001</v>
      </c>
      <c r="H3890">
        <v>8.8596000000000004</v>
      </c>
      <c r="I3890">
        <v>3.1504300000000001</v>
      </c>
      <c r="J3890">
        <v>2.1240000000000001</v>
      </c>
      <c r="K3890">
        <v>29.262799999999999</v>
      </c>
      <c r="L3890">
        <v>22.650200000000002</v>
      </c>
      <c r="M3890">
        <v>7.2427599999999996</v>
      </c>
      <c r="N3890">
        <v>75.424840000000003</v>
      </c>
      <c r="O3890" s="1">
        <v>0</v>
      </c>
    </row>
    <row r="3891" spans="1:15">
      <c r="A3891" t="s">
        <v>60</v>
      </c>
      <c r="B3891" s="4">
        <f t="shared" si="120"/>
        <v>40258.458715000001</v>
      </c>
      <c r="C3891" s="3">
        <f t="shared" si="121"/>
        <v>40258.458715000001</v>
      </c>
      <c r="D3891">
        <v>80.458714999999998</v>
      </c>
      <c r="E3891">
        <v>972.25</v>
      </c>
      <c r="F3891">
        <v>3890</v>
      </c>
      <c r="G3891">
        <v>10.503</v>
      </c>
      <c r="H3891">
        <v>8.8737999999999992</v>
      </c>
      <c r="I3891">
        <v>3.149756</v>
      </c>
      <c r="J3891">
        <v>2.1396000000000002</v>
      </c>
      <c r="K3891">
        <v>29.244199999999999</v>
      </c>
      <c r="L3891">
        <v>22.633600000000001</v>
      </c>
      <c r="M3891">
        <v>7.3089300000000001</v>
      </c>
      <c r="N3891">
        <v>76.129069999999999</v>
      </c>
      <c r="O3891" s="1">
        <v>0</v>
      </c>
    </row>
    <row r="3892" spans="1:15">
      <c r="A3892" t="s">
        <v>60</v>
      </c>
      <c r="B3892" s="4">
        <f t="shared" si="120"/>
        <v>40258.469131999998</v>
      </c>
      <c r="C3892" s="3">
        <f t="shared" si="121"/>
        <v>40258.469131999998</v>
      </c>
      <c r="D3892">
        <v>80.469132000000002</v>
      </c>
      <c r="E3892">
        <v>972.5</v>
      </c>
      <c r="F3892">
        <v>3891</v>
      </c>
      <c r="G3892">
        <v>10.563000000000001</v>
      </c>
      <c r="H3892">
        <v>8.8749000000000002</v>
      </c>
      <c r="I3892">
        <v>3.149848</v>
      </c>
      <c r="J3892">
        <v>2.1322999999999999</v>
      </c>
      <c r="K3892">
        <v>29.244299999999999</v>
      </c>
      <c r="L3892">
        <v>22.633500000000002</v>
      </c>
      <c r="M3892">
        <v>7.2762599999999997</v>
      </c>
      <c r="N3892">
        <v>75.790610000000001</v>
      </c>
      <c r="O3892" s="1">
        <v>0</v>
      </c>
    </row>
    <row r="3893" spans="1:15">
      <c r="A3893" t="s">
        <v>60</v>
      </c>
      <c r="B3893" s="4">
        <f t="shared" si="120"/>
        <v>40258.479549000003</v>
      </c>
      <c r="C3893" s="3">
        <f t="shared" si="121"/>
        <v>40258.479549000003</v>
      </c>
      <c r="D3893">
        <v>80.479549000000006</v>
      </c>
      <c r="E3893">
        <v>972.75</v>
      </c>
      <c r="F3893">
        <v>3892</v>
      </c>
      <c r="G3893">
        <v>10.619</v>
      </c>
      <c r="H3893">
        <v>8.8748000000000005</v>
      </c>
      <c r="I3893">
        <v>3.149499</v>
      </c>
      <c r="J3893">
        <v>2.1387999999999998</v>
      </c>
      <c r="K3893">
        <v>29.2407</v>
      </c>
      <c r="L3893">
        <v>22.630700000000001</v>
      </c>
      <c r="M3893">
        <v>7.3053800000000004</v>
      </c>
      <c r="N3893">
        <v>76.09205</v>
      </c>
      <c r="O3893" s="1">
        <v>0</v>
      </c>
    </row>
    <row r="3894" spans="1:15">
      <c r="A3894" t="s">
        <v>60</v>
      </c>
      <c r="B3894" s="4">
        <f t="shared" si="120"/>
        <v>40258.489965000001</v>
      </c>
      <c r="C3894" s="3">
        <f t="shared" si="121"/>
        <v>40258.489965000001</v>
      </c>
      <c r="D3894">
        <v>80.489964999999998</v>
      </c>
      <c r="E3894">
        <v>973</v>
      </c>
      <c r="F3894">
        <v>3893</v>
      </c>
      <c r="G3894">
        <v>10.68</v>
      </c>
      <c r="H3894">
        <v>8.8680000000000003</v>
      </c>
      <c r="I3894">
        <v>3.1492550000000001</v>
      </c>
      <c r="J3894">
        <v>2.1314000000000002</v>
      </c>
      <c r="K3894">
        <v>29.2438</v>
      </c>
      <c r="L3894">
        <v>22.6341</v>
      </c>
      <c r="M3894">
        <v>7.2739599999999998</v>
      </c>
      <c r="N3894">
        <v>75.754689999999997</v>
      </c>
      <c r="O3894" s="1">
        <v>0</v>
      </c>
    </row>
    <row r="3895" spans="1:15">
      <c r="A3895" t="s">
        <v>60</v>
      </c>
      <c r="B3895" s="4">
        <f t="shared" si="120"/>
        <v>40258.500381999998</v>
      </c>
      <c r="C3895" s="3">
        <f t="shared" si="121"/>
        <v>40258.500381999998</v>
      </c>
      <c r="D3895">
        <v>80.500382000000002</v>
      </c>
      <c r="E3895">
        <v>973.25</v>
      </c>
      <c r="F3895">
        <v>3894</v>
      </c>
      <c r="G3895">
        <v>10.756</v>
      </c>
      <c r="H3895">
        <v>8.8609000000000009</v>
      </c>
      <c r="I3895">
        <v>3.1491630000000002</v>
      </c>
      <c r="J3895">
        <v>2.1305000000000001</v>
      </c>
      <c r="K3895">
        <v>29.248699999999999</v>
      </c>
      <c r="L3895">
        <v>22.638999999999999</v>
      </c>
      <c r="M3895">
        <v>7.2713400000000004</v>
      </c>
      <c r="N3895">
        <v>75.717730000000003</v>
      </c>
      <c r="O3895" s="1">
        <v>0</v>
      </c>
    </row>
    <row r="3896" spans="1:15">
      <c r="A3896" t="s">
        <v>60</v>
      </c>
      <c r="B3896" s="4">
        <f t="shared" si="120"/>
        <v>40258.510799000003</v>
      </c>
      <c r="C3896" s="3">
        <f t="shared" si="121"/>
        <v>40258.510799000003</v>
      </c>
      <c r="D3896">
        <v>80.510799000000006</v>
      </c>
      <c r="E3896">
        <v>973.5</v>
      </c>
      <c r="F3896">
        <v>3895</v>
      </c>
      <c r="G3896">
        <v>10.832000000000001</v>
      </c>
      <c r="H3896">
        <v>8.8697999999999997</v>
      </c>
      <c r="I3896">
        <v>3.1491319999999998</v>
      </c>
      <c r="J3896">
        <v>2.1282000000000001</v>
      </c>
      <c r="K3896">
        <v>29.241</v>
      </c>
      <c r="L3896">
        <v>22.631599999999999</v>
      </c>
      <c r="M3896">
        <v>7.2603</v>
      </c>
      <c r="N3896">
        <v>75.61412</v>
      </c>
      <c r="O3896" s="1">
        <v>0</v>
      </c>
    </row>
    <row r="3897" spans="1:15">
      <c r="A3897" t="s">
        <v>60</v>
      </c>
      <c r="B3897" s="4">
        <f t="shared" si="120"/>
        <v>40258.521215000001</v>
      </c>
      <c r="C3897" s="3">
        <f t="shared" si="121"/>
        <v>40258.521215000001</v>
      </c>
      <c r="D3897">
        <v>80.521214999999998</v>
      </c>
      <c r="E3897">
        <v>973.75</v>
      </c>
      <c r="F3897">
        <v>3896</v>
      </c>
      <c r="G3897">
        <v>10.906000000000001</v>
      </c>
      <c r="H3897">
        <v>8.8828999999999994</v>
      </c>
      <c r="I3897">
        <v>3.1489850000000001</v>
      </c>
      <c r="J3897">
        <v>2.141</v>
      </c>
      <c r="K3897">
        <v>29.2286</v>
      </c>
      <c r="L3897">
        <v>22.620100000000001</v>
      </c>
      <c r="M3897">
        <v>7.3146300000000002</v>
      </c>
      <c r="N3897">
        <v>76.196299999999994</v>
      </c>
      <c r="O3897" s="1">
        <v>0</v>
      </c>
    </row>
    <row r="3898" spans="1:15">
      <c r="A3898" t="s">
        <v>60</v>
      </c>
      <c r="B3898" s="4">
        <f t="shared" si="120"/>
        <v>40258.531631999998</v>
      </c>
      <c r="C3898" s="3">
        <f t="shared" si="121"/>
        <v>40258.531631999998</v>
      </c>
      <c r="D3898">
        <v>80.531632000000002</v>
      </c>
      <c r="E3898">
        <v>974</v>
      </c>
      <c r="F3898">
        <v>3897</v>
      </c>
      <c r="G3898">
        <v>10.981</v>
      </c>
      <c r="H3898">
        <v>8.8911999999999995</v>
      </c>
      <c r="I3898">
        <v>3.1488990000000001</v>
      </c>
      <c r="J3898">
        <v>2.1516000000000002</v>
      </c>
      <c r="K3898">
        <v>29.2209</v>
      </c>
      <c r="L3898">
        <v>22.6128</v>
      </c>
      <c r="M3898">
        <v>7.3589799999999999</v>
      </c>
      <c r="N3898">
        <v>76.668719999999993</v>
      </c>
      <c r="O3898" s="1">
        <v>0</v>
      </c>
    </row>
    <row r="3899" spans="1:15">
      <c r="A3899" t="s">
        <v>60</v>
      </c>
      <c r="B3899" s="4">
        <f t="shared" si="120"/>
        <v>40258.542049000003</v>
      </c>
      <c r="C3899" s="3">
        <f t="shared" si="121"/>
        <v>40258.542049000003</v>
      </c>
      <c r="D3899">
        <v>80.542049000000006</v>
      </c>
      <c r="E3899">
        <v>974.25</v>
      </c>
      <c r="F3899">
        <v>3898</v>
      </c>
      <c r="G3899">
        <v>11.063000000000001</v>
      </c>
      <c r="H3899">
        <v>8.8931000000000004</v>
      </c>
      <c r="I3899">
        <v>3.148844</v>
      </c>
      <c r="J3899">
        <v>2.1490999999999998</v>
      </c>
      <c r="K3899">
        <v>29.218699999999998</v>
      </c>
      <c r="L3899">
        <v>22.610800000000001</v>
      </c>
      <c r="M3899">
        <v>7.3474300000000001</v>
      </c>
      <c r="N3899">
        <v>76.550659999999993</v>
      </c>
      <c r="O3899" s="1">
        <v>0</v>
      </c>
    </row>
    <row r="3900" spans="1:15">
      <c r="A3900" t="s">
        <v>60</v>
      </c>
      <c r="B3900" s="4">
        <f t="shared" si="120"/>
        <v>40258.552465000001</v>
      </c>
      <c r="C3900" s="3">
        <f t="shared" si="121"/>
        <v>40258.552465000001</v>
      </c>
      <c r="D3900">
        <v>80.552464999999998</v>
      </c>
      <c r="E3900">
        <v>974.5</v>
      </c>
      <c r="F3900">
        <v>3899</v>
      </c>
      <c r="G3900">
        <v>11.134</v>
      </c>
      <c r="H3900">
        <v>8.9009</v>
      </c>
      <c r="I3900">
        <v>3.1489600000000002</v>
      </c>
      <c r="J3900">
        <v>2.1518999999999999</v>
      </c>
      <c r="K3900">
        <v>29.2135</v>
      </c>
      <c r="L3900">
        <v>22.605599999999999</v>
      </c>
      <c r="M3900">
        <v>7.3587999999999996</v>
      </c>
      <c r="N3900">
        <v>76.679810000000003</v>
      </c>
      <c r="O3900" s="1">
        <v>0</v>
      </c>
    </row>
    <row r="3901" spans="1:15">
      <c r="A3901" t="s">
        <v>60</v>
      </c>
      <c r="B3901" s="4">
        <f t="shared" si="120"/>
        <v>40258.562881999998</v>
      </c>
      <c r="C3901" s="3">
        <f t="shared" si="121"/>
        <v>40258.562881999998</v>
      </c>
      <c r="D3901">
        <v>80.562882000000002</v>
      </c>
      <c r="E3901">
        <v>974.75</v>
      </c>
      <c r="F3901">
        <v>3900</v>
      </c>
      <c r="G3901">
        <v>11.207000000000001</v>
      </c>
      <c r="H3901">
        <v>8.9022000000000006</v>
      </c>
      <c r="I3901">
        <v>3.1491259999999999</v>
      </c>
      <c r="J3901">
        <v>2.1566000000000001</v>
      </c>
      <c r="K3901">
        <v>29.214099999999998</v>
      </c>
      <c r="L3901">
        <v>22.605899999999998</v>
      </c>
      <c r="M3901">
        <v>7.3791000000000002</v>
      </c>
      <c r="N3901">
        <v>76.893940000000001</v>
      </c>
      <c r="O3901" s="1">
        <v>0</v>
      </c>
    </row>
    <row r="3902" spans="1:15">
      <c r="A3902" t="s">
        <v>60</v>
      </c>
      <c r="B3902" s="4">
        <f t="shared" si="120"/>
        <v>40258.573299000003</v>
      </c>
      <c r="C3902" s="3">
        <f t="shared" si="121"/>
        <v>40258.573299000003</v>
      </c>
      <c r="D3902">
        <v>80.573299000000006</v>
      </c>
      <c r="E3902">
        <v>975</v>
      </c>
      <c r="F3902">
        <v>3901</v>
      </c>
      <c r="G3902">
        <v>11.288</v>
      </c>
      <c r="H3902">
        <v>8.8971999999999998</v>
      </c>
      <c r="I3902">
        <v>3.149267</v>
      </c>
      <c r="J3902">
        <v>2.1522999999999999</v>
      </c>
      <c r="K3902">
        <v>29.2196</v>
      </c>
      <c r="L3902">
        <v>22.610900000000001</v>
      </c>
      <c r="M3902">
        <v>7.3606600000000002</v>
      </c>
      <c r="N3902">
        <v>76.695890000000006</v>
      </c>
      <c r="O3902" s="1">
        <v>0</v>
      </c>
    </row>
    <row r="3903" spans="1:15">
      <c r="A3903" t="s">
        <v>60</v>
      </c>
      <c r="B3903" s="4">
        <f t="shared" si="120"/>
        <v>40258.583715000001</v>
      </c>
      <c r="C3903" s="3">
        <f t="shared" si="121"/>
        <v>40258.583715000001</v>
      </c>
      <c r="D3903">
        <v>80.583714999999998</v>
      </c>
      <c r="E3903">
        <v>975.25</v>
      </c>
      <c r="F3903">
        <v>3902</v>
      </c>
      <c r="G3903">
        <v>11.346</v>
      </c>
      <c r="H3903">
        <v>8.8890999999999991</v>
      </c>
      <c r="I3903">
        <v>3.1499830000000002</v>
      </c>
      <c r="J3903">
        <v>2.1511</v>
      </c>
      <c r="K3903">
        <v>29.233599999999999</v>
      </c>
      <c r="L3903">
        <v>22.623100000000001</v>
      </c>
      <c r="M3903">
        <v>7.3566599999999998</v>
      </c>
      <c r="N3903">
        <v>76.647189999999995</v>
      </c>
      <c r="O3903" s="1">
        <v>0</v>
      </c>
    </row>
    <row r="3904" spans="1:15">
      <c r="A3904" t="s">
        <v>60</v>
      </c>
      <c r="B3904" s="4">
        <f t="shared" si="120"/>
        <v>40258.594131999998</v>
      </c>
      <c r="C3904" s="3">
        <f t="shared" si="121"/>
        <v>40258.594131999998</v>
      </c>
      <c r="D3904">
        <v>80.594132000000002</v>
      </c>
      <c r="E3904">
        <v>975.5</v>
      </c>
      <c r="F3904">
        <v>3903</v>
      </c>
      <c r="G3904">
        <v>11.41</v>
      </c>
      <c r="H3904">
        <v>8.8611000000000004</v>
      </c>
      <c r="I3904">
        <v>3.1503510000000001</v>
      </c>
      <c r="J3904">
        <v>2.1671</v>
      </c>
      <c r="K3904">
        <v>29.260400000000001</v>
      </c>
      <c r="L3904">
        <v>22.648099999999999</v>
      </c>
      <c r="M3904">
        <v>7.4298799999999998</v>
      </c>
      <c r="N3904">
        <v>77.374899999999997</v>
      </c>
      <c r="O3904" s="1">
        <v>0</v>
      </c>
    </row>
    <row r="3905" spans="1:15">
      <c r="A3905" t="s">
        <v>60</v>
      </c>
      <c r="B3905" s="4">
        <f t="shared" si="120"/>
        <v>40258.604549000003</v>
      </c>
      <c r="C3905" s="3">
        <f t="shared" si="121"/>
        <v>40258.604549000003</v>
      </c>
      <c r="D3905">
        <v>80.604549000000006</v>
      </c>
      <c r="E3905">
        <v>975.75</v>
      </c>
      <c r="F3905">
        <v>3904</v>
      </c>
      <c r="G3905">
        <v>11.458</v>
      </c>
      <c r="H3905">
        <v>8.8497000000000003</v>
      </c>
      <c r="I3905">
        <v>3.1504370000000002</v>
      </c>
      <c r="J3905">
        <v>2.1665999999999999</v>
      </c>
      <c r="K3905">
        <v>29.270600000000002</v>
      </c>
      <c r="L3905">
        <v>22.657800000000002</v>
      </c>
      <c r="M3905">
        <v>7.4287999999999998</v>
      </c>
      <c r="N3905">
        <v>77.349050000000005</v>
      </c>
      <c r="O3905" s="1">
        <v>0</v>
      </c>
    </row>
    <row r="3906" spans="1:15">
      <c r="A3906" t="s">
        <v>60</v>
      </c>
      <c r="B3906" s="4">
        <f t="shared" si="120"/>
        <v>40258.614965000001</v>
      </c>
      <c r="C3906" s="3">
        <f t="shared" si="121"/>
        <v>40258.614965000001</v>
      </c>
      <c r="D3906">
        <v>80.614964999999998</v>
      </c>
      <c r="E3906">
        <v>976</v>
      </c>
      <c r="F3906">
        <v>3905</v>
      </c>
      <c r="G3906">
        <v>11.497</v>
      </c>
      <c r="H3906">
        <v>8.8476999999999997</v>
      </c>
      <c r="I3906">
        <v>3.1504490000000001</v>
      </c>
      <c r="J3906">
        <v>2.1661000000000001</v>
      </c>
      <c r="K3906">
        <v>29.272400000000001</v>
      </c>
      <c r="L3906">
        <v>22.659400000000002</v>
      </c>
      <c r="M3906">
        <v>7.4268000000000001</v>
      </c>
      <c r="N3906">
        <v>77.325620000000001</v>
      </c>
      <c r="O3906" s="1">
        <v>0</v>
      </c>
    </row>
    <row r="3907" spans="1:15">
      <c r="A3907" t="s">
        <v>60</v>
      </c>
      <c r="B3907" s="4">
        <f t="shared" ref="B3907:B3970" si="122">C3907</f>
        <v>40258.625381999998</v>
      </c>
      <c r="C3907" s="3">
        <f t="shared" ref="C3907:C3970" si="123">40178+D3907</f>
        <v>40258.625381999998</v>
      </c>
      <c r="D3907">
        <v>80.625382000000002</v>
      </c>
      <c r="E3907">
        <v>976.25</v>
      </c>
      <c r="F3907">
        <v>3906</v>
      </c>
      <c r="G3907">
        <v>11.531000000000001</v>
      </c>
      <c r="H3907">
        <v>8.8366000000000007</v>
      </c>
      <c r="I3907">
        <v>3.150719</v>
      </c>
      <c r="J3907">
        <v>2.1638000000000002</v>
      </c>
      <c r="K3907">
        <v>29.284400000000002</v>
      </c>
      <c r="L3907">
        <v>22.670400000000001</v>
      </c>
      <c r="M3907">
        <v>7.4182699999999997</v>
      </c>
      <c r="N3907">
        <v>77.223420000000004</v>
      </c>
      <c r="O3907" s="1">
        <v>0</v>
      </c>
    </row>
    <row r="3908" spans="1:15">
      <c r="A3908" t="s">
        <v>60</v>
      </c>
      <c r="B3908" s="4">
        <f t="shared" si="122"/>
        <v>40258.635799000003</v>
      </c>
      <c r="C3908" s="3">
        <f t="shared" si="123"/>
        <v>40258.635799000003</v>
      </c>
      <c r="D3908">
        <v>80.635799000000006</v>
      </c>
      <c r="E3908">
        <v>976.5</v>
      </c>
      <c r="F3908">
        <v>3907</v>
      </c>
      <c r="G3908">
        <v>11.535</v>
      </c>
      <c r="H3908">
        <v>8.8339999999999996</v>
      </c>
      <c r="I3908">
        <v>3.1506210000000001</v>
      </c>
      <c r="J3908">
        <v>2.1665000000000001</v>
      </c>
      <c r="K3908">
        <v>29.285499999999999</v>
      </c>
      <c r="L3908">
        <v>22.671700000000001</v>
      </c>
      <c r="M3908">
        <v>7.4304100000000002</v>
      </c>
      <c r="N3908">
        <v>77.345910000000003</v>
      </c>
      <c r="O3908" s="1">
        <v>0</v>
      </c>
    </row>
    <row r="3909" spans="1:15">
      <c r="A3909" t="s">
        <v>60</v>
      </c>
      <c r="B3909" s="4">
        <f t="shared" si="122"/>
        <v>40258.646215000001</v>
      </c>
      <c r="C3909" s="3">
        <f t="shared" si="123"/>
        <v>40258.646215000001</v>
      </c>
      <c r="D3909">
        <v>80.646214999999998</v>
      </c>
      <c r="E3909">
        <v>976.75</v>
      </c>
      <c r="F3909">
        <v>3908</v>
      </c>
      <c r="G3909">
        <v>11.535</v>
      </c>
      <c r="H3909">
        <v>8.8343000000000007</v>
      </c>
      <c r="I3909">
        <v>3.1505649999999998</v>
      </c>
      <c r="J3909">
        <v>2.1612</v>
      </c>
      <c r="K3909">
        <v>29.284600000000001</v>
      </c>
      <c r="L3909">
        <v>22.6709</v>
      </c>
      <c r="M3909">
        <v>7.4073200000000003</v>
      </c>
      <c r="N3909">
        <v>77.105789999999999</v>
      </c>
      <c r="O3909" s="1">
        <v>0</v>
      </c>
    </row>
    <row r="3910" spans="1:15">
      <c r="A3910" t="s">
        <v>60</v>
      </c>
      <c r="B3910" s="4">
        <f t="shared" si="122"/>
        <v>40258.656631999998</v>
      </c>
      <c r="C3910" s="3">
        <f t="shared" si="123"/>
        <v>40258.656631999998</v>
      </c>
      <c r="D3910">
        <v>80.656632000000002</v>
      </c>
      <c r="E3910">
        <v>977</v>
      </c>
      <c r="F3910">
        <v>3909</v>
      </c>
      <c r="G3910">
        <v>11.499000000000001</v>
      </c>
      <c r="H3910">
        <v>8.8328000000000007</v>
      </c>
      <c r="I3910">
        <v>3.1506080000000001</v>
      </c>
      <c r="J3910">
        <v>2.1547999999999998</v>
      </c>
      <c r="K3910">
        <v>29.2864</v>
      </c>
      <c r="L3910">
        <v>22.672499999999999</v>
      </c>
      <c r="M3910">
        <v>7.37974</v>
      </c>
      <c r="N3910">
        <v>76.816879999999998</v>
      </c>
      <c r="O3910" s="1">
        <v>0</v>
      </c>
    </row>
    <row r="3911" spans="1:15">
      <c r="A3911" t="s">
        <v>60</v>
      </c>
      <c r="B3911" s="4">
        <f t="shared" si="122"/>
        <v>40258.667049000003</v>
      </c>
      <c r="C3911" s="3">
        <f t="shared" si="123"/>
        <v>40258.667049000003</v>
      </c>
      <c r="D3911">
        <v>80.667049000000006</v>
      </c>
      <c r="E3911">
        <v>977.25</v>
      </c>
      <c r="F3911">
        <v>3910</v>
      </c>
      <c r="G3911">
        <v>11.462</v>
      </c>
      <c r="H3911">
        <v>8.8330000000000002</v>
      </c>
      <c r="I3911">
        <v>3.1506020000000001</v>
      </c>
      <c r="J3911">
        <v>2.1600999999999999</v>
      </c>
      <c r="K3911">
        <v>29.286200000000001</v>
      </c>
      <c r="L3911">
        <v>22.6724</v>
      </c>
      <c r="M3911">
        <v>7.4032400000000003</v>
      </c>
      <c r="N3911">
        <v>77.061620000000005</v>
      </c>
      <c r="O3911" s="1">
        <v>0</v>
      </c>
    </row>
    <row r="3912" spans="1:15">
      <c r="A3912" t="s">
        <v>60</v>
      </c>
      <c r="B3912" s="4">
        <f t="shared" si="122"/>
        <v>40258.677465000001</v>
      </c>
      <c r="C3912" s="3">
        <f t="shared" si="123"/>
        <v>40258.677465000001</v>
      </c>
      <c r="D3912">
        <v>80.677464999999998</v>
      </c>
      <c r="E3912">
        <v>977.5</v>
      </c>
      <c r="F3912">
        <v>3911</v>
      </c>
      <c r="G3912">
        <v>11.4</v>
      </c>
      <c r="H3912">
        <v>8.8331</v>
      </c>
      <c r="I3912">
        <v>3.150639</v>
      </c>
      <c r="J3912">
        <v>2.1577999999999999</v>
      </c>
      <c r="K3912">
        <v>29.2865</v>
      </c>
      <c r="L3912">
        <v>22.672599999999999</v>
      </c>
      <c r="M3912">
        <v>7.3926100000000003</v>
      </c>
      <c r="N3912">
        <v>76.951359999999994</v>
      </c>
      <c r="O3912" s="1">
        <v>0</v>
      </c>
    </row>
    <row r="3913" spans="1:15">
      <c r="A3913" t="s">
        <v>60</v>
      </c>
      <c r="B3913" s="4">
        <f t="shared" si="122"/>
        <v>40258.687881999998</v>
      </c>
      <c r="C3913" s="3">
        <f t="shared" si="123"/>
        <v>40258.687881999998</v>
      </c>
      <c r="D3913">
        <v>80.687882000000002</v>
      </c>
      <c r="E3913">
        <v>977.75</v>
      </c>
      <c r="F3913">
        <v>3912</v>
      </c>
      <c r="G3913">
        <v>11.332000000000001</v>
      </c>
      <c r="H3913">
        <v>8.8338999999999999</v>
      </c>
      <c r="I3913">
        <v>3.1506630000000002</v>
      </c>
      <c r="J3913">
        <v>2.1604999999999999</v>
      </c>
      <c r="K3913">
        <v>29.286100000000001</v>
      </c>
      <c r="L3913">
        <v>22.6722</v>
      </c>
      <c r="M3913">
        <v>7.4044999999999996</v>
      </c>
      <c r="N3913">
        <v>77.076269999999994</v>
      </c>
      <c r="O3913" s="1">
        <v>0</v>
      </c>
    </row>
    <row r="3914" spans="1:15">
      <c r="A3914" t="s">
        <v>60</v>
      </c>
      <c r="B3914" s="4">
        <f t="shared" si="122"/>
        <v>40258.698299000003</v>
      </c>
      <c r="C3914" s="3">
        <f t="shared" si="123"/>
        <v>40258.698299000003</v>
      </c>
      <c r="D3914">
        <v>80.698299000000006</v>
      </c>
      <c r="E3914">
        <v>978</v>
      </c>
      <c r="F3914">
        <v>3913</v>
      </c>
      <c r="G3914">
        <v>11.247</v>
      </c>
      <c r="H3914">
        <v>8.8364999999999991</v>
      </c>
      <c r="I3914">
        <v>3.1507800000000001</v>
      </c>
      <c r="J3914">
        <v>2.1539000000000001</v>
      </c>
      <c r="K3914">
        <v>29.2852</v>
      </c>
      <c r="L3914">
        <v>22.671099999999999</v>
      </c>
      <c r="M3914">
        <v>7.3749399999999996</v>
      </c>
      <c r="N3914">
        <v>76.772670000000005</v>
      </c>
      <c r="O3914" s="1">
        <v>0</v>
      </c>
    </row>
    <row r="3915" spans="1:15">
      <c r="A3915" t="s">
        <v>60</v>
      </c>
      <c r="B3915" s="4">
        <f t="shared" si="122"/>
        <v>40258.708715000001</v>
      </c>
      <c r="C3915" s="3">
        <f t="shared" si="123"/>
        <v>40258.708715000001</v>
      </c>
      <c r="D3915">
        <v>80.708714999999998</v>
      </c>
      <c r="E3915">
        <v>978.25</v>
      </c>
      <c r="F3915">
        <v>3914</v>
      </c>
      <c r="G3915">
        <v>11.14</v>
      </c>
      <c r="H3915">
        <v>8.8376000000000001</v>
      </c>
      <c r="I3915">
        <v>3.1508349999999998</v>
      </c>
      <c r="J3915">
        <v>2.1438999999999999</v>
      </c>
      <c r="K3915">
        <v>29.284800000000001</v>
      </c>
      <c r="L3915">
        <v>22.6706</v>
      </c>
      <c r="M3915">
        <v>7.3316699999999999</v>
      </c>
      <c r="N3915">
        <v>76.324060000000003</v>
      </c>
      <c r="O3915" s="1">
        <v>0</v>
      </c>
    </row>
    <row r="3916" spans="1:15">
      <c r="A3916" t="s">
        <v>60</v>
      </c>
      <c r="B3916" s="4">
        <f t="shared" si="122"/>
        <v>40258.719131999998</v>
      </c>
      <c r="C3916" s="3">
        <f t="shared" si="123"/>
        <v>40258.719131999998</v>
      </c>
      <c r="D3916">
        <v>80.719132000000002</v>
      </c>
      <c r="E3916">
        <v>978.5</v>
      </c>
      <c r="F3916">
        <v>3915</v>
      </c>
      <c r="G3916">
        <v>11.02</v>
      </c>
      <c r="H3916">
        <v>8.8382000000000005</v>
      </c>
      <c r="I3916">
        <v>3.1508219999999998</v>
      </c>
      <c r="J3916">
        <v>2.1450999999999998</v>
      </c>
      <c r="K3916">
        <v>29.284300000000002</v>
      </c>
      <c r="L3916">
        <v>22.670100000000001</v>
      </c>
      <c r="M3916">
        <v>7.3368799999999998</v>
      </c>
      <c r="N3916">
        <v>76.378910000000005</v>
      </c>
      <c r="O3916" s="1">
        <v>0</v>
      </c>
    </row>
    <row r="3917" spans="1:15">
      <c r="A3917" t="s">
        <v>60</v>
      </c>
      <c r="B3917" s="4">
        <f t="shared" si="122"/>
        <v>40258.729549000003</v>
      </c>
      <c r="C3917" s="3">
        <f t="shared" si="123"/>
        <v>40258.729549000003</v>
      </c>
      <c r="D3917">
        <v>80.729549000000006</v>
      </c>
      <c r="E3917">
        <v>978.75</v>
      </c>
      <c r="F3917">
        <v>3916</v>
      </c>
      <c r="G3917">
        <v>10.893000000000001</v>
      </c>
      <c r="H3917">
        <v>8.8376999999999999</v>
      </c>
      <c r="I3917">
        <v>3.150792</v>
      </c>
      <c r="J3917">
        <v>2.1482000000000001</v>
      </c>
      <c r="K3917">
        <v>29.284400000000002</v>
      </c>
      <c r="L3917">
        <v>22.670300000000001</v>
      </c>
      <c r="M3917">
        <v>7.3504300000000002</v>
      </c>
      <c r="N3917">
        <v>76.519159999999999</v>
      </c>
      <c r="O3917" s="1">
        <v>0</v>
      </c>
    </row>
    <row r="3918" spans="1:15">
      <c r="A3918" t="s">
        <v>60</v>
      </c>
      <c r="B3918" s="4">
        <f t="shared" si="122"/>
        <v>40258.739965000001</v>
      </c>
      <c r="C3918" s="3">
        <f t="shared" si="123"/>
        <v>40258.739965000001</v>
      </c>
      <c r="D3918">
        <v>80.739964999999998</v>
      </c>
      <c r="E3918">
        <v>979</v>
      </c>
      <c r="F3918">
        <v>3917</v>
      </c>
      <c r="G3918">
        <v>10.747999999999999</v>
      </c>
      <c r="H3918">
        <v>8.8400999999999996</v>
      </c>
      <c r="I3918">
        <v>3.1509079999999998</v>
      </c>
      <c r="J3918">
        <v>2.1572</v>
      </c>
      <c r="K3918">
        <v>29.2837</v>
      </c>
      <c r="L3918">
        <v>22.6694</v>
      </c>
      <c r="M3918">
        <v>7.3890200000000004</v>
      </c>
      <c r="N3918">
        <v>76.924750000000003</v>
      </c>
      <c r="O3918" s="1">
        <v>0</v>
      </c>
    </row>
    <row r="3919" spans="1:15">
      <c r="A3919" t="s">
        <v>60</v>
      </c>
      <c r="B3919" s="4">
        <f t="shared" si="122"/>
        <v>40258.750381999998</v>
      </c>
      <c r="C3919" s="3">
        <f t="shared" si="123"/>
        <v>40258.750381999998</v>
      </c>
      <c r="D3919">
        <v>80.750382000000002</v>
      </c>
      <c r="E3919">
        <v>979.25</v>
      </c>
      <c r="F3919">
        <v>3918</v>
      </c>
      <c r="G3919">
        <v>10.593</v>
      </c>
      <c r="H3919">
        <v>8.8420000000000005</v>
      </c>
      <c r="I3919">
        <v>3.1509939999999999</v>
      </c>
      <c r="J3919">
        <v>2.1644000000000001</v>
      </c>
      <c r="K3919">
        <v>29.283100000000001</v>
      </c>
      <c r="L3919">
        <v>22.668600000000001</v>
      </c>
      <c r="M3919">
        <v>7.4194699999999996</v>
      </c>
      <c r="N3919">
        <v>77.244680000000002</v>
      </c>
      <c r="O3919" s="1">
        <v>0</v>
      </c>
    </row>
    <row r="3920" spans="1:15">
      <c r="A3920" t="s">
        <v>60</v>
      </c>
      <c r="B3920" s="4">
        <f t="shared" si="122"/>
        <v>40258.760799000003</v>
      </c>
      <c r="C3920" s="3">
        <f t="shared" si="123"/>
        <v>40258.760799000003</v>
      </c>
      <c r="D3920">
        <v>80.760799000000006</v>
      </c>
      <c r="E3920">
        <v>979.5</v>
      </c>
      <c r="F3920">
        <v>3919</v>
      </c>
      <c r="G3920">
        <v>10.427</v>
      </c>
      <c r="H3920">
        <v>8.8468</v>
      </c>
      <c r="I3920">
        <v>3.1512630000000001</v>
      </c>
      <c r="J3920">
        <v>2.1562999999999999</v>
      </c>
      <c r="K3920">
        <v>29.282</v>
      </c>
      <c r="L3920">
        <v>22.667100000000001</v>
      </c>
      <c r="M3920">
        <v>7.3829700000000003</v>
      </c>
      <c r="N3920">
        <v>76.872420000000005</v>
      </c>
      <c r="O3920" s="1">
        <v>0</v>
      </c>
    </row>
    <row r="3921" spans="1:15">
      <c r="A3921" t="s">
        <v>60</v>
      </c>
      <c r="B3921" s="4">
        <f t="shared" si="122"/>
        <v>40258.771215000001</v>
      </c>
      <c r="C3921" s="3">
        <f t="shared" si="123"/>
        <v>40258.771215000001</v>
      </c>
      <c r="D3921">
        <v>80.771214999999998</v>
      </c>
      <c r="E3921">
        <v>979.75</v>
      </c>
      <c r="F3921">
        <v>3920</v>
      </c>
      <c r="G3921">
        <v>10.254</v>
      </c>
      <c r="H3921">
        <v>8.8478999999999992</v>
      </c>
      <c r="I3921">
        <v>3.1513059999999999</v>
      </c>
      <c r="J3921">
        <v>2.1577000000000002</v>
      </c>
      <c r="K3921">
        <v>29.281600000000001</v>
      </c>
      <c r="L3921">
        <v>22.666599999999999</v>
      </c>
      <c r="M3921">
        <v>7.3892699999999998</v>
      </c>
      <c r="N3921">
        <v>76.939729999999997</v>
      </c>
      <c r="O3921" s="1">
        <v>0</v>
      </c>
    </row>
    <row r="3922" spans="1:15">
      <c r="A3922" t="s">
        <v>60</v>
      </c>
      <c r="B3922" s="4">
        <f t="shared" si="122"/>
        <v>40258.781631999998</v>
      </c>
      <c r="C3922" s="3">
        <f t="shared" si="123"/>
        <v>40258.781631999998</v>
      </c>
      <c r="D3922">
        <v>80.781632000000002</v>
      </c>
      <c r="E3922">
        <v>980</v>
      </c>
      <c r="F3922">
        <v>3921</v>
      </c>
      <c r="G3922">
        <v>10.073</v>
      </c>
      <c r="H3922">
        <v>8.8521000000000001</v>
      </c>
      <c r="I3922">
        <v>3.151373</v>
      </c>
      <c r="J3922">
        <v>2.1549</v>
      </c>
      <c r="K3922">
        <v>29.2789</v>
      </c>
      <c r="L3922">
        <v>22.663799999999998</v>
      </c>
      <c r="M3922">
        <v>7.3761200000000002</v>
      </c>
      <c r="N3922">
        <v>76.808710000000005</v>
      </c>
      <c r="O3922" s="1">
        <v>0</v>
      </c>
    </row>
    <row r="3923" spans="1:15">
      <c r="A3923" t="s">
        <v>60</v>
      </c>
      <c r="B3923" s="4">
        <f t="shared" si="122"/>
        <v>40258.792049000003</v>
      </c>
      <c r="C3923" s="3">
        <f t="shared" si="123"/>
        <v>40258.792049000003</v>
      </c>
      <c r="D3923">
        <v>80.792049000000006</v>
      </c>
      <c r="E3923">
        <v>980.25</v>
      </c>
      <c r="F3923">
        <v>3922</v>
      </c>
      <c r="G3923">
        <v>9.8819999999999997</v>
      </c>
      <c r="H3923">
        <v>8.8671000000000006</v>
      </c>
      <c r="I3923">
        <v>3.1518449999999998</v>
      </c>
      <c r="J3923">
        <v>2.1695000000000002</v>
      </c>
      <c r="K3923">
        <v>29.2714</v>
      </c>
      <c r="L3923">
        <v>22.655799999999999</v>
      </c>
      <c r="M3923">
        <v>7.4372600000000002</v>
      </c>
      <c r="N3923">
        <v>77.467749999999995</v>
      </c>
      <c r="O3923" s="1">
        <v>0</v>
      </c>
    </row>
    <row r="3924" spans="1:15">
      <c r="A3924" t="s">
        <v>60</v>
      </c>
      <c r="B3924" s="4">
        <f t="shared" si="122"/>
        <v>40258.802465000001</v>
      </c>
      <c r="C3924" s="3">
        <f t="shared" si="123"/>
        <v>40258.802465000001</v>
      </c>
      <c r="D3924">
        <v>80.802464999999998</v>
      </c>
      <c r="E3924">
        <v>980.5</v>
      </c>
      <c r="F3924">
        <v>3923</v>
      </c>
      <c r="G3924">
        <v>9.6999999999999993</v>
      </c>
      <c r="H3924">
        <v>8.8734000000000002</v>
      </c>
      <c r="I3924">
        <v>3.1523829999999999</v>
      </c>
      <c r="J3924">
        <v>2.1627999999999998</v>
      </c>
      <c r="K3924">
        <v>29.271799999999999</v>
      </c>
      <c r="L3924">
        <v>22.655200000000001</v>
      </c>
      <c r="M3924">
        <v>7.40611</v>
      </c>
      <c r="N3924">
        <v>77.154420000000002</v>
      </c>
      <c r="O3924" s="1">
        <v>0</v>
      </c>
    </row>
    <row r="3925" spans="1:15">
      <c r="A3925" t="s">
        <v>60</v>
      </c>
      <c r="B3925" s="4">
        <f t="shared" si="122"/>
        <v>40258.812881999998</v>
      </c>
      <c r="C3925" s="3">
        <f t="shared" si="123"/>
        <v>40258.812881999998</v>
      </c>
      <c r="D3925">
        <v>80.812882000000002</v>
      </c>
      <c r="E3925">
        <v>980.75</v>
      </c>
      <c r="F3925">
        <v>3924</v>
      </c>
      <c r="G3925">
        <v>9.5050000000000008</v>
      </c>
      <c r="H3925">
        <v>8.8709000000000007</v>
      </c>
      <c r="I3925">
        <v>3.1520769999999998</v>
      </c>
      <c r="J3925">
        <v>2.1623000000000001</v>
      </c>
      <c r="K3925">
        <v>29.270800000000001</v>
      </c>
      <c r="L3925">
        <v>22.654800000000002</v>
      </c>
      <c r="M3925">
        <v>7.4046799999999999</v>
      </c>
      <c r="N3925">
        <v>77.134709999999998</v>
      </c>
      <c r="O3925" s="1">
        <v>0</v>
      </c>
    </row>
    <row r="3926" spans="1:15">
      <c r="A3926" t="s">
        <v>60</v>
      </c>
      <c r="B3926" s="4">
        <f t="shared" si="122"/>
        <v>40258.823299000003</v>
      </c>
      <c r="C3926" s="3">
        <f t="shared" si="123"/>
        <v>40258.823299000003</v>
      </c>
      <c r="D3926">
        <v>80.823299000000006</v>
      </c>
      <c r="E3926">
        <v>981</v>
      </c>
      <c r="F3926">
        <v>3925</v>
      </c>
      <c r="G3926">
        <v>9.32</v>
      </c>
      <c r="H3926">
        <v>8.8695000000000004</v>
      </c>
      <c r="I3926">
        <v>3.152463</v>
      </c>
      <c r="J3926">
        <v>2.1785000000000001</v>
      </c>
      <c r="K3926">
        <v>29.2761</v>
      </c>
      <c r="L3926">
        <v>22.659099999999999</v>
      </c>
      <c r="M3926">
        <v>7.4749800000000004</v>
      </c>
      <c r="N3926">
        <v>77.867090000000005</v>
      </c>
      <c r="O3926" s="1">
        <v>0</v>
      </c>
    </row>
    <row r="3927" spans="1:15">
      <c r="A3927" t="s">
        <v>60</v>
      </c>
      <c r="B3927" s="4">
        <f t="shared" si="122"/>
        <v>40258.833715000001</v>
      </c>
      <c r="C3927" s="3">
        <f t="shared" si="123"/>
        <v>40258.833715000001</v>
      </c>
      <c r="D3927">
        <v>80.833714999999998</v>
      </c>
      <c r="E3927">
        <v>981.25</v>
      </c>
      <c r="F3927">
        <v>3926</v>
      </c>
      <c r="G3927">
        <v>9.1479999999999997</v>
      </c>
      <c r="H3927">
        <v>8.8714999999999993</v>
      </c>
      <c r="I3927">
        <v>3.1525850000000002</v>
      </c>
      <c r="J3927">
        <v>2.1724999999999999</v>
      </c>
      <c r="K3927">
        <v>29.275700000000001</v>
      </c>
      <c r="L3927">
        <v>22.6585</v>
      </c>
      <c r="M3927">
        <v>7.4475600000000002</v>
      </c>
      <c r="N3927">
        <v>77.584779999999995</v>
      </c>
      <c r="O3927" s="1">
        <v>0</v>
      </c>
    </row>
    <row r="3928" spans="1:15">
      <c r="A3928" t="s">
        <v>60</v>
      </c>
      <c r="B3928" s="4">
        <f t="shared" si="122"/>
        <v>40258.844131999998</v>
      </c>
      <c r="C3928" s="3">
        <f t="shared" si="123"/>
        <v>40258.844131999998</v>
      </c>
      <c r="D3928">
        <v>80.844132000000002</v>
      </c>
      <c r="E3928">
        <v>981.5</v>
      </c>
      <c r="F3928">
        <v>3927</v>
      </c>
      <c r="G3928">
        <v>8.9930000000000003</v>
      </c>
      <c r="H3928">
        <v>8.8796999999999997</v>
      </c>
      <c r="I3928">
        <v>3.1531850000000001</v>
      </c>
      <c r="J3928">
        <v>2.1833</v>
      </c>
      <c r="K3928">
        <v>29.275200000000002</v>
      </c>
      <c r="L3928">
        <v>22.6569</v>
      </c>
      <c r="M3928">
        <v>7.4934000000000003</v>
      </c>
      <c r="N3928">
        <v>78.076459999999997</v>
      </c>
      <c r="O3928" s="1">
        <v>0</v>
      </c>
    </row>
    <row r="3929" spans="1:15">
      <c r="A3929" t="s">
        <v>60</v>
      </c>
      <c r="B3929" s="4">
        <f t="shared" si="122"/>
        <v>40258.854549000003</v>
      </c>
      <c r="C3929" s="3">
        <f t="shared" si="123"/>
        <v>40258.854549000003</v>
      </c>
      <c r="D3929">
        <v>80.854549000000006</v>
      </c>
      <c r="E3929">
        <v>981.75</v>
      </c>
      <c r="F3929">
        <v>3928</v>
      </c>
      <c r="G3929">
        <v>8.8219999999999992</v>
      </c>
      <c r="H3929">
        <v>8.9383999999999997</v>
      </c>
      <c r="I3929">
        <v>3.156898</v>
      </c>
      <c r="J3929">
        <v>2.1985000000000001</v>
      </c>
      <c r="K3929">
        <v>29.265000000000001</v>
      </c>
      <c r="L3929">
        <v>22.6404</v>
      </c>
      <c r="M3929">
        <v>7.5488999999999997</v>
      </c>
      <c r="N3929">
        <v>78.753039999999999</v>
      </c>
      <c r="O3929" s="1">
        <v>0</v>
      </c>
    </row>
    <row r="3930" spans="1:15">
      <c r="A3930" t="s">
        <v>60</v>
      </c>
      <c r="B3930" s="4">
        <f t="shared" si="122"/>
        <v>40258.864965000001</v>
      </c>
      <c r="C3930" s="3">
        <f t="shared" si="123"/>
        <v>40258.864965000001</v>
      </c>
      <c r="D3930">
        <v>80.864964999999998</v>
      </c>
      <c r="E3930">
        <v>982</v>
      </c>
      <c r="F3930">
        <v>3929</v>
      </c>
      <c r="G3930">
        <v>8.6839999999999993</v>
      </c>
      <c r="H3930">
        <v>9.0096000000000007</v>
      </c>
      <c r="I3930">
        <v>3.1612800000000001</v>
      </c>
      <c r="J3930">
        <v>2.2585000000000002</v>
      </c>
      <c r="K3930">
        <v>29.2514</v>
      </c>
      <c r="L3930">
        <v>22.619199999999999</v>
      </c>
      <c r="M3930">
        <v>7.7967899999999997</v>
      </c>
      <c r="N3930">
        <v>81.461789999999993</v>
      </c>
      <c r="O3930" s="1">
        <v>0</v>
      </c>
    </row>
    <row r="3931" spans="1:15">
      <c r="A3931" t="s">
        <v>60</v>
      </c>
      <c r="B3931" s="4">
        <f t="shared" si="122"/>
        <v>40258.875381999998</v>
      </c>
      <c r="C3931" s="3">
        <f t="shared" si="123"/>
        <v>40258.875381999998</v>
      </c>
      <c r="D3931">
        <v>80.875382000000002</v>
      </c>
      <c r="E3931">
        <v>982.25</v>
      </c>
      <c r="F3931">
        <v>3930</v>
      </c>
      <c r="G3931">
        <v>8.5670000000000002</v>
      </c>
      <c r="H3931">
        <v>9.0647000000000002</v>
      </c>
      <c r="I3931">
        <v>3.1597770000000001</v>
      </c>
      <c r="J3931">
        <v>2.2645</v>
      </c>
      <c r="K3931">
        <v>29.190899999999999</v>
      </c>
      <c r="L3931">
        <v>22.563700000000001</v>
      </c>
      <c r="M3931">
        <v>7.8132999999999999</v>
      </c>
      <c r="N3931">
        <v>81.70308</v>
      </c>
      <c r="O3931" s="1">
        <v>0</v>
      </c>
    </row>
    <row r="3932" spans="1:15">
      <c r="A3932" t="s">
        <v>60</v>
      </c>
      <c r="B3932" s="4">
        <f t="shared" si="122"/>
        <v>40258.885799000003</v>
      </c>
      <c r="C3932" s="3">
        <f t="shared" si="123"/>
        <v>40258.885799000003</v>
      </c>
      <c r="D3932">
        <v>80.885799000000006</v>
      </c>
      <c r="E3932">
        <v>982.5</v>
      </c>
      <c r="F3932">
        <v>3931</v>
      </c>
      <c r="G3932">
        <v>8.4619999999999997</v>
      </c>
      <c r="H3932">
        <v>9.0683000000000007</v>
      </c>
      <c r="I3932">
        <v>3.1564369999999999</v>
      </c>
      <c r="J3932">
        <v>2.2549000000000001</v>
      </c>
      <c r="K3932">
        <v>29.1538</v>
      </c>
      <c r="L3932">
        <v>22.534199999999998</v>
      </c>
      <c r="M3932">
        <v>7.7724500000000001</v>
      </c>
      <c r="N3932">
        <v>81.263009999999994</v>
      </c>
      <c r="O3932" s="1">
        <v>0</v>
      </c>
    </row>
    <row r="3933" spans="1:15">
      <c r="A3933" t="s">
        <v>60</v>
      </c>
      <c r="B3933" s="4">
        <f t="shared" si="122"/>
        <v>40258.896215000001</v>
      </c>
      <c r="C3933" s="3">
        <f t="shared" si="123"/>
        <v>40258.896215000001</v>
      </c>
      <c r="D3933">
        <v>80.896214999999998</v>
      </c>
      <c r="E3933">
        <v>982.75</v>
      </c>
      <c r="F3933">
        <v>3932</v>
      </c>
      <c r="G3933">
        <v>8.3989999999999991</v>
      </c>
      <c r="H3933">
        <v>9.0775000000000006</v>
      </c>
      <c r="I3933">
        <v>3.1547329999999998</v>
      </c>
      <c r="J3933">
        <v>2.2812999999999999</v>
      </c>
      <c r="K3933">
        <v>29.129000000000001</v>
      </c>
      <c r="L3933">
        <v>22.513500000000001</v>
      </c>
      <c r="M3933">
        <v>7.8865100000000004</v>
      </c>
      <c r="N3933">
        <v>82.459220000000002</v>
      </c>
      <c r="O3933" s="1">
        <v>0</v>
      </c>
    </row>
    <row r="3934" spans="1:15">
      <c r="A3934" t="s">
        <v>60</v>
      </c>
      <c r="B3934" s="4">
        <f t="shared" si="122"/>
        <v>40258.906631999998</v>
      </c>
      <c r="C3934" s="3">
        <f t="shared" si="123"/>
        <v>40258.906631999998</v>
      </c>
      <c r="D3934">
        <v>80.906632000000002</v>
      </c>
      <c r="E3934">
        <v>983</v>
      </c>
      <c r="F3934">
        <v>3933</v>
      </c>
      <c r="G3934">
        <v>8.3279999999999994</v>
      </c>
      <c r="H3934">
        <v>9.0792999999999999</v>
      </c>
      <c r="I3934">
        <v>3.153845</v>
      </c>
      <c r="J3934">
        <v>2.2646999999999999</v>
      </c>
      <c r="K3934">
        <v>29.118400000000001</v>
      </c>
      <c r="L3934">
        <v>22.504999999999999</v>
      </c>
      <c r="M3934">
        <v>7.8137600000000003</v>
      </c>
      <c r="N3934">
        <v>81.696380000000005</v>
      </c>
      <c r="O3934" s="1">
        <v>0</v>
      </c>
    </row>
    <row r="3935" spans="1:15">
      <c r="A3935" t="s">
        <v>60</v>
      </c>
      <c r="B3935" s="4">
        <f t="shared" si="122"/>
        <v>40258.917049000003</v>
      </c>
      <c r="C3935" s="3">
        <f t="shared" si="123"/>
        <v>40258.917049000003</v>
      </c>
      <c r="D3935">
        <v>80.917049000000006</v>
      </c>
      <c r="E3935">
        <v>983.25</v>
      </c>
      <c r="F3935">
        <v>3934</v>
      </c>
      <c r="G3935">
        <v>8.2859999999999996</v>
      </c>
      <c r="H3935">
        <v>9.1031999999999993</v>
      </c>
      <c r="I3935">
        <v>3.1537769999999998</v>
      </c>
      <c r="J3935">
        <v>2.2791000000000001</v>
      </c>
      <c r="K3935">
        <v>29.098199999999999</v>
      </c>
      <c r="L3935">
        <v>22.485600000000002</v>
      </c>
      <c r="M3935">
        <v>7.8735099999999996</v>
      </c>
      <c r="N3935">
        <v>82.354290000000006</v>
      </c>
      <c r="O3935" s="1">
        <v>0</v>
      </c>
    </row>
    <row r="3936" spans="1:15">
      <c r="A3936" t="s">
        <v>60</v>
      </c>
      <c r="B3936" s="4">
        <f t="shared" si="122"/>
        <v>40258.927465000001</v>
      </c>
      <c r="C3936" s="3">
        <f t="shared" si="123"/>
        <v>40258.927465000001</v>
      </c>
      <c r="D3936">
        <v>80.927464999999998</v>
      </c>
      <c r="E3936">
        <v>983.5</v>
      </c>
      <c r="F3936">
        <v>3935</v>
      </c>
      <c r="G3936">
        <v>8.2799999999999994</v>
      </c>
      <c r="H3936">
        <v>9.0976999999999997</v>
      </c>
      <c r="I3936">
        <v>3.1537829999999998</v>
      </c>
      <c r="J3936">
        <v>2.2766999999999999</v>
      </c>
      <c r="K3936">
        <v>29.102799999999998</v>
      </c>
      <c r="L3936">
        <v>22.49</v>
      </c>
      <c r="M3936">
        <v>7.8631399999999996</v>
      </c>
      <c r="N3936">
        <v>82.238069999999993</v>
      </c>
      <c r="O3936" s="1">
        <v>0</v>
      </c>
    </row>
    <row r="3937" spans="1:15">
      <c r="A3937" t="s">
        <v>60</v>
      </c>
      <c r="B3937" s="4">
        <f t="shared" si="122"/>
        <v>40258.937881999998</v>
      </c>
      <c r="C3937" s="3">
        <f t="shared" si="123"/>
        <v>40258.937881999998</v>
      </c>
      <c r="D3937">
        <v>80.937882000000002</v>
      </c>
      <c r="E3937">
        <v>983.75</v>
      </c>
      <c r="F3937">
        <v>3936</v>
      </c>
      <c r="G3937">
        <v>8.2810000000000006</v>
      </c>
      <c r="H3937">
        <v>9.0960000000000001</v>
      </c>
      <c r="I3937">
        <v>3.1533609999999999</v>
      </c>
      <c r="J3937">
        <v>2.2746</v>
      </c>
      <c r="K3937">
        <v>29.099900000000002</v>
      </c>
      <c r="L3937">
        <v>22.488</v>
      </c>
      <c r="M3937">
        <v>7.8547599999999997</v>
      </c>
      <c r="N3937">
        <v>82.145840000000007</v>
      </c>
      <c r="O3937" s="1">
        <v>0</v>
      </c>
    </row>
    <row r="3938" spans="1:15">
      <c r="A3938" t="s">
        <v>60</v>
      </c>
      <c r="B3938" s="4">
        <f t="shared" si="122"/>
        <v>40258.948299000003</v>
      </c>
      <c r="C3938" s="3">
        <f t="shared" si="123"/>
        <v>40258.948299000003</v>
      </c>
      <c r="D3938">
        <v>80.948299000000006</v>
      </c>
      <c r="E3938">
        <v>984</v>
      </c>
      <c r="F3938">
        <v>3937</v>
      </c>
      <c r="G3938">
        <v>8.3070000000000004</v>
      </c>
      <c r="H3938">
        <v>9.1013000000000002</v>
      </c>
      <c r="I3938">
        <v>3.1545550000000002</v>
      </c>
      <c r="J3938">
        <v>2.2700999999999998</v>
      </c>
      <c r="K3938">
        <v>29.107700000000001</v>
      </c>
      <c r="L3938">
        <v>22.493300000000001</v>
      </c>
      <c r="M3938">
        <v>7.8339699999999999</v>
      </c>
      <c r="N3938">
        <v>81.942260000000005</v>
      </c>
      <c r="O3938" s="1">
        <v>0</v>
      </c>
    </row>
    <row r="3939" spans="1:15">
      <c r="A3939" t="s">
        <v>60</v>
      </c>
      <c r="B3939" s="4">
        <f t="shared" si="122"/>
        <v>40258.958715000001</v>
      </c>
      <c r="C3939" s="3">
        <f t="shared" si="123"/>
        <v>40258.958715000001</v>
      </c>
      <c r="D3939">
        <v>80.958714999999998</v>
      </c>
      <c r="E3939">
        <v>984.25</v>
      </c>
      <c r="F3939">
        <v>3938</v>
      </c>
      <c r="G3939">
        <v>8.3640000000000008</v>
      </c>
      <c r="H3939">
        <v>9.1006999999999998</v>
      </c>
      <c r="I3939">
        <v>3.1545489999999998</v>
      </c>
      <c r="J3939">
        <v>2.2711999999999999</v>
      </c>
      <c r="K3939">
        <v>29.1081</v>
      </c>
      <c r="L3939">
        <v>22.4937</v>
      </c>
      <c r="M3939">
        <v>7.8389199999999999</v>
      </c>
      <c r="N3939">
        <v>81.99324</v>
      </c>
      <c r="O3939" s="1">
        <v>0</v>
      </c>
    </row>
    <row r="3940" spans="1:15">
      <c r="A3940" t="s">
        <v>60</v>
      </c>
      <c r="B3940" s="4">
        <f t="shared" si="122"/>
        <v>40258.969131999998</v>
      </c>
      <c r="C3940" s="3">
        <f t="shared" si="123"/>
        <v>40258.969131999998</v>
      </c>
      <c r="D3940">
        <v>80.969132000000002</v>
      </c>
      <c r="E3940">
        <v>984.5</v>
      </c>
      <c r="F3940">
        <v>3939</v>
      </c>
      <c r="G3940">
        <v>8.4280000000000008</v>
      </c>
      <c r="H3940">
        <v>9.1106999999999996</v>
      </c>
      <c r="I3940">
        <v>3.1553520000000002</v>
      </c>
      <c r="J3940">
        <v>2.2726000000000002</v>
      </c>
      <c r="K3940">
        <v>29.1081</v>
      </c>
      <c r="L3940">
        <v>22.4923</v>
      </c>
      <c r="M3940">
        <v>7.8433900000000003</v>
      </c>
      <c r="N3940">
        <v>82.058199999999999</v>
      </c>
      <c r="O3940" s="1">
        <v>0</v>
      </c>
    </row>
    <row r="3941" spans="1:15">
      <c r="A3941" t="s">
        <v>60</v>
      </c>
      <c r="B3941" s="4">
        <f t="shared" si="122"/>
        <v>40258.979549000003</v>
      </c>
      <c r="C3941" s="3">
        <f t="shared" si="123"/>
        <v>40258.979549000003</v>
      </c>
      <c r="D3941">
        <v>80.979549000000006</v>
      </c>
      <c r="E3941">
        <v>984.75</v>
      </c>
      <c r="F3941">
        <v>3940</v>
      </c>
      <c r="G3941">
        <v>8.5079999999999991</v>
      </c>
      <c r="H3941">
        <v>9.1155000000000008</v>
      </c>
      <c r="I3941">
        <v>3.1557740000000001</v>
      </c>
      <c r="J3941">
        <v>2.2597999999999998</v>
      </c>
      <c r="K3941">
        <v>29.108499999999999</v>
      </c>
      <c r="L3941">
        <v>22.491900000000001</v>
      </c>
      <c r="M3941">
        <v>7.78695</v>
      </c>
      <c r="N3941">
        <v>81.476650000000006</v>
      </c>
      <c r="O3941" s="1">
        <v>0</v>
      </c>
    </row>
    <row r="3942" spans="1:15">
      <c r="A3942" t="s">
        <v>60</v>
      </c>
      <c r="B3942" s="4">
        <f t="shared" si="122"/>
        <v>40258.989965000001</v>
      </c>
      <c r="C3942" s="3">
        <f t="shared" si="123"/>
        <v>40258.989965000001</v>
      </c>
      <c r="D3942">
        <v>80.989964999999998</v>
      </c>
      <c r="E3942">
        <v>985</v>
      </c>
      <c r="F3942">
        <v>3941</v>
      </c>
      <c r="G3942">
        <v>8.5990000000000002</v>
      </c>
      <c r="H3942">
        <v>9.1173999999999999</v>
      </c>
      <c r="I3942">
        <v>3.1559149999999998</v>
      </c>
      <c r="J3942">
        <v>2.2692999999999999</v>
      </c>
      <c r="K3942">
        <v>29.1083</v>
      </c>
      <c r="L3942">
        <v>22.491399999999999</v>
      </c>
      <c r="M3942">
        <v>7.8281999999999998</v>
      </c>
      <c r="N3942">
        <v>81.911829999999995</v>
      </c>
      <c r="O3942" s="1">
        <v>0</v>
      </c>
    </row>
    <row r="3943" spans="1:15">
      <c r="A3943" t="s">
        <v>60</v>
      </c>
      <c r="B3943" s="4">
        <f t="shared" si="122"/>
        <v>40259.000381999998</v>
      </c>
      <c r="C3943" s="3">
        <f t="shared" si="123"/>
        <v>40259.000381999998</v>
      </c>
      <c r="D3943">
        <v>81.000382000000002</v>
      </c>
      <c r="E3943">
        <v>985.25</v>
      </c>
      <c r="F3943">
        <v>3942</v>
      </c>
      <c r="G3943">
        <v>8.7390000000000008</v>
      </c>
      <c r="H3943">
        <v>9.1128</v>
      </c>
      <c r="I3943">
        <v>3.1555970000000002</v>
      </c>
      <c r="J3943">
        <v>2.2553999999999998</v>
      </c>
      <c r="K3943">
        <v>29.108799999999999</v>
      </c>
      <c r="L3943">
        <v>22.4925</v>
      </c>
      <c r="M3943">
        <v>7.7686099999999998</v>
      </c>
      <c r="N3943">
        <v>81.280109999999993</v>
      </c>
      <c r="O3943" s="1">
        <v>0</v>
      </c>
    </row>
    <row r="3944" spans="1:15">
      <c r="A3944" t="s">
        <v>60</v>
      </c>
      <c r="B3944" s="4">
        <f t="shared" si="122"/>
        <v>40259.010799000003</v>
      </c>
      <c r="C3944" s="3">
        <f t="shared" si="123"/>
        <v>40259.010799000003</v>
      </c>
      <c r="D3944">
        <v>81.010799000000006</v>
      </c>
      <c r="E3944">
        <v>985.5</v>
      </c>
      <c r="F3944">
        <v>3943</v>
      </c>
      <c r="G3944">
        <v>8.827</v>
      </c>
      <c r="H3944">
        <v>9.1183999999999994</v>
      </c>
      <c r="I3944">
        <v>3.1558169999999999</v>
      </c>
      <c r="J3944">
        <v>2.2570999999999999</v>
      </c>
      <c r="K3944">
        <v>29.1065</v>
      </c>
      <c r="L3944">
        <v>22.489799999999999</v>
      </c>
      <c r="M3944">
        <v>7.7756299999999996</v>
      </c>
      <c r="N3944">
        <v>81.362399999999994</v>
      </c>
      <c r="O3944" s="1">
        <v>0</v>
      </c>
    </row>
    <row r="3945" spans="1:15">
      <c r="A3945" t="s">
        <v>60</v>
      </c>
      <c r="B3945" s="4">
        <f t="shared" si="122"/>
        <v>40259.021215000001</v>
      </c>
      <c r="C3945" s="3">
        <f t="shared" si="123"/>
        <v>40259.021215000001</v>
      </c>
      <c r="D3945">
        <v>81.021214999999998</v>
      </c>
      <c r="E3945">
        <v>985.75</v>
      </c>
      <c r="F3945">
        <v>3944</v>
      </c>
      <c r="G3945">
        <v>8.9740000000000002</v>
      </c>
      <c r="H3945">
        <v>9.1317000000000004</v>
      </c>
      <c r="I3945">
        <v>3.157257</v>
      </c>
      <c r="J3945">
        <v>2.2704</v>
      </c>
      <c r="K3945">
        <v>29.110199999999999</v>
      </c>
      <c r="L3945">
        <v>22.4907</v>
      </c>
      <c r="M3945">
        <v>7.8309300000000004</v>
      </c>
      <c r="N3945">
        <v>81.967479999999995</v>
      </c>
      <c r="O3945" s="1">
        <v>0</v>
      </c>
    </row>
    <row r="3946" spans="1:15">
      <c r="A3946" t="s">
        <v>60</v>
      </c>
      <c r="B3946" s="4">
        <f t="shared" si="122"/>
        <v>40259.031631999998</v>
      </c>
      <c r="C3946" s="3">
        <f t="shared" si="123"/>
        <v>40259.031631999998</v>
      </c>
      <c r="D3946">
        <v>81.031632000000002</v>
      </c>
      <c r="E3946">
        <v>986</v>
      </c>
      <c r="F3946">
        <v>3945</v>
      </c>
      <c r="G3946">
        <v>9.1159999999999997</v>
      </c>
      <c r="H3946">
        <v>9.1430000000000007</v>
      </c>
      <c r="I3946">
        <v>3.158201</v>
      </c>
      <c r="J3946">
        <v>2.2810000000000001</v>
      </c>
      <c r="K3946">
        <v>29.110499999999998</v>
      </c>
      <c r="L3946">
        <v>22.4893</v>
      </c>
      <c r="M3946">
        <v>7.8740500000000004</v>
      </c>
      <c r="N3946">
        <v>82.439850000000007</v>
      </c>
      <c r="O3946" s="1">
        <v>0</v>
      </c>
    </row>
    <row r="3947" spans="1:15">
      <c r="A3947" t="s">
        <v>60</v>
      </c>
      <c r="B3947" s="4">
        <f t="shared" si="122"/>
        <v>40259.042049000003</v>
      </c>
      <c r="C3947" s="3">
        <f t="shared" si="123"/>
        <v>40259.042049000003</v>
      </c>
      <c r="D3947">
        <v>81.042049000000006</v>
      </c>
      <c r="E3947">
        <v>986.25</v>
      </c>
      <c r="F3947">
        <v>3946</v>
      </c>
      <c r="G3947">
        <v>9.2889999999999997</v>
      </c>
      <c r="H3947">
        <v>9.1304999999999996</v>
      </c>
      <c r="I3947">
        <v>3.156056</v>
      </c>
      <c r="J3947">
        <v>2.2789999999999999</v>
      </c>
      <c r="K3947">
        <v>29.098800000000001</v>
      </c>
      <c r="L3947">
        <v>22.481999999999999</v>
      </c>
      <c r="M3947">
        <v>7.86815</v>
      </c>
      <c r="N3947">
        <v>82.34872</v>
      </c>
      <c r="O3947" s="1">
        <v>0</v>
      </c>
    </row>
    <row r="3948" spans="1:15">
      <c r="A3948" t="s">
        <v>60</v>
      </c>
      <c r="B3948" s="4">
        <f t="shared" si="122"/>
        <v>40259.052465000001</v>
      </c>
      <c r="C3948" s="3">
        <f t="shared" si="123"/>
        <v>40259.052465000001</v>
      </c>
      <c r="D3948">
        <v>81.052464999999998</v>
      </c>
      <c r="E3948">
        <v>986.5</v>
      </c>
      <c r="F3948">
        <v>3947</v>
      </c>
      <c r="G3948">
        <v>9.4480000000000004</v>
      </c>
      <c r="H3948">
        <v>9.1595999999999993</v>
      </c>
      <c r="I3948">
        <v>3.158379</v>
      </c>
      <c r="J3948">
        <v>2.2890000000000001</v>
      </c>
      <c r="K3948">
        <v>29.098700000000001</v>
      </c>
      <c r="L3948">
        <v>22.477599999999999</v>
      </c>
      <c r="M3948">
        <v>7.9066099999999997</v>
      </c>
      <c r="N3948">
        <v>82.805040000000005</v>
      </c>
      <c r="O3948" s="1">
        <v>0</v>
      </c>
    </row>
    <row r="3949" spans="1:15">
      <c r="A3949" t="s">
        <v>60</v>
      </c>
      <c r="B3949" s="4">
        <f t="shared" si="122"/>
        <v>40259.062881999998</v>
      </c>
      <c r="C3949" s="3">
        <f t="shared" si="123"/>
        <v>40259.062881999998</v>
      </c>
      <c r="D3949">
        <v>81.062882000000002</v>
      </c>
      <c r="E3949">
        <v>986.75</v>
      </c>
      <c r="F3949">
        <v>3948</v>
      </c>
      <c r="G3949">
        <v>9.6280000000000001</v>
      </c>
      <c r="H3949">
        <v>9.1259999999999994</v>
      </c>
      <c r="I3949">
        <v>3.156142</v>
      </c>
      <c r="J3949">
        <v>2.2749000000000001</v>
      </c>
      <c r="K3949">
        <v>29.103200000000001</v>
      </c>
      <c r="L3949">
        <v>22.4862</v>
      </c>
      <c r="M3949">
        <v>7.8512700000000004</v>
      </c>
      <c r="N3949">
        <v>82.166150000000002</v>
      </c>
      <c r="O3949" s="1">
        <v>0</v>
      </c>
    </row>
    <row r="3950" spans="1:15">
      <c r="A3950" t="s">
        <v>60</v>
      </c>
      <c r="B3950" s="4">
        <f t="shared" si="122"/>
        <v>40259.073299000003</v>
      </c>
      <c r="C3950" s="3">
        <f t="shared" si="123"/>
        <v>40259.073299000003</v>
      </c>
      <c r="D3950">
        <v>81.073299000000006</v>
      </c>
      <c r="E3950">
        <v>987</v>
      </c>
      <c r="F3950">
        <v>3949</v>
      </c>
      <c r="G3950">
        <v>9.7910000000000004</v>
      </c>
      <c r="H3950">
        <v>8.9742999999999995</v>
      </c>
      <c r="I3950">
        <v>3.1525349999999999</v>
      </c>
      <c r="J3950">
        <v>2.2244000000000002</v>
      </c>
      <c r="K3950">
        <v>29.1904</v>
      </c>
      <c r="L3950">
        <v>22.576799999999999</v>
      </c>
      <c r="M3950">
        <v>7.6561899999999996</v>
      </c>
      <c r="N3950">
        <v>79.898060000000001</v>
      </c>
      <c r="O3950" s="1">
        <v>0</v>
      </c>
    </row>
    <row r="3951" spans="1:15">
      <c r="A3951" t="s">
        <v>60</v>
      </c>
      <c r="B3951" s="4">
        <f t="shared" si="122"/>
        <v>40259.083715000001</v>
      </c>
      <c r="C3951" s="3">
        <f t="shared" si="123"/>
        <v>40259.083715000001</v>
      </c>
      <c r="D3951">
        <v>81.083714999999998</v>
      </c>
      <c r="E3951">
        <v>987.25</v>
      </c>
      <c r="F3951">
        <v>3950</v>
      </c>
      <c r="G3951">
        <v>9.9710000000000001</v>
      </c>
      <c r="H3951">
        <v>8.9722000000000008</v>
      </c>
      <c r="I3951">
        <v>3.152517</v>
      </c>
      <c r="J3951">
        <v>2.2162999999999999</v>
      </c>
      <c r="K3951">
        <v>29.1919</v>
      </c>
      <c r="L3951">
        <v>22.578199999999999</v>
      </c>
      <c r="M3951">
        <v>7.6232100000000003</v>
      </c>
      <c r="N3951">
        <v>79.550939999999997</v>
      </c>
      <c r="O3951" s="1">
        <v>0</v>
      </c>
    </row>
    <row r="3952" spans="1:15">
      <c r="A3952" t="s">
        <v>60</v>
      </c>
      <c r="B3952" s="4">
        <f t="shared" si="122"/>
        <v>40259.094131999998</v>
      </c>
      <c r="C3952" s="3">
        <f t="shared" si="123"/>
        <v>40259.094131999998</v>
      </c>
      <c r="D3952">
        <v>81.094132000000002</v>
      </c>
      <c r="E3952">
        <v>987.5</v>
      </c>
      <c r="F3952">
        <v>3951</v>
      </c>
      <c r="G3952">
        <v>10.145</v>
      </c>
      <c r="H3952">
        <v>8.9707000000000008</v>
      </c>
      <c r="I3952">
        <v>3.1525479999999999</v>
      </c>
      <c r="J3952">
        <v>2.2233000000000001</v>
      </c>
      <c r="K3952">
        <v>29.193300000000001</v>
      </c>
      <c r="L3952">
        <v>22.579599999999999</v>
      </c>
      <c r="M3952">
        <v>7.6544299999999996</v>
      </c>
      <c r="N3952">
        <v>79.874840000000006</v>
      </c>
      <c r="O3952" s="1">
        <v>0</v>
      </c>
    </row>
    <row r="3953" spans="1:15">
      <c r="A3953" t="s">
        <v>60</v>
      </c>
      <c r="B3953" s="4">
        <f t="shared" si="122"/>
        <v>40259.104549000003</v>
      </c>
      <c r="C3953" s="3">
        <f t="shared" si="123"/>
        <v>40259.104549000003</v>
      </c>
      <c r="D3953">
        <v>81.104549000000006</v>
      </c>
      <c r="E3953">
        <v>987.75</v>
      </c>
      <c r="F3953">
        <v>3952</v>
      </c>
      <c r="G3953">
        <v>10.31</v>
      </c>
      <c r="H3953">
        <v>8.9818999999999996</v>
      </c>
      <c r="I3953">
        <v>3.1528909999999999</v>
      </c>
      <c r="J3953">
        <v>2.2336</v>
      </c>
      <c r="K3953">
        <v>29.1876</v>
      </c>
      <c r="L3953">
        <v>22.573399999999999</v>
      </c>
      <c r="M3953">
        <v>7.6973500000000001</v>
      </c>
      <c r="N3953">
        <v>80.339889999999997</v>
      </c>
      <c r="O3953" s="1">
        <v>0</v>
      </c>
    </row>
    <row r="3954" spans="1:15">
      <c r="A3954" t="s">
        <v>60</v>
      </c>
      <c r="B3954" s="4">
        <f t="shared" si="122"/>
        <v>40259.114965000001</v>
      </c>
      <c r="C3954" s="3">
        <f t="shared" si="123"/>
        <v>40259.114965000001</v>
      </c>
      <c r="D3954">
        <v>81.114964999999998</v>
      </c>
      <c r="E3954">
        <v>988</v>
      </c>
      <c r="F3954">
        <v>3953</v>
      </c>
      <c r="G3954">
        <v>10.464</v>
      </c>
      <c r="H3954">
        <v>8.9666999999999994</v>
      </c>
      <c r="I3954">
        <v>3.1528849999999999</v>
      </c>
      <c r="J3954">
        <v>2.2157</v>
      </c>
      <c r="K3954">
        <v>29.2</v>
      </c>
      <c r="L3954">
        <v>22.5853</v>
      </c>
      <c r="M3954">
        <v>7.6216200000000001</v>
      </c>
      <c r="N3954">
        <v>79.528689999999997</v>
      </c>
      <c r="O3954" s="1">
        <v>0</v>
      </c>
    </row>
    <row r="3955" spans="1:15">
      <c r="A3955" t="s">
        <v>60</v>
      </c>
      <c r="B3955" s="4">
        <f t="shared" si="122"/>
        <v>40259.125381999998</v>
      </c>
      <c r="C3955" s="3">
        <f t="shared" si="123"/>
        <v>40259.125381999998</v>
      </c>
      <c r="D3955">
        <v>81.125382000000002</v>
      </c>
      <c r="E3955">
        <v>988.25</v>
      </c>
      <c r="F3955">
        <v>3954</v>
      </c>
      <c r="G3955">
        <v>10.611000000000001</v>
      </c>
      <c r="H3955">
        <v>8.9383999999999997</v>
      </c>
      <c r="I3955">
        <v>3.1529590000000001</v>
      </c>
      <c r="J3955">
        <v>2.1943000000000001</v>
      </c>
      <c r="K3955">
        <v>29.2239</v>
      </c>
      <c r="L3955">
        <v>22.6082</v>
      </c>
      <c r="M3955">
        <v>7.5331299999999999</v>
      </c>
      <c r="N3955">
        <v>78.567729999999997</v>
      </c>
      <c r="O3955" s="1">
        <v>0</v>
      </c>
    </row>
    <row r="3956" spans="1:15">
      <c r="A3956" t="s">
        <v>60</v>
      </c>
      <c r="B3956" s="4">
        <f t="shared" si="122"/>
        <v>40259.135799000003</v>
      </c>
      <c r="C3956" s="3">
        <f t="shared" si="123"/>
        <v>40259.135799000003</v>
      </c>
      <c r="D3956">
        <v>81.135799000000006</v>
      </c>
      <c r="E3956">
        <v>988.5</v>
      </c>
      <c r="F3956">
        <v>3955</v>
      </c>
      <c r="G3956">
        <v>10.747999999999999</v>
      </c>
      <c r="H3956">
        <v>8.9283000000000001</v>
      </c>
      <c r="I3956">
        <v>3.153149</v>
      </c>
      <c r="J3956">
        <v>2.2061000000000002</v>
      </c>
      <c r="K3956">
        <v>29.234100000000002</v>
      </c>
      <c r="L3956">
        <v>22.617699999999999</v>
      </c>
      <c r="M3956">
        <v>7.5869099999999996</v>
      </c>
      <c r="N3956">
        <v>79.115870000000001</v>
      </c>
      <c r="O3956" s="1">
        <v>0</v>
      </c>
    </row>
    <row r="3957" spans="1:15">
      <c r="A3957" t="s">
        <v>60</v>
      </c>
      <c r="B3957" s="4">
        <f t="shared" si="122"/>
        <v>40259.146215000001</v>
      </c>
      <c r="C3957" s="3">
        <f t="shared" si="123"/>
        <v>40259.146215000001</v>
      </c>
      <c r="D3957">
        <v>81.146214999999998</v>
      </c>
      <c r="E3957">
        <v>988.75</v>
      </c>
      <c r="F3957">
        <v>3956</v>
      </c>
      <c r="G3957">
        <v>10.884</v>
      </c>
      <c r="H3957">
        <v>8.8833000000000002</v>
      </c>
      <c r="I3957">
        <v>3.1525669999999999</v>
      </c>
      <c r="J3957">
        <v>2.1974999999999998</v>
      </c>
      <c r="K3957">
        <v>29.2651</v>
      </c>
      <c r="L3957">
        <v>22.648499999999999</v>
      </c>
      <c r="M3957">
        <v>7.5556000000000001</v>
      </c>
      <c r="N3957">
        <v>78.725660000000005</v>
      </c>
      <c r="O3957" s="1">
        <v>0</v>
      </c>
    </row>
    <row r="3958" spans="1:15">
      <c r="A3958" t="s">
        <v>60</v>
      </c>
      <c r="B3958" s="4">
        <f t="shared" si="122"/>
        <v>40259.156631999998</v>
      </c>
      <c r="C3958" s="3">
        <f t="shared" si="123"/>
        <v>40259.156631999998</v>
      </c>
      <c r="D3958">
        <v>81.156632000000002</v>
      </c>
      <c r="E3958">
        <v>989</v>
      </c>
      <c r="F3958">
        <v>3957</v>
      </c>
      <c r="G3958">
        <v>10.991</v>
      </c>
      <c r="H3958">
        <v>8.8628999999999998</v>
      </c>
      <c r="I3958">
        <v>3.151986</v>
      </c>
      <c r="J3958">
        <v>2.1797</v>
      </c>
      <c r="K3958">
        <v>29.2759</v>
      </c>
      <c r="L3958">
        <v>22.6599</v>
      </c>
      <c r="M3958">
        <v>7.4817099999999996</v>
      </c>
      <c r="N3958">
        <v>77.925650000000005</v>
      </c>
      <c r="O3958" s="1">
        <v>0</v>
      </c>
    </row>
    <row r="3959" spans="1:15">
      <c r="A3959" t="s">
        <v>60</v>
      </c>
      <c r="B3959" s="4">
        <f t="shared" si="122"/>
        <v>40259.167049000003</v>
      </c>
      <c r="C3959" s="3">
        <f t="shared" si="123"/>
        <v>40259.167049000003</v>
      </c>
      <c r="D3959">
        <v>81.167049000000006</v>
      </c>
      <c r="E3959">
        <v>989.25</v>
      </c>
      <c r="F3959">
        <v>3958</v>
      </c>
      <c r="G3959">
        <v>11.087999999999999</v>
      </c>
      <c r="H3959">
        <v>8.8506999999999998</v>
      </c>
      <c r="I3959">
        <v>3.151643</v>
      </c>
      <c r="J3959">
        <v>2.1755</v>
      </c>
      <c r="K3959">
        <v>29.282399999999999</v>
      </c>
      <c r="L3959">
        <v>22.666799999999999</v>
      </c>
      <c r="M3959">
        <v>7.4657499999999999</v>
      </c>
      <c r="N3959">
        <v>77.74145</v>
      </c>
      <c r="O3959" s="1">
        <v>0</v>
      </c>
    </row>
    <row r="3960" spans="1:15">
      <c r="A3960" t="s">
        <v>60</v>
      </c>
      <c r="B3960" s="4">
        <f t="shared" si="122"/>
        <v>40259.177465000001</v>
      </c>
      <c r="C3960" s="3">
        <f t="shared" si="123"/>
        <v>40259.177465000001</v>
      </c>
      <c r="D3960">
        <v>81.177464999999998</v>
      </c>
      <c r="E3960">
        <v>989.5</v>
      </c>
      <c r="F3960">
        <v>3959</v>
      </c>
      <c r="G3960">
        <v>11.178000000000001</v>
      </c>
      <c r="H3960">
        <v>8.8455999999999992</v>
      </c>
      <c r="I3960">
        <v>3.1515819999999999</v>
      </c>
      <c r="J3960">
        <v>2.1787000000000001</v>
      </c>
      <c r="K3960">
        <v>29.285900000000002</v>
      </c>
      <c r="L3960">
        <v>22.670300000000001</v>
      </c>
      <c r="M3960">
        <v>7.4810499999999998</v>
      </c>
      <c r="N3960">
        <v>77.893619999999999</v>
      </c>
      <c r="O3960" s="1">
        <v>0</v>
      </c>
    </row>
    <row r="3961" spans="1:15">
      <c r="A3961" t="s">
        <v>60</v>
      </c>
      <c r="B3961" s="4">
        <f t="shared" si="122"/>
        <v>40259.187881999998</v>
      </c>
      <c r="C3961" s="3">
        <f t="shared" si="123"/>
        <v>40259.187881999998</v>
      </c>
      <c r="D3961">
        <v>81.187882000000002</v>
      </c>
      <c r="E3961">
        <v>989.75</v>
      </c>
      <c r="F3961">
        <v>3960</v>
      </c>
      <c r="G3961">
        <v>11.259</v>
      </c>
      <c r="H3961">
        <v>8.8463999999999992</v>
      </c>
      <c r="I3961">
        <v>3.1516120000000001</v>
      </c>
      <c r="J3961">
        <v>2.1656</v>
      </c>
      <c r="K3961">
        <v>29.285499999999999</v>
      </c>
      <c r="L3961">
        <v>22.669899999999998</v>
      </c>
      <c r="M3961">
        <v>7.4236700000000004</v>
      </c>
      <c r="N3961">
        <v>77.297359999999998</v>
      </c>
      <c r="O3961" s="1">
        <v>0</v>
      </c>
    </row>
    <row r="3962" spans="1:15">
      <c r="A3962" t="s">
        <v>60</v>
      </c>
      <c r="B3962" s="4">
        <f t="shared" si="122"/>
        <v>40259.198299000003</v>
      </c>
      <c r="C3962" s="3">
        <f t="shared" si="123"/>
        <v>40259.198299000003</v>
      </c>
      <c r="D3962">
        <v>81.198299000000006</v>
      </c>
      <c r="E3962">
        <v>990</v>
      </c>
      <c r="F3962">
        <v>3961</v>
      </c>
      <c r="G3962">
        <v>11.308</v>
      </c>
      <c r="H3962">
        <v>8.8473000000000006</v>
      </c>
      <c r="I3962">
        <v>3.1515939999999998</v>
      </c>
      <c r="J3962">
        <v>2.1602999999999999</v>
      </c>
      <c r="K3962">
        <v>29.284600000000001</v>
      </c>
      <c r="L3962">
        <v>22.6691</v>
      </c>
      <c r="M3962">
        <v>7.4012000000000002</v>
      </c>
      <c r="N3962">
        <v>77.064369999999997</v>
      </c>
      <c r="O3962" s="1">
        <v>0</v>
      </c>
    </row>
    <row r="3963" spans="1:15">
      <c r="A3963" t="s">
        <v>60</v>
      </c>
      <c r="B3963" s="4">
        <f t="shared" si="122"/>
        <v>40259.208715000001</v>
      </c>
      <c r="C3963" s="3">
        <f t="shared" si="123"/>
        <v>40259.208715000001</v>
      </c>
      <c r="D3963">
        <v>81.208714999999998</v>
      </c>
      <c r="E3963">
        <v>990.25</v>
      </c>
      <c r="F3963">
        <v>3962</v>
      </c>
      <c r="G3963">
        <v>11.356</v>
      </c>
      <c r="H3963">
        <v>8.8445</v>
      </c>
      <c r="I3963">
        <v>3.1515209999999998</v>
      </c>
      <c r="J3963">
        <v>2.1583999999999999</v>
      </c>
      <c r="K3963">
        <v>29.286100000000001</v>
      </c>
      <c r="L3963">
        <v>22.6706</v>
      </c>
      <c r="M3963">
        <v>7.3932200000000003</v>
      </c>
      <c r="N3963">
        <v>76.977320000000006</v>
      </c>
      <c r="O3963" s="1">
        <v>0</v>
      </c>
    </row>
    <row r="3964" spans="1:15">
      <c r="A3964" t="s">
        <v>60</v>
      </c>
      <c r="B3964" s="4">
        <f t="shared" si="122"/>
        <v>40259.219131999998</v>
      </c>
      <c r="C3964" s="3">
        <f t="shared" si="123"/>
        <v>40259.219131999998</v>
      </c>
      <c r="D3964">
        <v>81.219132000000002</v>
      </c>
      <c r="E3964">
        <v>990.5</v>
      </c>
      <c r="F3964">
        <v>3963</v>
      </c>
      <c r="G3964">
        <v>11.388999999999999</v>
      </c>
      <c r="H3964">
        <v>8.8414000000000001</v>
      </c>
      <c r="I3964">
        <v>3.1513800000000001</v>
      </c>
      <c r="J3964">
        <v>2.1616</v>
      </c>
      <c r="K3964">
        <v>29.287199999999999</v>
      </c>
      <c r="L3964">
        <v>22.671900000000001</v>
      </c>
      <c r="M3964">
        <v>7.4077999999999999</v>
      </c>
      <c r="N3964">
        <v>77.124269999999996</v>
      </c>
      <c r="O3964" s="1">
        <v>0</v>
      </c>
    </row>
    <row r="3965" spans="1:15">
      <c r="A3965" t="s">
        <v>60</v>
      </c>
      <c r="B3965" s="4">
        <f t="shared" si="122"/>
        <v>40259.229549000003</v>
      </c>
      <c r="C3965" s="3">
        <f t="shared" si="123"/>
        <v>40259.229549000003</v>
      </c>
      <c r="D3965">
        <v>81.229549000000006</v>
      </c>
      <c r="E3965">
        <v>990.75</v>
      </c>
      <c r="F3965">
        <v>3964</v>
      </c>
      <c r="G3965">
        <v>11.413</v>
      </c>
      <c r="H3965">
        <v>8.8431999999999995</v>
      </c>
      <c r="I3965">
        <v>3.151386</v>
      </c>
      <c r="J3965">
        <v>2.1657999999999999</v>
      </c>
      <c r="K3965">
        <v>29.285799999999998</v>
      </c>
      <c r="L3965">
        <v>22.6706</v>
      </c>
      <c r="M3965">
        <v>7.4257400000000002</v>
      </c>
      <c r="N3965">
        <v>77.313469999999995</v>
      </c>
      <c r="O3965" s="1">
        <v>0</v>
      </c>
    </row>
    <row r="3966" spans="1:15">
      <c r="A3966" t="s">
        <v>60</v>
      </c>
      <c r="B3966" s="4">
        <f t="shared" si="122"/>
        <v>40259.239965000001</v>
      </c>
      <c r="C3966" s="3">
        <f t="shared" si="123"/>
        <v>40259.239965000001</v>
      </c>
      <c r="D3966">
        <v>81.239964999999998</v>
      </c>
      <c r="E3966">
        <v>991</v>
      </c>
      <c r="F3966">
        <v>3965</v>
      </c>
      <c r="G3966">
        <v>11.417</v>
      </c>
      <c r="H3966">
        <v>8.8438999999999997</v>
      </c>
      <c r="I3966">
        <v>3.1514720000000001</v>
      </c>
      <c r="J3966">
        <v>2.1520000000000001</v>
      </c>
      <c r="K3966">
        <v>29.286100000000001</v>
      </c>
      <c r="L3966">
        <v>22.6707</v>
      </c>
      <c r="M3966">
        <v>7.36524</v>
      </c>
      <c r="N3966">
        <v>76.684839999999994</v>
      </c>
      <c r="O3966" s="1">
        <v>0</v>
      </c>
    </row>
    <row r="3967" spans="1:15">
      <c r="A3967" t="s">
        <v>60</v>
      </c>
      <c r="B3967" s="4">
        <f t="shared" si="122"/>
        <v>40259.250381999998</v>
      </c>
      <c r="C3967" s="3">
        <f t="shared" si="123"/>
        <v>40259.250381999998</v>
      </c>
      <c r="D3967">
        <v>81.250382000000002</v>
      </c>
      <c r="E3967">
        <v>991.25</v>
      </c>
      <c r="F3967">
        <v>3966</v>
      </c>
      <c r="G3967">
        <v>11.403</v>
      </c>
      <c r="H3967">
        <v>8.8438999999999997</v>
      </c>
      <c r="I3967">
        <v>3.1514289999999998</v>
      </c>
      <c r="J3967">
        <v>2.1589999999999998</v>
      </c>
      <c r="K3967">
        <v>29.285599999999999</v>
      </c>
      <c r="L3967">
        <v>22.670400000000001</v>
      </c>
      <c r="M3967">
        <v>7.3963999999999999</v>
      </c>
      <c r="N3967">
        <v>77.009140000000002</v>
      </c>
      <c r="O3967" s="1">
        <v>0</v>
      </c>
    </row>
    <row r="3968" spans="1:15">
      <c r="A3968" t="s">
        <v>60</v>
      </c>
      <c r="B3968" s="4">
        <f t="shared" si="122"/>
        <v>40259.260799000003</v>
      </c>
      <c r="C3968" s="3">
        <f t="shared" si="123"/>
        <v>40259.260799000003</v>
      </c>
      <c r="D3968">
        <v>81.260799000000006</v>
      </c>
      <c r="E3968">
        <v>991.5</v>
      </c>
      <c r="F3968">
        <v>3967</v>
      </c>
      <c r="G3968">
        <v>11.4</v>
      </c>
      <c r="H3968">
        <v>8.8449000000000009</v>
      </c>
      <c r="I3968">
        <v>3.1514289999999998</v>
      </c>
      <c r="J3968">
        <v>2.1581000000000001</v>
      </c>
      <c r="K3968">
        <v>29.2849</v>
      </c>
      <c r="L3968">
        <v>22.669599999999999</v>
      </c>
      <c r="M3968">
        <v>7.3919899999999998</v>
      </c>
      <c r="N3968">
        <v>76.964500000000001</v>
      </c>
      <c r="O3968" s="1">
        <v>0</v>
      </c>
    </row>
    <row r="3969" spans="1:15">
      <c r="A3969" t="s">
        <v>60</v>
      </c>
      <c r="B3969" s="4">
        <f t="shared" si="122"/>
        <v>40259.271215000001</v>
      </c>
      <c r="C3969" s="3">
        <f t="shared" si="123"/>
        <v>40259.271215000001</v>
      </c>
      <c r="D3969">
        <v>81.271214999999998</v>
      </c>
      <c r="E3969">
        <v>991.75</v>
      </c>
      <c r="F3969">
        <v>3968</v>
      </c>
      <c r="G3969">
        <v>11.368</v>
      </c>
      <c r="H3969">
        <v>8.8435000000000006</v>
      </c>
      <c r="I3969">
        <v>3.1512449999999999</v>
      </c>
      <c r="J3969">
        <v>2.1621999999999999</v>
      </c>
      <c r="K3969">
        <v>29.284099999999999</v>
      </c>
      <c r="L3969">
        <v>22.6692</v>
      </c>
      <c r="M3969">
        <v>7.4102399999999999</v>
      </c>
      <c r="N3969">
        <v>77.151709999999994</v>
      </c>
      <c r="O3969" s="1">
        <v>0</v>
      </c>
    </row>
    <row r="3970" spans="1:15">
      <c r="A3970" t="s">
        <v>60</v>
      </c>
      <c r="B3970" s="4">
        <f t="shared" si="122"/>
        <v>40259.281631999998</v>
      </c>
      <c r="C3970" s="3">
        <f t="shared" si="123"/>
        <v>40259.281631999998</v>
      </c>
      <c r="D3970">
        <v>81.281632000000002</v>
      </c>
      <c r="E3970">
        <v>992</v>
      </c>
      <c r="F3970">
        <v>3969</v>
      </c>
      <c r="G3970">
        <v>11.352</v>
      </c>
      <c r="H3970">
        <v>8.8437999999999999</v>
      </c>
      <c r="I3970">
        <v>3.1515569999999999</v>
      </c>
      <c r="J3970">
        <v>2.1575000000000002</v>
      </c>
      <c r="K3970">
        <v>29.287099999999999</v>
      </c>
      <c r="L3970">
        <v>22.671500000000002</v>
      </c>
      <c r="M3970">
        <v>7.38957</v>
      </c>
      <c r="N3970">
        <v>76.938519999999997</v>
      </c>
      <c r="O3970" s="1">
        <v>0</v>
      </c>
    </row>
    <row r="3971" spans="1:15">
      <c r="A3971" t="s">
        <v>60</v>
      </c>
      <c r="B3971" s="4">
        <f t="shared" ref="B3971:B4034" si="124">C3971</f>
        <v>40259.292049000003</v>
      </c>
      <c r="C3971" s="3">
        <f t="shared" ref="C3971:C4034" si="125">40178+D3971</f>
        <v>40259.292049000003</v>
      </c>
      <c r="D3971">
        <v>81.292049000000006</v>
      </c>
      <c r="E3971">
        <v>992.25</v>
      </c>
      <c r="F3971">
        <v>3970</v>
      </c>
      <c r="G3971">
        <v>11.32</v>
      </c>
      <c r="H3971">
        <v>8.843</v>
      </c>
      <c r="I3971">
        <v>3.1521759999999999</v>
      </c>
      <c r="J3971">
        <v>2.1572</v>
      </c>
      <c r="K3971">
        <v>29.2941</v>
      </c>
      <c r="L3971">
        <v>22.677099999999999</v>
      </c>
      <c r="M3971">
        <v>7.3882000000000003</v>
      </c>
      <c r="N3971">
        <v>76.926379999999995</v>
      </c>
      <c r="O3971" s="1">
        <v>0</v>
      </c>
    </row>
    <row r="3972" spans="1:15">
      <c r="A3972" t="s">
        <v>60</v>
      </c>
      <c r="B3972" s="4">
        <f t="shared" si="124"/>
        <v>40259.302465000001</v>
      </c>
      <c r="C3972" s="3">
        <f t="shared" si="125"/>
        <v>40259.302465000001</v>
      </c>
      <c r="D3972">
        <v>81.302464999999998</v>
      </c>
      <c r="E3972">
        <v>992.5</v>
      </c>
      <c r="F3972">
        <v>3971</v>
      </c>
      <c r="G3972">
        <v>11.289</v>
      </c>
      <c r="H3972">
        <v>8.8430999999999997</v>
      </c>
      <c r="I3972">
        <v>3.1522800000000002</v>
      </c>
      <c r="J3972">
        <v>2.1484000000000001</v>
      </c>
      <c r="K3972">
        <v>29.295100000000001</v>
      </c>
      <c r="L3972">
        <v>22.677900000000001</v>
      </c>
      <c r="M3972">
        <v>7.3498700000000001</v>
      </c>
      <c r="N3972">
        <v>76.527919999999995</v>
      </c>
      <c r="O3972" s="1">
        <v>0</v>
      </c>
    </row>
    <row r="3973" spans="1:15">
      <c r="A3973" t="s">
        <v>60</v>
      </c>
      <c r="B3973" s="4">
        <f t="shared" si="124"/>
        <v>40259.312881999998</v>
      </c>
      <c r="C3973" s="3">
        <f t="shared" si="125"/>
        <v>40259.312881999998</v>
      </c>
      <c r="D3973">
        <v>81.312882000000002</v>
      </c>
      <c r="E3973">
        <v>992.75</v>
      </c>
      <c r="F3973">
        <v>3972</v>
      </c>
      <c r="G3973">
        <v>11.244999999999999</v>
      </c>
      <c r="H3973">
        <v>8.8431999999999995</v>
      </c>
      <c r="I3973">
        <v>3.1522190000000001</v>
      </c>
      <c r="J3973">
        <v>2.1535000000000002</v>
      </c>
      <c r="K3973">
        <v>29.2944</v>
      </c>
      <c r="L3973">
        <v>22.677299999999999</v>
      </c>
      <c r="M3973">
        <v>7.3721500000000004</v>
      </c>
      <c r="N3973">
        <v>76.759730000000005</v>
      </c>
      <c r="O3973" s="1">
        <v>0</v>
      </c>
    </row>
    <row r="3974" spans="1:15">
      <c r="A3974" t="s">
        <v>60</v>
      </c>
      <c r="B3974" s="4">
        <f t="shared" si="124"/>
        <v>40259.323299000003</v>
      </c>
      <c r="C3974" s="3">
        <f t="shared" si="125"/>
        <v>40259.323299000003</v>
      </c>
      <c r="D3974">
        <v>81.323299000000006</v>
      </c>
      <c r="E3974">
        <v>993</v>
      </c>
      <c r="F3974">
        <v>3973</v>
      </c>
      <c r="G3974">
        <v>11.191000000000001</v>
      </c>
      <c r="H3974">
        <v>8.8437999999999999</v>
      </c>
      <c r="I3974">
        <v>3.1521880000000002</v>
      </c>
      <c r="J3974">
        <v>2.1419999999999999</v>
      </c>
      <c r="K3974">
        <v>29.293600000000001</v>
      </c>
      <c r="L3974">
        <v>22.676600000000001</v>
      </c>
      <c r="M3974">
        <v>7.3216000000000001</v>
      </c>
      <c r="N3974">
        <v>76.234070000000003</v>
      </c>
      <c r="O3974" s="1">
        <v>0</v>
      </c>
    </row>
    <row r="3975" spans="1:15">
      <c r="A3975" t="s">
        <v>60</v>
      </c>
      <c r="B3975" s="4">
        <f t="shared" si="124"/>
        <v>40259.333715000001</v>
      </c>
      <c r="C3975" s="3">
        <f t="shared" si="125"/>
        <v>40259.333715000001</v>
      </c>
      <c r="D3975">
        <v>81.333714999999998</v>
      </c>
      <c r="E3975">
        <v>993.25</v>
      </c>
      <c r="F3975">
        <v>3974</v>
      </c>
      <c r="G3975">
        <v>11.132</v>
      </c>
      <c r="H3975">
        <v>8.8445999999999998</v>
      </c>
      <c r="I3975">
        <v>3.1519059999999999</v>
      </c>
      <c r="J3975">
        <v>2.1406000000000001</v>
      </c>
      <c r="K3975">
        <v>29.290099999999999</v>
      </c>
      <c r="L3975">
        <v>22.6737</v>
      </c>
      <c r="M3975">
        <v>7.3160400000000001</v>
      </c>
      <c r="N3975">
        <v>76.175899999999999</v>
      </c>
      <c r="O3975" s="1">
        <v>0</v>
      </c>
    </row>
    <row r="3976" spans="1:15">
      <c r="A3976" t="s">
        <v>60</v>
      </c>
      <c r="B3976" s="4">
        <f t="shared" si="124"/>
        <v>40259.344131999998</v>
      </c>
      <c r="C3976" s="3">
        <f t="shared" si="125"/>
        <v>40259.344131999998</v>
      </c>
      <c r="D3976">
        <v>81.344132000000002</v>
      </c>
      <c r="E3976">
        <v>993.5</v>
      </c>
      <c r="F3976">
        <v>3975</v>
      </c>
      <c r="G3976">
        <v>11.085000000000001</v>
      </c>
      <c r="H3976">
        <v>8.8443000000000005</v>
      </c>
      <c r="I3976">
        <v>3.1520779999999999</v>
      </c>
      <c r="J3976">
        <v>2.1419999999999999</v>
      </c>
      <c r="K3976">
        <v>29.292200000000001</v>
      </c>
      <c r="L3976">
        <v>22.6754</v>
      </c>
      <c r="M3976">
        <v>7.3223399999999996</v>
      </c>
      <c r="N3976">
        <v>76.241829999999993</v>
      </c>
      <c r="O3976" s="1">
        <v>0</v>
      </c>
    </row>
    <row r="3977" spans="1:15">
      <c r="A3977" t="s">
        <v>60</v>
      </c>
      <c r="B3977" s="4">
        <f t="shared" si="124"/>
        <v>40259.354549000003</v>
      </c>
      <c r="C3977" s="3">
        <f t="shared" si="125"/>
        <v>40259.354549000003</v>
      </c>
      <c r="D3977">
        <v>81.354549000000006</v>
      </c>
      <c r="E3977">
        <v>993.75</v>
      </c>
      <c r="F3977">
        <v>3976</v>
      </c>
      <c r="G3977">
        <v>11.028</v>
      </c>
      <c r="H3977">
        <v>8.8438999999999997</v>
      </c>
      <c r="I3977">
        <v>3.152053</v>
      </c>
      <c r="J3977">
        <v>2.1334</v>
      </c>
      <c r="K3977">
        <v>29.292200000000001</v>
      </c>
      <c r="L3977">
        <v>22.6755</v>
      </c>
      <c r="M3977">
        <v>7.2847</v>
      </c>
      <c r="N3977">
        <v>75.849350000000001</v>
      </c>
      <c r="O3977" s="1">
        <v>0</v>
      </c>
    </row>
    <row r="3978" spans="1:15">
      <c r="A3978" t="s">
        <v>60</v>
      </c>
      <c r="B3978" s="4">
        <f t="shared" si="124"/>
        <v>40259.364965000001</v>
      </c>
      <c r="C3978" s="3">
        <f t="shared" si="125"/>
        <v>40259.364965000001</v>
      </c>
      <c r="D3978">
        <v>81.364964999999998</v>
      </c>
      <c r="E3978">
        <v>994</v>
      </c>
      <c r="F3978">
        <v>3977</v>
      </c>
      <c r="G3978">
        <v>10.956</v>
      </c>
      <c r="H3978">
        <v>8.8445999999999998</v>
      </c>
      <c r="I3978">
        <v>3.151735</v>
      </c>
      <c r="J3978">
        <v>2.1322999999999999</v>
      </c>
      <c r="K3978">
        <v>29.288399999999999</v>
      </c>
      <c r="L3978">
        <v>22.6724</v>
      </c>
      <c r="M3978">
        <v>7.2803800000000001</v>
      </c>
      <c r="N3978">
        <v>75.803709999999995</v>
      </c>
      <c r="O3978" s="1">
        <v>0</v>
      </c>
    </row>
    <row r="3979" spans="1:15">
      <c r="A3979" t="s">
        <v>60</v>
      </c>
      <c r="B3979" s="4">
        <f t="shared" si="124"/>
        <v>40259.375381999998</v>
      </c>
      <c r="C3979" s="3">
        <f t="shared" si="125"/>
        <v>40259.375381999998</v>
      </c>
      <c r="D3979">
        <v>81.375382000000002</v>
      </c>
      <c r="E3979">
        <v>994.25</v>
      </c>
      <c r="F3979">
        <v>3978</v>
      </c>
      <c r="G3979">
        <v>10.885999999999999</v>
      </c>
      <c r="H3979">
        <v>8.8442000000000007</v>
      </c>
      <c r="I3979">
        <v>3.1518820000000001</v>
      </c>
      <c r="J3979">
        <v>2.1276000000000002</v>
      </c>
      <c r="K3979">
        <v>29.290299999999998</v>
      </c>
      <c r="L3979">
        <v>22.673999999999999</v>
      </c>
      <c r="M3979">
        <v>7.2597199999999997</v>
      </c>
      <c r="N3979">
        <v>75.58878</v>
      </c>
      <c r="O3979" s="1">
        <v>0</v>
      </c>
    </row>
    <row r="3980" spans="1:15">
      <c r="A3980" t="s">
        <v>60</v>
      </c>
      <c r="B3980" s="4">
        <f t="shared" si="124"/>
        <v>40259.385799000003</v>
      </c>
      <c r="C3980" s="3">
        <f t="shared" si="125"/>
        <v>40259.385799000003</v>
      </c>
      <c r="D3980">
        <v>81.385799000000006</v>
      </c>
      <c r="E3980">
        <v>994.5</v>
      </c>
      <c r="F3980">
        <v>3979</v>
      </c>
      <c r="G3980">
        <v>10.829000000000001</v>
      </c>
      <c r="H3980">
        <v>8.8427000000000007</v>
      </c>
      <c r="I3980">
        <v>3.1519490000000001</v>
      </c>
      <c r="J3980">
        <v>2.14</v>
      </c>
      <c r="K3980">
        <v>29.292200000000001</v>
      </c>
      <c r="L3980">
        <v>22.675699999999999</v>
      </c>
      <c r="M3980">
        <v>7.3139000000000003</v>
      </c>
      <c r="N3980">
        <v>76.151340000000005</v>
      </c>
      <c r="O3980" s="1">
        <v>0</v>
      </c>
    </row>
    <row r="3981" spans="1:15">
      <c r="A3981" t="s">
        <v>60</v>
      </c>
      <c r="B3981" s="4">
        <f t="shared" si="124"/>
        <v>40259.396215000001</v>
      </c>
      <c r="C3981" s="3">
        <f t="shared" si="125"/>
        <v>40259.396215000001</v>
      </c>
      <c r="D3981">
        <v>81.396214999999998</v>
      </c>
      <c r="E3981">
        <v>994.75</v>
      </c>
      <c r="F3981">
        <v>3980</v>
      </c>
      <c r="G3981">
        <v>10.769</v>
      </c>
      <c r="H3981">
        <v>8.8427000000000007</v>
      </c>
      <c r="I3981">
        <v>3.1518449999999998</v>
      </c>
      <c r="J3981">
        <v>2.1442000000000001</v>
      </c>
      <c r="K3981">
        <v>29.2912</v>
      </c>
      <c r="L3981">
        <v>22.674800000000001</v>
      </c>
      <c r="M3981">
        <v>7.3320100000000004</v>
      </c>
      <c r="N3981">
        <v>76.339439999999996</v>
      </c>
      <c r="O3981" s="1">
        <v>0</v>
      </c>
    </row>
    <row r="3982" spans="1:15">
      <c r="A3982" t="s">
        <v>60</v>
      </c>
      <c r="B3982" s="4">
        <f t="shared" si="124"/>
        <v>40259.406631999998</v>
      </c>
      <c r="C3982" s="3">
        <f t="shared" si="125"/>
        <v>40259.406631999998</v>
      </c>
      <c r="D3982">
        <v>81.406632000000002</v>
      </c>
      <c r="E3982">
        <v>995</v>
      </c>
      <c r="F3982">
        <v>3981</v>
      </c>
      <c r="G3982">
        <v>10.723000000000001</v>
      </c>
      <c r="H3982">
        <v>8.8422000000000001</v>
      </c>
      <c r="I3982">
        <v>3.1518269999999999</v>
      </c>
      <c r="J3982">
        <v>2.1535000000000002</v>
      </c>
      <c r="K3982">
        <v>29.291399999999999</v>
      </c>
      <c r="L3982">
        <v>22.6751</v>
      </c>
      <c r="M3982">
        <v>7.3721199999999998</v>
      </c>
      <c r="N3982">
        <v>76.756230000000002</v>
      </c>
      <c r="O3982" s="1">
        <v>0</v>
      </c>
    </row>
    <row r="3983" spans="1:15">
      <c r="A3983" t="s">
        <v>60</v>
      </c>
      <c r="B3983" s="4">
        <f t="shared" si="124"/>
        <v>40259.417049000003</v>
      </c>
      <c r="C3983" s="3">
        <f t="shared" si="125"/>
        <v>40259.417049000003</v>
      </c>
      <c r="D3983">
        <v>81.417049000000006</v>
      </c>
      <c r="E3983">
        <v>995.25</v>
      </c>
      <c r="F3983">
        <v>3982</v>
      </c>
      <c r="G3983">
        <v>10.672000000000001</v>
      </c>
      <c r="H3983">
        <v>8.8422000000000001</v>
      </c>
      <c r="I3983">
        <v>3.1521509999999999</v>
      </c>
      <c r="J3983">
        <v>2.1461999999999999</v>
      </c>
      <c r="K3983">
        <v>29.294799999999999</v>
      </c>
      <c r="L3983">
        <v>22.677700000000002</v>
      </c>
      <c r="M3983">
        <v>7.3399299999999998</v>
      </c>
      <c r="N3983">
        <v>76.422830000000005</v>
      </c>
      <c r="O3983" s="1">
        <v>0</v>
      </c>
    </row>
    <row r="3984" spans="1:15">
      <c r="A3984" t="s">
        <v>60</v>
      </c>
      <c r="B3984" s="4">
        <f t="shared" si="124"/>
        <v>40259.427465000001</v>
      </c>
      <c r="C3984" s="3">
        <f t="shared" si="125"/>
        <v>40259.427465000001</v>
      </c>
      <c r="D3984">
        <v>81.427464999999998</v>
      </c>
      <c r="E3984">
        <v>995.5</v>
      </c>
      <c r="F3984">
        <v>3983</v>
      </c>
      <c r="G3984">
        <v>10.643000000000001</v>
      </c>
      <c r="H3984">
        <v>8.8422999999999998</v>
      </c>
      <c r="I3984">
        <v>3.15171</v>
      </c>
      <c r="J3984">
        <v>2.1547999999999998</v>
      </c>
      <c r="K3984">
        <v>29.290199999999999</v>
      </c>
      <c r="L3984">
        <v>22.674099999999999</v>
      </c>
      <c r="M3984">
        <v>7.37765</v>
      </c>
      <c r="N3984">
        <v>76.813419999999994</v>
      </c>
      <c r="O3984" s="1">
        <v>0</v>
      </c>
    </row>
    <row r="3985" spans="1:15">
      <c r="A3985" t="s">
        <v>60</v>
      </c>
      <c r="B3985" s="4">
        <f t="shared" si="124"/>
        <v>40259.437881999998</v>
      </c>
      <c r="C3985" s="3">
        <f t="shared" si="125"/>
        <v>40259.437881999998</v>
      </c>
      <c r="D3985">
        <v>81.437882000000002</v>
      </c>
      <c r="E3985">
        <v>995.75</v>
      </c>
      <c r="F3985">
        <v>3984</v>
      </c>
      <c r="G3985">
        <v>10.617000000000001</v>
      </c>
      <c r="H3985">
        <v>8.8427000000000007</v>
      </c>
      <c r="I3985">
        <v>3.1515879999999998</v>
      </c>
      <c r="J3985">
        <v>2.1583999999999999</v>
      </c>
      <c r="K3985">
        <v>29.288599999999999</v>
      </c>
      <c r="L3985">
        <v>22.672899999999998</v>
      </c>
      <c r="M3985">
        <v>7.3932599999999997</v>
      </c>
      <c r="N3985">
        <v>76.975729999999999</v>
      </c>
      <c r="O3985" s="1">
        <v>0</v>
      </c>
    </row>
    <row r="3986" spans="1:15">
      <c r="A3986" t="s">
        <v>60</v>
      </c>
      <c r="B3986" s="4">
        <f t="shared" si="124"/>
        <v>40259.448299000003</v>
      </c>
      <c r="C3986" s="3">
        <f t="shared" si="125"/>
        <v>40259.448299000003</v>
      </c>
      <c r="D3986">
        <v>81.448299000000006</v>
      </c>
      <c r="E3986">
        <v>996</v>
      </c>
      <c r="F3986">
        <v>3985</v>
      </c>
      <c r="G3986">
        <v>10.595000000000001</v>
      </c>
      <c r="H3986">
        <v>8.8430999999999997</v>
      </c>
      <c r="I3986">
        <v>3.1516310000000001</v>
      </c>
      <c r="J3986">
        <v>2.1524000000000001</v>
      </c>
      <c r="K3986">
        <v>29.288699999999999</v>
      </c>
      <c r="L3986">
        <v>22.672899999999998</v>
      </c>
      <c r="M3986">
        <v>7.3667299999999996</v>
      </c>
      <c r="N3986">
        <v>76.70035</v>
      </c>
      <c r="O3986" s="1">
        <v>0</v>
      </c>
    </row>
    <row r="3987" spans="1:15">
      <c r="A3987" t="s">
        <v>60</v>
      </c>
      <c r="B3987" s="4">
        <f t="shared" si="124"/>
        <v>40259.458715000001</v>
      </c>
      <c r="C3987" s="3">
        <f t="shared" si="125"/>
        <v>40259.458715000001</v>
      </c>
      <c r="D3987">
        <v>81.458714999999998</v>
      </c>
      <c r="E3987">
        <v>996.25</v>
      </c>
      <c r="F3987">
        <v>3986</v>
      </c>
      <c r="G3987">
        <v>10.587</v>
      </c>
      <c r="H3987">
        <v>8.8437000000000001</v>
      </c>
      <c r="I3987">
        <v>3.1516120000000001</v>
      </c>
      <c r="J3987">
        <v>2.1467999999999998</v>
      </c>
      <c r="K3987">
        <v>29.2881</v>
      </c>
      <c r="L3987">
        <v>22.6723</v>
      </c>
      <c r="M3987">
        <v>7.3426200000000001</v>
      </c>
      <c r="N3987">
        <v>76.449950000000001</v>
      </c>
      <c r="O3987" s="1">
        <v>0</v>
      </c>
    </row>
    <row r="3988" spans="1:15">
      <c r="A3988" t="s">
        <v>60</v>
      </c>
      <c r="B3988" s="4">
        <f t="shared" si="124"/>
        <v>40259.469131999998</v>
      </c>
      <c r="C3988" s="3">
        <f t="shared" si="125"/>
        <v>40259.469131999998</v>
      </c>
      <c r="D3988">
        <v>81.469132000000002</v>
      </c>
      <c r="E3988">
        <v>996.5</v>
      </c>
      <c r="F3988">
        <v>3987</v>
      </c>
      <c r="G3988">
        <v>10.598000000000001</v>
      </c>
      <c r="H3988">
        <v>8.8439999999999994</v>
      </c>
      <c r="I3988">
        <v>3.1516310000000001</v>
      </c>
      <c r="J3988">
        <v>2.1472000000000002</v>
      </c>
      <c r="K3988">
        <v>29.288</v>
      </c>
      <c r="L3988">
        <v>22.6722</v>
      </c>
      <c r="M3988">
        <v>7.3444700000000003</v>
      </c>
      <c r="N3988">
        <v>76.46969</v>
      </c>
      <c r="O3988" s="1">
        <v>0</v>
      </c>
    </row>
    <row r="3989" spans="1:15">
      <c r="A3989" t="s">
        <v>60</v>
      </c>
      <c r="B3989" s="4">
        <f t="shared" si="124"/>
        <v>40259.479549000003</v>
      </c>
      <c r="C3989" s="3">
        <f t="shared" si="125"/>
        <v>40259.479549000003</v>
      </c>
      <c r="D3989">
        <v>81.479549000000006</v>
      </c>
      <c r="E3989">
        <v>996.75</v>
      </c>
      <c r="F3989">
        <v>3988</v>
      </c>
      <c r="G3989">
        <v>10.618</v>
      </c>
      <c r="H3989">
        <v>8.8449000000000009</v>
      </c>
      <c r="I3989">
        <v>3.151465</v>
      </c>
      <c r="J3989">
        <v>2.153</v>
      </c>
      <c r="K3989">
        <v>29.285499999999999</v>
      </c>
      <c r="L3989">
        <v>22.670100000000001</v>
      </c>
      <c r="M3989">
        <v>7.3696999999999999</v>
      </c>
      <c r="N3989">
        <v>76.732810000000001</v>
      </c>
      <c r="O3989" s="1">
        <v>0</v>
      </c>
    </row>
    <row r="3990" spans="1:15">
      <c r="A3990" t="s">
        <v>60</v>
      </c>
      <c r="B3990" s="4">
        <f t="shared" si="124"/>
        <v>40259.489965000001</v>
      </c>
      <c r="C3990" s="3">
        <f t="shared" si="125"/>
        <v>40259.489965000001</v>
      </c>
      <c r="D3990">
        <v>81.489964999999998</v>
      </c>
      <c r="E3990">
        <v>997</v>
      </c>
      <c r="F3990">
        <v>3989</v>
      </c>
      <c r="G3990">
        <v>10.643000000000001</v>
      </c>
      <c r="H3990">
        <v>8.8453999999999997</v>
      </c>
      <c r="I3990">
        <v>3.1515080000000002</v>
      </c>
      <c r="J3990">
        <v>2.1507000000000001</v>
      </c>
      <c r="K3990">
        <v>29.285599999999999</v>
      </c>
      <c r="L3990">
        <v>22.670100000000001</v>
      </c>
      <c r="M3990">
        <v>7.3594299999999997</v>
      </c>
      <c r="N3990">
        <v>76.626689999999996</v>
      </c>
      <c r="O3990" s="1">
        <v>0</v>
      </c>
    </row>
    <row r="3991" spans="1:15">
      <c r="A3991" t="s">
        <v>60</v>
      </c>
      <c r="B3991" s="4">
        <f t="shared" si="124"/>
        <v>40259.500381999998</v>
      </c>
      <c r="C3991" s="3">
        <f t="shared" si="125"/>
        <v>40259.500381999998</v>
      </c>
      <c r="D3991">
        <v>81.500382000000002</v>
      </c>
      <c r="E3991">
        <v>997.25</v>
      </c>
      <c r="F3991">
        <v>3990</v>
      </c>
      <c r="G3991">
        <v>10.676</v>
      </c>
      <c r="H3991">
        <v>8.8459000000000003</v>
      </c>
      <c r="I3991">
        <v>3.151386</v>
      </c>
      <c r="J3991">
        <v>2.1575000000000002</v>
      </c>
      <c r="K3991">
        <v>29.283799999999999</v>
      </c>
      <c r="L3991">
        <v>22.668600000000001</v>
      </c>
      <c r="M3991">
        <v>7.3891400000000003</v>
      </c>
      <c r="N3991">
        <v>76.936130000000006</v>
      </c>
      <c r="O3991" s="1">
        <v>0</v>
      </c>
    </row>
    <row r="3992" spans="1:15">
      <c r="A3992" t="s">
        <v>60</v>
      </c>
      <c r="B3992" s="4">
        <f t="shared" si="124"/>
        <v>40259.510799000003</v>
      </c>
      <c r="C3992" s="3">
        <f t="shared" si="125"/>
        <v>40259.510799000003</v>
      </c>
      <c r="D3992">
        <v>81.510799000000006</v>
      </c>
      <c r="E3992">
        <v>997.5</v>
      </c>
      <c r="F3992">
        <v>3991</v>
      </c>
      <c r="G3992">
        <v>10.721</v>
      </c>
      <c r="H3992">
        <v>8.8460999999999999</v>
      </c>
      <c r="I3992">
        <v>3.1513239999999998</v>
      </c>
      <c r="J3992">
        <v>2.1501999999999999</v>
      </c>
      <c r="K3992">
        <v>29.283100000000001</v>
      </c>
      <c r="L3992">
        <v>22.667999999999999</v>
      </c>
      <c r="M3992">
        <v>7.3569899999999997</v>
      </c>
      <c r="N3992">
        <v>76.601280000000003</v>
      </c>
      <c r="O3992" s="1">
        <v>0</v>
      </c>
    </row>
    <row r="3993" spans="1:15">
      <c r="A3993" t="s">
        <v>60</v>
      </c>
      <c r="B3993" s="4">
        <f t="shared" si="124"/>
        <v>40259.521215000001</v>
      </c>
      <c r="C3993" s="3">
        <f t="shared" si="125"/>
        <v>40259.521215000001</v>
      </c>
      <c r="D3993">
        <v>81.521214999999998</v>
      </c>
      <c r="E3993">
        <v>997.75</v>
      </c>
      <c r="F3993">
        <v>3992</v>
      </c>
      <c r="G3993">
        <v>10.773</v>
      </c>
      <c r="H3993">
        <v>8.8462999999999994</v>
      </c>
      <c r="I3993">
        <v>3.1511710000000002</v>
      </c>
      <c r="J3993">
        <v>2.1526000000000001</v>
      </c>
      <c r="K3993">
        <v>29.281300000000002</v>
      </c>
      <c r="L3993">
        <v>22.666599999999999</v>
      </c>
      <c r="M3993">
        <v>7.3676899999999996</v>
      </c>
      <c r="N3993">
        <v>76.712209999999999</v>
      </c>
      <c r="O3993" s="1">
        <v>0</v>
      </c>
    </row>
    <row r="3994" spans="1:15">
      <c r="A3994" t="s">
        <v>60</v>
      </c>
      <c r="B3994" s="4">
        <f t="shared" si="124"/>
        <v>40259.531631999998</v>
      </c>
      <c r="C3994" s="3">
        <f t="shared" si="125"/>
        <v>40259.531631999998</v>
      </c>
      <c r="D3994">
        <v>81.531632000000002</v>
      </c>
      <c r="E3994">
        <v>998</v>
      </c>
      <c r="F3994">
        <v>3993</v>
      </c>
      <c r="G3994">
        <v>10.83</v>
      </c>
      <c r="H3994">
        <v>8.8414999999999999</v>
      </c>
      <c r="I3994">
        <v>3.1478959999999998</v>
      </c>
      <c r="J3994">
        <v>2.1657000000000002</v>
      </c>
      <c r="K3994">
        <v>29.2515</v>
      </c>
      <c r="L3994">
        <v>22.643999999999998</v>
      </c>
      <c r="M3994">
        <v>7.42713</v>
      </c>
      <c r="N3994">
        <v>77.307910000000007</v>
      </c>
      <c r="O3994" s="1">
        <v>0</v>
      </c>
    </row>
    <row r="3995" spans="1:15">
      <c r="A3995" t="s">
        <v>60</v>
      </c>
      <c r="B3995" s="4">
        <f t="shared" si="124"/>
        <v>40259.542049000003</v>
      </c>
      <c r="C3995" s="3">
        <f t="shared" si="125"/>
        <v>40259.542049000003</v>
      </c>
      <c r="D3995">
        <v>81.542049000000006</v>
      </c>
      <c r="E3995">
        <v>998.25</v>
      </c>
      <c r="F3995">
        <v>3994</v>
      </c>
      <c r="G3995">
        <v>10.887</v>
      </c>
      <c r="H3995">
        <v>8.8497000000000003</v>
      </c>
      <c r="I3995">
        <v>3.1468609999999999</v>
      </c>
      <c r="J3995">
        <v>2.1774</v>
      </c>
      <c r="K3995">
        <v>29.234200000000001</v>
      </c>
      <c r="L3995">
        <v>22.629300000000001</v>
      </c>
      <c r="M3995">
        <v>7.4769600000000001</v>
      </c>
      <c r="N3995">
        <v>77.831990000000005</v>
      </c>
      <c r="O3995" s="1">
        <v>0</v>
      </c>
    </row>
    <row r="3996" spans="1:15">
      <c r="A3996" t="s">
        <v>60</v>
      </c>
      <c r="B3996" s="4">
        <f t="shared" si="124"/>
        <v>40259.552465000001</v>
      </c>
      <c r="C3996" s="3">
        <f t="shared" si="125"/>
        <v>40259.552465000001</v>
      </c>
      <c r="D3996">
        <v>81.552464999999998</v>
      </c>
      <c r="E3996">
        <v>998.5</v>
      </c>
      <c r="F3996">
        <v>3995</v>
      </c>
      <c r="G3996">
        <v>10.949</v>
      </c>
      <c r="H3996">
        <v>8.8752999999999993</v>
      </c>
      <c r="I3996">
        <v>3.1475339999999998</v>
      </c>
      <c r="J3996">
        <v>2.1839</v>
      </c>
      <c r="K3996">
        <v>29.22</v>
      </c>
      <c r="L3996">
        <v>22.6144</v>
      </c>
      <c r="M3996">
        <v>7.5012800000000004</v>
      </c>
      <c r="N3996">
        <v>78.122929999999997</v>
      </c>
      <c r="O3996" s="1">
        <v>0</v>
      </c>
    </row>
    <row r="3997" spans="1:15">
      <c r="A3997" t="s">
        <v>60</v>
      </c>
      <c r="B3997" s="4">
        <f t="shared" si="124"/>
        <v>40259.562881999998</v>
      </c>
      <c r="C3997" s="3">
        <f t="shared" si="125"/>
        <v>40259.562881999998</v>
      </c>
      <c r="D3997">
        <v>81.562882000000002</v>
      </c>
      <c r="E3997">
        <v>998.75</v>
      </c>
      <c r="F3997">
        <v>3996</v>
      </c>
      <c r="G3997">
        <v>11.002000000000001</v>
      </c>
      <c r="H3997">
        <v>8.8181999999999992</v>
      </c>
      <c r="I3997">
        <v>3.1453739999999999</v>
      </c>
      <c r="J3997">
        <v>2.1692999999999998</v>
      </c>
      <c r="K3997">
        <v>29.244800000000001</v>
      </c>
      <c r="L3997">
        <v>22.642199999999999</v>
      </c>
      <c r="M3997">
        <v>7.4461199999999996</v>
      </c>
      <c r="N3997">
        <v>77.461590000000001</v>
      </c>
      <c r="O3997" s="1">
        <v>0</v>
      </c>
    </row>
    <row r="3998" spans="1:15">
      <c r="A3998" t="s">
        <v>60</v>
      </c>
      <c r="B3998" s="4">
        <f t="shared" si="124"/>
        <v>40259.573299000003</v>
      </c>
      <c r="C3998" s="3">
        <f t="shared" si="125"/>
        <v>40259.573299000003</v>
      </c>
      <c r="D3998">
        <v>81.573299000000006</v>
      </c>
      <c r="E3998">
        <v>999</v>
      </c>
      <c r="F3998">
        <v>3997</v>
      </c>
      <c r="G3998">
        <v>11.057</v>
      </c>
      <c r="H3998">
        <v>8.8229000000000006</v>
      </c>
      <c r="I3998">
        <v>3.1475840000000002</v>
      </c>
      <c r="J3998">
        <v>2.1448999999999998</v>
      </c>
      <c r="K3998">
        <v>29.2636</v>
      </c>
      <c r="L3998">
        <v>22.656199999999998</v>
      </c>
      <c r="M3998">
        <v>7.33887</v>
      </c>
      <c r="N3998">
        <v>76.363110000000006</v>
      </c>
      <c r="O3998" s="1">
        <v>0</v>
      </c>
    </row>
    <row r="3999" spans="1:15">
      <c r="A3999" t="s">
        <v>60</v>
      </c>
      <c r="B3999" s="4">
        <f t="shared" si="124"/>
        <v>40259.583715000001</v>
      </c>
      <c r="C3999" s="3">
        <f t="shared" si="125"/>
        <v>40259.583715000001</v>
      </c>
      <c r="D3999">
        <v>81.583714999999998</v>
      </c>
      <c r="E3999">
        <v>999.25</v>
      </c>
      <c r="F3999">
        <v>3998</v>
      </c>
      <c r="G3999">
        <v>11.116</v>
      </c>
      <c r="H3999">
        <v>8.8186999999999998</v>
      </c>
      <c r="I3999">
        <v>3.1458460000000001</v>
      </c>
      <c r="J3999">
        <v>2.1587000000000001</v>
      </c>
      <c r="K3999">
        <v>29.249099999999999</v>
      </c>
      <c r="L3999">
        <v>22.645499999999998</v>
      </c>
      <c r="M3999">
        <v>7.4015700000000004</v>
      </c>
      <c r="N3999">
        <v>77.001230000000007</v>
      </c>
      <c r="O3999" s="1">
        <v>0</v>
      </c>
    </row>
    <row r="4000" spans="1:15">
      <c r="A4000" t="s">
        <v>60</v>
      </c>
      <c r="B4000" s="4">
        <f t="shared" si="124"/>
        <v>40259.594131999998</v>
      </c>
      <c r="C4000" s="3">
        <f t="shared" si="125"/>
        <v>40259.594131999998</v>
      </c>
      <c r="D4000">
        <v>81.594132000000002</v>
      </c>
      <c r="E4000">
        <v>999.5</v>
      </c>
      <c r="F4000">
        <v>3999</v>
      </c>
      <c r="G4000">
        <v>11.167999999999999</v>
      </c>
      <c r="H4000">
        <v>8.8214000000000006</v>
      </c>
      <c r="I4000">
        <v>3.1459069999999998</v>
      </c>
      <c r="J4000">
        <v>2.1528999999999998</v>
      </c>
      <c r="K4000">
        <v>29.247499999999999</v>
      </c>
      <c r="L4000">
        <v>22.643799999999999</v>
      </c>
      <c r="M4000">
        <v>7.3753700000000002</v>
      </c>
      <c r="N4000">
        <v>76.732479999999995</v>
      </c>
      <c r="O4000" s="1">
        <v>0</v>
      </c>
    </row>
    <row r="4001" spans="1:15">
      <c r="A4001" t="s">
        <v>60</v>
      </c>
      <c r="B4001" s="4">
        <f t="shared" si="124"/>
        <v>40259.604549000003</v>
      </c>
      <c r="C4001" s="3">
        <f t="shared" si="125"/>
        <v>40259.604549000003</v>
      </c>
      <c r="D4001">
        <v>81.604549000000006</v>
      </c>
      <c r="E4001">
        <v>999.75</v>
      </c>
      <c r="F4001">
        <v>4000</v>
      </c>
      <c r="G4001">
        <v>11.225</v>
      </c>
      <c r="H4001">
        <v>8.8379999999999992</v>
      </c>
      <c r="I4001">
        <v>3.1471610000000001</v>
      </c>
      <c r="J4001">
        <v>2.1465000000000001</v>
      </c>
      <c r="K4001">
        <v>29.246700000000001</v>
      </c>
      <c r="L4001">
        <v>22.640799999999999</v>
      </c>
      <c r="M4001">
        <v>7.3445</v>
      </c>
      <c r="N4001">
        <v>76.439480000000003</v>
      </c>
      <c r="O4001" s="1">
        <v>0</v>
      </c>
    </row>
    <row r="4002" spans="1:15">
      <c r="A4002" t="s">
        <v>60</v>
      </c>
      <c r="B4002" s="4">
        <f t="shared" si="124"/>
        <v>40259.614965000001</v>
      </c>
      <c r="C4002" s="3">
        <f t="shared" si="125"/>
        <v>40259.614965000001</v>
      </c>
      <c r="D4002">
        <v>81.614964999999998</v>
      </c>
      <c r="E4002">
        <v>1000</v>
      </c>
      <c r="F4002">
        <v>4001</v>
      </c>
      <c r="G4002">
        <v>11.27</v>
      </c>
      <c r="H4002">
        <v>8.8514999999999997</v>
      </c>
      <c r="I4002">
        <v>3.1480239999999999</v>
      </c>
      <c r="J4002">
        <v>2.1446000000000001</v>
      </c>
      <c r="K4002">
        <v>29.244499999999999</v>
      </c>
      <c r="L4002">
        <v>22.637</v>
      </c>
      <c r="M4002">
        <v>7.3342499999999999</v>
      </c>
      <c r="N4002">
        <v>76.354759999999999</v>
      </c>
      <c r="O4002" s="1">
        <v>0</v>
      </c>
    </row>
    <row r="4003" spans="1:15">
      <c r="A4003" t="s">
        <v>60</v>
      </c>
      <c r="B4003" s="4">
        <f t="shared" si="124"/>
        <v>40259.625381999998</v>
      </c>
      <c r="C4003" s="3">
        <f t="shared" si="125"/>
        <v>40259.625381999998</v>
      </c>
      <c r="D4003">
        <v>81.625382000000002</v>
      </c>
      <c r="E4003">
        <v>1000.25</v>
      </c>
      <c r="F4003">
        <v>4002</v>
      </c>
      <c r="G4003">
        <v>11.321999999999999</v>
      </c>
      <c r="H4003">
        <v>8.8613</v>
      </c>
      <c r="I4003">
        <v>3.1484529999999999</v>
      </c>
      <c r="J4003">
        <v>2.1461000000000001</v>
      </c>
      <c r="K4003">
        <v>29.2408</v>
      </c>
      <c r="L4003">
        <v>22.6327</v>
      </c>
      <c r="M4003">
        <v>7.3395099999999998</v>
      </c>
      <c r="N4003">
        <v>76.424390000000002</v>
      </c>
      <c r="O4003" s="1">
        <v>0</v>
      </c>
    </row>
    <row r="4004" spans="1:15">
      <c r="A4004" t="s">
        <v>60</v>
      </c>
      <c r="B4004" s="4">
        <f t="shared" si="124"/>
        <v>40259.635799000003</v>
      </c>
      <c r="C4004" s="3">
        <f t="shared" si="125"/>
        <v>40259.635799000003</v>
      </c>
      <c r="D4004">
        <v>81.635799000000006</v>
      </c>
      <c r="E4004">
        <v>1000.5</v>
      </c>
      <c r="F4004">
        <v>4003</v>
      </c>
      <c r="G4004">
        <v>11.353</v>
      </c>
      <c r="H4004">
        <v>8.8657000000000004</v>
      </c>
      <c r="I4004">
        <v>3.1491509999999998</v>
      </c>
      <c r="J4004">
        <v>2.1595</v>
      </c>
      <c r="K4004">
        <v>29.244299999999999</v>
      </c>
      <c r="L4004">
        <v>22.634799999999998</v>
      </c>
      <c r="M4004">
        <v>7.3970700000000003</v>
      </c>
      <c r="N4004">
        <v>77.033140000000003</v>
      </c>
      <c r="O4004" s="1">
        <v>0</v>
      </c>
    </row>
    <row r="4005" spans="1:15">
      <c r="A4005" t="s">
        <v>60</v>
      </c>
      <c r="B4005" s="4">
        <f t="shared" si="124"/>
        <v>40259.646215000001</v>
      </c>
      <c r="C4005" s="3">
        <f t="shared" si="125"/>
        <v>40259.646215000001</v>
      </c>
      <c r="D4005">
        <v>81.646214999999998</v>
      </c>
      <c r="E4005">
        <v>1000.75</v>
      </c>
      <c r="F4005">
        <v>4004</v>
      </c>
      <c r="G4005">
        <v>11.385</v>
      </c>
      <c r="H4005">
        <v>8.8657000000000004</v>
      </c>
      <c r="I4005">
        <v>3.149273</v>
      </c>
      <c r="J4005">
        <v>2.1659999999999999</v>
      </c>
      <c r="K4005">
        <v>29.2456</v>
      </c>
      <c r="L4005">
        <v>22.6358</v>
      </c>
      <c r="M4005">
        <v>7.42476</v>
      </c>
      <c r="N4005">
        <v>77.322180000000003</v>
      </c>
      <c r="O4005" s="1">
        <v>0</v>
      </c>
    </row>
    <row r="4006" spans="1:15">
      <c r="A4006" t="s">
        <v>60</v>
      </c>
      <c r="B4006" s="4">
        <f t="shared" si="124"/>
        <v>40259.656631999998</v>
      </c>
      <c r="C4006" s="3">
        <f t="shared" si="125"/>
        <v>40259.656631999998</v>
      </c>
      <c r="D4006">
        <v>81.656632000000002</v>
      </c>
      <c r="E4006">
        <v>1001</v>
      </c>
      <c r="F4006">
        <v>4005</v>
      </c>
      <c r="G4006">
        <v>11.411</v>
      </c>
      <c r="H4006">
        <v>8.8533000000000008</v>
      </c>
      <c r="I4006">
        <v>3.1499350000000002</v>
      </c>
      <c r="J4006">
        <v>2.1364999999999998</v>
      </c>
      <c r="K4006">
        <v>29.262599999999999</v>
      </c>
      <c r="L4006">
        <v>22.651</v>
      </c>
      <c r="M4006">
        <v>7.2971899999999996</v>
      </c>
      <c r="N4006">
        <v>75.980720000000005</v>
      </c>
      <c r="O4006" s="1">
        <v>0</v>
      </c>
    </row>
    <row r="4007" spans="1:15">
      <c r="A4007" t="s">
        <v>60</v>
      </c>
      <c r="B4007" s="4">
        <f t="shared" si="124"/>
        <v>40259.667049000003</v>
      </c>
      <c r="C4007" s="3">
        <f t="shared" si="125"/>
        <v>40259.667049000003</v>
      </c>
      <c r="D4007">
        <v>81.667049000000006</v>
      </c>
      <c r="E4007">
        <v>1001.25</v>
      </c>
      <c r="F4007">
        <v>4006</v>
      </c>
      <c r="G4007">
        <v>11.404</v>
      </c>
      <c r="H4007">
        <v>8.8449000000000009</v>
      </c>
      <c r="I4007">
        <v>3.1506449999999999</v>
      </c>
      <c r="J4007">
        <v>2.1429</v>
      </c>
      <c r="K4007">
        <v>29.276800000000001</v>
      </c>
      <c r="L4007">
        <v>22.6632</v>
      </c>
      <c r="M4007">
        <v>7.3270900000000001</v>
      </c>
      <c r="N4007">
        <v>76.284829999999999</v>
      </c>
      <c r="O4007" s="1">
        <v>0</v>
      </c>
    </row>
    <row r="4008" spans="1:15">
      <c r="A4008" t="s">
        <v>60</v>
      </c>
      <c r="B4008" s="4">
        <f t="shared" si="124"/>
        <v>40259.677465000001</v>
      </c>
      <c r="C4008" s="3">
        <f t="shared" si="125"/>
        <v>40259.677465000001</v>
      </c>
      <c r="D4008">
        <v>81.677464999999998</v>
      </c>
      <c r="E4008">
        <v>1001.5</v>
      </c>
      <c r="F4008">
        <v>4007</v>
      </c>
      <c r="G4008">
        <v>11.394</v>
      </c>
      <c r="H4008">
        <v>8.8432999999999993</v>
      </c>
      <c r="I4008">
        <v>3.1507740000000002</v>
      </c>
      <c r="J4008">
        <v>2.1429999999999998</v>
      </c>
      <c r="K4008">
        <v>29.279399999999999</v>
      </c>
      <c r="L4008">
        <v>22.665600000000001</v>
      </c>
      <c r="M4008">
        <v>7.3276399999999997</v>
      </c>
      <c r="N4008">
        <v>76.289109999999994</v>
      </c>
      <c r="O4008" s="1">
        <v>0</v>
      </c>
    </row>
    <row r="4009" spans="1:15">
      <c r="A4009" t="s">
        <v>60</v>
      </c>
      <c r="B4009" s="4">
        <f t="shared" si="124"/>
        <v>40259.687881999998</v>
      </c>
      <c r="C4009" s="3">
        <f t="shared" si="125"/>
        <v>40259.687881999998</v>
      </c>
      <c r="D4009">
        <v>81.687882000000002</v>
      </c>
      <c r="E4009">
        <v>1001.75</v>
      </c>
      <c r="F4009">
        <v>4008</v>
      </c>
      <c r="G4009">
        <v>11.369</v>
      </c>
      <c r="H4009">
        <v>8.8412000000000006</v>
      </c>
      <c r="I4009">
        <v>3.1510370000000001</v>
      </c>
      <c r="J4009">
        <v>2.1438999999999999</v>
      </c>
      <c r="K4009">
        <v>29.283899999999999</v>
      </c>
      <c r="L4009">
        <v>22.6693</v>
      </c>
      <c r="M4009">
        <v>7.3314199999999996</v>
      </c>
      <c r="N4009">
        <v>76.327110000000005</v>
      </c>
      <c r="O4009" s="1">
        <v>0</v>
      </c>
    </row>
    <row r="4010" spans="1:15">
      <c r="A4010" t="s">
        <v>60</v>
      </c>
      <c r="B4010" s="4">
        <f t="shared" si="124"/>
        <v>40259.698299000003</v>
      </c>
      <c r="C4010" s="3">
        <f t="shared" si="125"/>
        <v>40259.698299000003</v>
      </c>
      <c r="D4010">
        <v>81.698299000000006</v>
      </c>
      <c r="E4010">
        <v>1002</v>
      </c>
      <c r="F4010">
        <v>4009</v>
      </c>
      <c r="G4010">
        <v>11.337</v>
      </c>
      <c r="H4010">
        <v>8.8407</v>
      </c>
      <c r="I4010">
        <v>3.1511529999999999</v>
      </c>
      <c r="J4010">
        <v>2.1457000000000002</v>
      </c>
      <c r="K4010">
        <v>29.285499999999999</v>
      </c>
      <c r="L4010">
        <v>22.6707</v>
      </c>
      <c r="M4010">
        <v>7.3393600000000001</v>
      </c>
      <c r="N4010">
        <v>76.409599999999998</v>
      </c>
      <c r="O4010" s="1">
        <v>0</v>
      </c>
    </row>
    <row r="4011" spans="1:15">
      <c r="A4011" t="s">
        <v>60</v>
      </c>
      <c r="B4011" s="4">
        <f t="shared" si="124"/>
        <v>40259.708715000001</v>
      </c>
      <c r="C4011" s="3">
        <f t="shared" si="125"/>
        <v>40259.708715000001</v>
      </c>
      <c r="D4011">
        <v>81.708714999999998</v>
      </c>
      <c r="E4011">
        <v>1002.25</v>
      </c>
      <c r="F4011">
        <v>4010</v>
      </c>
      <c r="G4011">
        <v>11.28</v>
      </c>
      <c r="H4011">
        <v>8.8397000000000006</v>
      </c>
      <c r="I4011">
        <v>3.151208</v>
      </c>
      <c r="J4011">
        <v>2.1478000000000002</v>
      </c>
      <c r="K4011">
        <v>29.286899999999999</v>
      </c>
      <c r="L4011">
        <v>22.672000000000001</v>
      </c>
      <c r="M4011">
        <v>7.3483200000000002</v>
      </c>
      <c r="N4011">
        <v>76.501859999999994</v>
      </c>
      <c r="O4011" s="1">
        <v>0</v>
      </c>
    </row>
    <row r="4012" spans="1:15">
      <c r="A4012" t="s">
        <v>60</v>
      </c>
      <c r="B4012" s="4">
        <f t="shared" si="124"/>
        <v>40259.719131999998</v>
      </c>
      <c r="C4012" s="3">
        <f t="shared" si="125"/>
        <v>40259.719131999998</v>
      </c>
      <c r="D4012">
        <v>81.719132000000002</v>
      </c>
      <c r="E4012">
        <v>1002.5</v>
      </c>
      <c r="F4012">
        <v>4011</v>
      </c>
      <c r="G4012">
        <v>11.204000000000001</v>
      </c>
      <c r="H4012">
        <v>8.8397000000000006</v>
      </c>
      <c r="I4012">
        <v>3.1511840000000002</v>
      </c>
      <c r="J4012">
        <v>2.1564999999999999</v>
      </c>
      <c r="K4012">
        <v>29.2867</v>
      </c>
      <c r="L4012">
        <v>22.671800000000001</v>
      </c>
      <c r="M4012">
        <v>7.3860900000000003</v>
      </c>
      <c r="N4012">
        <v>76.895030000000006</v>
      </c>
      <c r="O4012" s="1">
        <v>0</v>
      </c>
    </row>
    <row r="4013" spans="1:15">
      <c r="A4013" t="s">
        <v>60</v>
      </c>
      <c r="B4013" s="4">
        <f t="shared" si="124"/>
        <v>40259.729549000003</v>
      </c>
      <c r="C4013" s="3">
        <f t="shared" si="125"/>
        <v>40259.729549000003</v>
      </c>
      <c r="D4013">
        <v>81.729549000000006</v>
      </c>
      <c r="E4013">
        <v>1002.75</v>
      </c>
      <c r="F4013">
        <v>4012</v>
      </c>
      <c r="G4013">
        <v>11.119</v>
      </c>
      <c r="H4013">
        <v>8.8373000000000008</v>
      </c>
      <c r="I4013">
        <v>3.1509019999999999</v>
      </c>
      <c r="J4013">
        <v>2.1570999999999998</v>
      </c>
      <c r="K4013">
        <v>29.285799999999998</v>
      </c>
      <c r="L4013">
        <v>22.671399999999998</v>
      </c>
      <c r="M4013">
        <v>7.3887700000000001</v>
      </c>
      <c r="N4013">
        <v>76.918430000000001</v>
      </c>
      <c r="O4013" s="1">
        <v>0</v>
      </c>
    </row>
    <row r="4014" spans="1:15">
      <c r="A4014" t="s">
        <v>60</v>
      </c>
      <c r="B4014" s="4">
        <f t="shared" si="124"/>
        <v>40259.739965000001</v>
      </c>
      <c r="C4014" s="3">
        <f t="shared" si="125"/>
        <v>40259.739965000001</v>
      </c>
      <c r="D4014">
        <v>81.739964999999998</v>
      </c>
      <c r="E4014">
        <v>1003</v>
      </c>
      <c r="F4014">
        <v>4013</v>
      </c>
      <c r="G4014">
        <v>11.037000000000001</v>
      </c>
      <c r="H4014">
        <v>8.8676999999999992</v>
      </c>
      <c r="I4014">
        <v>3.1502650000000001</v>
      </c>
      <c r="J4014">
        <v>2.1678000000000002</v>
      </c>
      <c r="K4014">
        <v>29.254300000000001</v>
      </c>
      <c r="L4014">
        <v>22.642299999999999</v>
      </c>
      <c r="M4014">
        <v>7.4317299999999999</v>
      </c>
      <c r="N4014">
        <v>77.402569999999997</v>
      </c>
      <c r="O4014" s="1">
        <v>0</v>
      </c>
    </row>
    <row r="4015" spans="1:15">
      <c r="A4015" t="s">
        <v>60</v>
      </c>
      <c r="B4015" s="4">
        <f t="shared" si="124"/>
        <v>40259.750381999998</v>
      </c>
      <c r="C4015" s="3">
        <f t="shared" si="125"/>
        <v>40259.750381999998</v>
      </c>
      <c r="D4015">
        <v>81.750382000000002</v>
      </c>
      <c r="E4015">
        <v>1003.25</v>
      </c>
      <c r="F4015">
        <v>4014</v>
      </c>
      <c r="G4015">
        <v>10.933</v>
      </c>
      <c r="H4015">
        <v>8.8510000000000009</v>
      </c>
      <c r="I4015">
        <v>3.1511279999999999</v>
      </c>
      <c r="J4015">
        <v>2.1579999999999999</v>
      </c>
      <c r="K4015">
        <v>29.276900000000001</v>
      </c>
      <c r="L4015">
        <v>22.662500000000001</v>
      </c>
      <c r="M4015">
        <v>7.3901399999999997</v>
      </c>
      <c r="N4015">
        <v>76.951909999999998</v>
      </c>
      <c r="O4015" s="1">
        <v>0</v>
      </c>
    </row>
    <row r="4016" spans="1:15">
      <c r="A4016" t="s">
        <v>60</v>
      </c>
      <c r="B4016" s="4">
        <f t="shared" si="124"/>
        <v>40259.760799000003</v>
      </c>
      <c r="C4016" s="3">
        <f t="shared" si="125"/>
        <v>40259.760799000003</v>
      </c>
      <c r="D4016">
        <v>81.760799000000006</v>
      </c>
      <c r="E4016">
        <v>1003.5</v>
      </c>
      <c r="F4016">
        <v>4015</v>
      </c>
      <c r="G4016">
        <v>10.81</v>
      </c>
      <c r="H4016">
        <v>8.8620999999999999</v>
      </c>
      <c r="I4016">
        <v>3.1511339999999999</v>
      </c>
      <c r="J4016">
        <v>2.1629</v>
      </c>
      <c r="K4016">
        <v>29.267900000000001</v>
      </c>
      <c r="L4016">
        <v>22.6538</v>
      </c>
      <c r="M4016">
        <v>7.4101900000000001</v>
      </c>
      <c r="N4016">
        <v>77.175309999999996</v>
      </c>
      <c r="O4016" s="1">
        <v>0</v>
      </c>
    </row>
    <row r="4017" spans="1:15">
      <c r="A4017" t="s">
        <v>60</v>
      </c>
      <c r="B4017" s="4">
        <f t="shared" si="124"/>
        <v>40259.771215000001</v>
      </c>
      <c r="C4017" s="3">
        <f t="shared" si="125"/>
        <v>40259.771215000001</v>
      </c>
      <c r="D4017">
        <v>81.771214999999998</v>
      </c>
      <c r="E4017">
        <v>1003.75</v>
      </c>
      <c r="F4017">
        <v>4016</v>
      </c>
      <c r="G4017">
        <v>10.679</v>
      </c>
      <c r="H4017">
        <v>8.8614999999999995</v>
      </c>
      <c r="I4017">
        <v>3.1512319999999998</v>
      </c>
      <c r="J4017">
        <v>2.1718999999999999</v>
      </c>
      <c r="K4017">
        <v>29.269500000000001</v>
      </c>
      <c r="L4017">
        <v>22.655100000000001</v>
      </c>
      <c r="M4017">
        <v>7.4491300000000003</v>
      </c>
      <c r="N4017">
        <v>77.580590000000001</v>
      </c>
      <c r="O4017" s="1">
        <v>0</v>
      </c>
    </row>
    <row r="4018" spans="1:15">
      <c r="A4018" t="s">
        <v>60</v>
      </c>
      <c r="B4018" s="4">
        <f t="shared" si="124"/>
        <v>40259.781631999998</v>
      </c>
      <c r="C4018" s="3">
        <f t="shared" si="125"/>
        <v>40259.781631999998</v>
      </c>
      <c r="D4018">
        <v>81.781632000000002</v>
      </c>
      <c r="E4018">
        <v>1004</v>
      </c>
      <c r="F4018">
        <v>4017</v>
      </c>
      <c r="G4018">
        <v>10.537000000000001</v>
      </c>
      <c r="H4018">
        <v>8.8656000000000006</v>
      </c>
      <c r="I4018">
        <v>3.1514160000000002</v>
      </c>
      <c r="J4018">
        <v>2.1657000000000002</v>
      </c>
      <c r="K4018">
        <v>29.268000000000001</v>
      </c>
      <c r="L4018">
        <v>22.653300000000002</v>
      </c>
      <c r="M4018">
        <v>7.42103</v>
      </c>
      <c r="N4018">
        <v>77.294430000000006</v>
      </c>
      <c r="O4018" s="1">
        <v>0</v>
      </c>
    </row>
    <row r="4019" spans="1:15">
      <c r="A4019" t="s">
        <v>60</v>
      </c>
      <c r="B4019" s="4">
        <f t="shared" si="124"/>
        <v>40259.792049000003</v>
      </c>
      <c r="C4019" s="3">
        <f t="shared" si="125"/>
        <v>40259.792049000003</v>
      </c>
      <c r="D4019">
        <v>81.792049000000006</v>
      </c>
      <c r="E4019">
        <v>1004.25</v>
      </c>
      <c r="F4019">
        <v>4018</v>
      </c>
      <c r="G4019">
        <v>10.388</v>
      </c>
      <c r="H4019">
        <v>8.8673000000000002</v>
      </c>
      <c r="I4019">
        <v>3.1516000000000002</v>
      </c>
      <c r="J4019">
        <v>2.1713</v>
      </c>
      <c r="K4019">
        <v>29.2685</v>
      </c>
      <c r="L4019">
        <v>22.653500000000001</v>
      </c>
      <c r="M4019">
        <v>7.4454099999999999</v>
      </c>
      <c r="N4019">
        <v>77.551550000000006</v>
      </c>
      <c r="O4019" s="1">
        <v>0</v>
      </c>
    </row>
    <row r="4020" spans="1:15">
      <c r="A4020" t="s">
        <v>60</v>
      </c>
      <c r="B4020" s="4">
        <f t="shared" si="124"/>
        <v>40259.802465000001</v>
      </c>
      <c r="C4020" s="3">
        <f t="shared" si="125"/>
        <v>40259.802465000001</v>
      </c>
      <c r="D4020">
        <v>81.802464999999998</v>
      </c>
      <c r="E4020">
        <v>1004.5</v>
      </c>
      <c r="F4020">
        <v>4019</v>
      </c>
      <c r="G4020">
        <v>10.215999999999999</v>
      </c>
      <c r="H4020">
        <v>8.8775999999999993</v>
      </c>
      <c r="I4020">
        <v>3.1523829999999999</v>
      </c>
      <c r="J4020">
        <v>2.1717</v>
      </c>
      <c r="K4020">
        <v>29.2682</v>
      </c>
      <c r="L4020">
        <v>22.651800000000001</v>
      </c>
      <c r="M4020">
        <v>7.4448800000000004</v>
      </c>
      <c r="N4020">
        <v>77.563670000000002</v>
      </c>
      <c r="O4020" s="1">
        <v>0</v>
      </c>
    </row>
    <row r="4021" spans="1:15">
      <c r="A4021" t="s">
        <v>60</v>
      </c>
      <c r="B4021" s="4">
        <f t="shared" si="124"/>
        <v>40259.812881999998</v>
      </c>
      <c r="C4021" s="3">
        <f t="shared" si="125"/>
        <v>40259.812881999998</v>
      </c>
      <c r="D4021">
        <v>81.812882000000002</v>
      </c>
      <c r="E4021">
        <v>1004.75</v>
      </c>
      <c r="F4021">
        <v>4020</v>
      </c>
      <c r="G4021">
        <v>10.054</v>
      </c>
      <c r="H4021">
        <v>8.9132999999999996</v>
      </c>
      <c r="I4021">
        <v>3.1550050000000001</v>
      </c>
      <c r="J4021">
        <v>2.1728000000000001</v>
      </c>
      <c r="K4021">
        <v>29.265699999999999</v>
      </c>
      <c r="L4021">
        <v>22.644600000000001</v>
      </c>
      <c r="M4021">
        <v>7.4431599999999998</v>
      </c>
      <c r="N4021">
        <v>77.606719999999996</v>
      </c>
      <c r="O4021" s="1">
        <v>0</v>
      </c>
    </row>
    <row r="4022" spans="1:15">
      <c r="A4022" t="s">
        <v>60</v>
      </c>
      <c r="B4022" s="4">
        <f t="shared" si="124"/>
        <v>40259.823299000003</v>
      </c>
      <c r="C4022" s="3">
        <f t="shared" si="125"/>
        <v>40259.823299000003</v>
      </c>
      <c r="D4022">
        <v>81.823299000000006</v>
      </c>
      <c r="E4022">
        <v>1005</v>
      </c>
      <c r="F4022">
        <v>4021</v>
      </c>
      <c r="G4022">
        <v>9.8800000000000008</v>
      </c>
      <c r="H4022">
        <v>8.9273000000000007</v>
      </c>
      <c r="I4022">
        <v>3.155869</v>
      </c>
      <c r="J4022">
        <v>2.1838000000000002</v>
      </c>
      <c r="K4022">
        <v>29.263100000000001</v>
      </c>
      <c r="L4022">
        <v>22.640499999999999</v>
      </c>
      <c r="M4022">
        <v>7.4887300000000003</v>
      </c>
      <c r="N4022">
        <v>78.105050000000006</v>
      </c>
      <c r="O4022" s="1">
        <v>0</v>
      </c>
    </row>
    <row r="4023" spans="1:15">
      <c r="A4023" t="s">
        <v>60</v>
      </c>
      <c r="B4023" s="4">
        <f t="shared" si="124"/>
        <v>40259.833715000001</v>
      </c>
      <c r="C4023" s="3">
        <f t="shared" si="125"/>
        <v>40259.833715000001</v>
      </c>
      <c r="D4023">
        <v>81.833714999999998</v>
      </c>
      <c r="E4023">
        <v>1005.25</v>
      </c>
      <c r="F4023">
        <v>4022</v>
      </c>
      <c r="G4023">
        <v>9.7050000000000001</v>
      </c>
      <c r="H4023">
        <v>8.9619</v>
      </c>
      <c r="I4023">
        <v>3.1581730000000001</v>
      </c>
      <c r="J4023">
        <v>2.2069999999999999</v>
      </c>
      <c r="K4023">
        <v>29.258400000000002</v>
      </c>
      <c r="L4023">
        <v>22.631699999999999</v>
      </c>
      <c r="M4023">
        <v>7.5830399999999996</v>
      </c>
      <c r="N4023">
        <v>79.147480000000002</v>
      </c>
      <c r="O4023" s="1">
        <v>0</v>
      </c>
    </row>
    <row r="4024" spans="1:15">
      <c r="A4024" t="s">
        <v>60</v>
      </c>
      <c r="B4024" s="4">
        <f t="shared" si="124"/>
        <v>40259.844131999998</v>
      </c>
      <c r="C4024" s="3">
        <f t="shared" si="125"/>
        <v>40259.844131999998</v>
      </c>
      <c r="D4024">
        <v>81.844132000000002</v>
      </c>
      <c r="E4024">
        <v>1005.5</v>
      </c>
      <c r="F4024">
        <v>4023</v>
      </c>
      <c r="G4024">
        <v>9.5250000000000004</v>
      </c>
      <c r="H4024">
        <v>9.0246999999999993</v>
      </c>
      <c r="I4024">
        <v>3.1625369999999999</v>
      </c>
      <c r="J4024">
        <v>2.2464</v>
      </c>
      <c r="K4024">
        <v>29.2515</v>
      </c>
      <c r="L4024">
        <v>22.617100000000001</v>
      </c>
      <c r="M4024">
        <v>7.7418800000000001</v>
      </c>
      <c r="N4024">
        <v>80.915499999999994</v>
      </c>
      <c r="O4024" s="1">
        <v>0</v>
      </c>
    </row>
    <row r="4025" spans="1:15">
      <c r="A4025" t="s">
        <v>60</v>
      </c>
      <c r="B4025" s="4">
        <f t="shared" si="124"/>
        <v>40259.854549000003</v>
      </c>
      <c r="C4025" s="3">
        <f t="shared" si="125"/>
        <v>40259.854549000003</v>
      </c>
      <c r="D4025">
        <v>81.854549000000006</v>
      </c>
      <c r="E4025">
        <v>1005.75</v>
      </c>
      <c r="F4025">
        <v>4024</v>
      </c>
      <c r="G4025">
        <v>9.3379999999999992</v>
      </c>
      <c r="H4025">
        <v>9.0250000000000004</v>
      </c>
      <c r="I4025">
        <v>3.1625549999999998</v>
      </c>
      <c r="J4025">
        <v>2.2488000000000001</v>
      </c>
      <c r="K4025">
        <v>29.2515</v>
      </c>
      <c r="L4025">
        <v>22.617000000000001</v>
      </c>
      <c r="M4025">
        <v>7.7506500000000003</v>
      </c>
      <c r="N4025">
        <v>81.007769999999994</v>
      </c>
      <c r="O4025" s="1">
        <v>0</v>
      </c>
    </row>
    <row r="4026" spans="1:15">
      <c r="A4026" t="s">
        <v>60</v>
      </c>
      <c r="B4026" s="4">
        <f t="shared" si="124"/>
        <v>40259.864965000001</v>
      </c>
      <c r="C4026" s="3">
        <f t="shared" si="125"/>
        <v>40259.864965000001</v>
      </c>
      <c r="D4026">
        <v>81.864964999999998</v>
      </c>
      <c r="E4026">
        <v>1006</v>
      </c>
      <c r="F4026">
        <v>4025</v>
      </c>
      <c r="G4026">
        <v>9.18</v>
      </c>
      <c r="H4026">
        <v>9.0931999999999995</v>
      </c>
      <c r="I4026">
        <v>3.1671610000000001</v>
      </c>
      <c r="J4026">
        <v>2.2252999999999998</v>
      </c>
      <c r="K4026">
        <v>29.242699999999999</v>
      </c>
      <c r="L4026">
        <v>22.6</v>
      </c>
      <c r="M4026">
        <v>7.63619</v>
      </c>
      <c r="N4026">
        <v>79.928629999999998</v>
      </c>
      <c r="O4026" s="1">
        <v>0</v>
      </c>
    </row>
    <row r="4027" spans="1:15">
      <c r="A4027" t="s">
        <v>60</v>
      </c>
      <c r="B4027" s="4">
        <f t="shared" si="124"/>
        <v>40259.875381999998</v>
      </c>
      <c r="C4027" s="3">
        <f t="shared" si="125"/>
        <v>40259.875381999998</v>
      </c>
      <c r="D4027">
        <v>81.875382000000002</v>
      </c>
      <c r="E4027">
        <v>1006.25</v>
      </c>
      <c r="F4027">
        <v>4026</v>
      </c>
      <c r="G4027">
        <v>9.0150000000000006</v>
      </c>
      <c r="H4027">
        <v>9.1534999999999993</v>
      </c>
      <c r="I4027">
        <v>3.1718929999999999</v>
      </c>
      <c r="J4027">
        <v>2.2461000000000002</v>
      </c>
      <c r="K4027">
        <v>29.241599999999998</v>
      </c>
      <c r="L4027">
        <v>22.5901</v>
      </c>
      <c r="M4027">
        <v>7.7162699999999997</v>
      </c>
      <c r="N4027">
        <v>80.875219999999999</v>
      </c>
      <c r="O4027" s="1">
        <v>0</v>
      </c>
    </row>
    <row r="4028" spans="1:15">
      <c r="A4028" t="s">
        <v>60</v>
      </c>
      <c r="B4028" s="4">
        <f t="shared" si="124"/>
        <v>40259.885799000003</v>
      </c>
      <c r="C4028" s="3">
        <f t="shared" si="125"/>
        <v>40259.885799000003</v>
      </c>
      <c r="D4028">
        <v>81.885799000000006</v>
      </c>
      <c r="E4028">
        <v>1006.5</v>
      </c>
      <c r="F4028">
        <v>4027</v>
      </c>
      <c r="G4028">
        <v>8.8629999999999995</v>
      </c>
      <c r="H4028">
        <v>9.2364999999999995</v>
      </c>
      <c r="I4028">
        <v>3.1784330000000001</v>
      </c>
      <c r="J4028">
        <v>2.2974999999999999</v>
      </c>
      <c r="K4028">
        <v>29.240300000000001</v>
      </c>
      <c r="L4028">
        <v>22.576599999999999</v>
      </c>
      <c r="M4028">
        <v>7.9223499999999998</v>
      </c>
      <c r="N4028">
        <v>83.188339999999997</v>
      </c>
      <c r="O4028" s="1">
        <v>0</v>
      </c>
    </row>
    <row r="4029" spans="1:15">
      <c r="A4029" t="s">
        <v>60</v>
      </c>
      <c r="B4029" s="4">
        <f t="shared" si="124"/>
        <v>40259.896215000001</v>
      </c>
      <c r="C4029" s="3">
        <f t="shared" si="125"/>
        <v>40259.896215000001</v>
      </c>
      <c r="D4029">
        <v>81.896214999999998</v>
      </c>
      <c r="E4029">
        <v>1006.75</v>
      </c>
      <c r="F4029">
        <v>4028</v>
      </c>
      <c r="G4029">
        <v>8.7349999999999994</v>
      </c>
      <c r="H4029">
        <v>9.3752999999999993</v>
      </c>
      <c r="I4029">
        <v>3.1893630000000002</v>
      </c>
      <c r="J4029">
        <v>2.3525999999999998</v>
      </c>
      <c r="K4029">
        <v>29.2379</v>
      </c>
      <c r="L4029">
        <v>22.553799999999999</v>
      </c>
      <c r="M4029">
        <v>8.1316100000000002</v>
      </c>
      <c r="N4029">
        <v>85.648570000000007</v>
      </c>
      <c r="O4029" s="1">
        <v>0</v>
      </c>
    </row>
    <row r="4030" spans="1:15">
      <c r="A4030" t="s">
        <v>60</v>
      </c>
      <c r="B4030" s="4">
        <f t="shared" si="124"/>
        <v>40259.906631999998</v>
      </c>
      <c r="C4030" s="3">
        <f t="shared" si="125"/>
        <v>40259.906631999998</v>
      </c>
      <c r="D4030">
        <v>81.906632000000002</v>
      </c>
      <c r="E4030">
        <v>1007</v>
      </c>
      <c r="F4030">
        <v>4029</v>
      </c>
      <c r="G4030">
        <v>8.6170000000000009</v>
      </c>
      <c r="H4030">
        <v>9.3042999999999996</v>
      </c>
      <c r="I4030">
        <v>3.1770800000000001</v>
      </c>
      <c r="J4030">
        <v>2.3067000000000002</v>
      </c>
      <c r="K4030">
        <v>29.171199999999999</v>
      </c>
      <c r="L4030">
        <v>22.512499999999999</v>
      </c>
      <c r="M4030">
        <v>7.9482900000000001</v>
      </c>
      <c r="N4030">
        <v>83.549700000000001</v>
      </c>
      <c r="O4030" s="1">
        <v>0</v>
      </c>
    </row>
    <row r="4031" spans="1:15">
      <c r="A4031" t="s">
        <v>60</v>
      </c>
      <c r="B4031" s="4">
        <f t="shared" si="124"/>
        <v>40259.917049000003</v>
      </c>
      <c r="C4031" s="3">
        <f t="shared" si="125"/>
        <v>40259.917049000003</v>
      </c>
      <c r="D4031">
        <v>81.917049000000006</v>
      </c>
      <c r="E4031">
        <v>1007.25</v>
      </c>
      <c r="F4031">
        <v>4030</v>
      </c>
      <c r="G4031">
        <v>8.5020000000000007</v>
      </c>
      <c r="H4031">
        <v>9.2449999999999992</v>
      </c>
      <c r="I4031">
        <v>3.1719279999999999</v>
      </c>
      <c r="J4031">
        <v>2.2812999999999999</v>
      </c>
      <c r="K4031">
        <v>29.167400000000001</v>
      </c>
      <c r="L4031">
        <v>22.5185</v>
      </c>
      <c r="M4031">
        <v>7.85154</v>
      </c>
      <c r="N4031">
        <v>82.421509999999998</v>
      </c>
      <c r="O4031" s="1">
        <v>0</v>
      </c>
    </row>
    <row r="4032" spans="1:15">
      <c r="A4032" t="s">
        <v>60</v>
      </c>
      <c r="B4032" s="4">
        <f t="shared" si="124"/>
        <v>40259.927465000001</v>
      </c>
      <c r="C4032" s="3">
        <f t="shared" si="125"/>
        <v>40259.927465000001</v>
      </c>
      <c r="D4032">
        <v>81.927464999999998</v>
      </c>
      <c r="E4032">
        <v>1007.5</v>
      </c>
      <c r="F4032">
        <v>4031</v>
      </c>
      <c r="G4032">
        <v>8.4220000000000006</v>
      </c>
      <c r="H4032">
        <v>9.1647999999999996</v>
      </c>
      <c r="I4032">
        <v>3.163081</v>
      </c>
      <c r="J4032">
        <v>2.2770999999999999</v>
      </c>
      <c r="K4032">
        <v>29.142800000000001</v>
      </c>
      <c r="L4032">
        <v>22.511299999999999</v>
      </c>
      <c r="M4032">
        <v>7.85039</v>
      </c>
      <c r="N4032">
        <v>82.249120000000005</v>
      </c>
      <c r="O4032" s="1">
        <v>0</v>
      </c>
    </row>
    <row r="4033" spans="1:15">
      <c r="A4033" t="s">
        <v>60</v>
      </c>
      <c r="B4033" s="4">
        <f t="shared" si="124"/>
        <v>40259.937881999998</v>
      </c>
      <c r="C4033" s="3">
        <f t="shared" si="125"/>
        <v>40259.937881999998</v>
      </c>
      <c r="D4033">
        <v>81.937882000000002</v>
      </c>
      <c r="E4033">
        <v>1007.75</v>
      </c>
      <c r="F4033">
        <v>4032</v>
      </c>
      <c r="G4033">
        <v>8.3569999999999993</v>
      </c>
      <c r="H4033">
        <v>9.1510999999999996</v>
      </c>
      <c r="I4033">
        <v>3.161689</v>
      </c>
      <c r="J4033">
        <v>2.2923</v>
      </c>
      <c r="K4033">
        <v>29.139800000000001</v>
      </c>
      <c r="L4033">
        <v>22.510999999999999</v>
      </c>
      <c r="M4033">
        <v>7.9192400000000003</v>
      </c>
      <c r="N4033">
        <v>82.943550000000002</v>
      </c>
      <c r="O4033" s="1">
        <v>0</v>
      </c>
    </row>
    <row r="4034" spans="1:15">
      <c r="A4034" t="s">
        <v>60</v>
      </c>
      <c r="B4034" s="4">
        <f t="shared" si="124"/>
        <v>40259.948299000003</v>
      </c>
      <c r="C4034" s="3">
        <f t="shared" si="125"/>
        <v>40259.948299000003</v>
      </c>
      <c r="D4034">
        <v>81.948299000000006</v>
      </c>
      <c r="E4034">
        <v>1008</v>
      </c>
      <c r="F4034">
        <v>4033</v>
      </c>
      <c r="G4034">
        <v>8.3070000000000004</v>
      </c>
      <c r="H4034">
        <v>9.1488999999999994</v>
      </c>
      <c r="I4034">
        <v>3.160015</v>
      </c>
      <c r="J4034">
        <v>2.2932999999999999</v>
      </c>
      <c r="K4034">
        <v>29.124600000000001</v>
      </c>
      <c r="L4034">
        <v>22.499400000000001</v>
      </c>
      <c r="M4034">
        <v>7.9240700000000004</v>
      </c>
      <c r="N4034">
        <v>82.981859999999998</v>
      </c>
      <c r="O4034" s="1">
        <v>0</v>
      </c>
    </row>
    <row r="4035" spans="1:15">
      <c r="A4035" t="s">
        <v>60</v>
      </c>
      <c r="B4035" s="4">
        <f t="shared" ref="B4035:B4098" si="126">C4035</f>
        <v>40259.958715000001</v>
      </c>
      <c r="C4035" s="3">
        <f t="shared" ref="C4035:C4098" si="127">40178+D4035</f>
        <v>40259.958715000001</v>
      </c>
      <c r="D4035">
        <v>81.958714999999998</v>
      </c>
      <c r="E4035">
        <v>1008.25</v>
      </c>
      <c r="F4035">
        <v>4034</v>
      </c>
      <c r="G4035">
        <v>8.2759999999999998</v>
      </c>
      <c r="H4035">
        <v>9.1424000000000003</v>
      </c>
      <c r="I4035">
        <v>3.1591019999999999</v>
      </c>
      <c r="J4035">
        <v>2.2812000000000001</v>
      </c>
      <c r="K4035">
        <v>29.1206</v>
      </c>
      <c r="L4035">
        <v>22.497299999999999</v>
      </c>
      <c r="M4035">
        <v>7.8731999999999998</v>
      </c>
      <c r="N4035">
        <v>82.435090000000002</v>
      </c>
      <c r="O4035" s="1">
        <v>0</v>
      </c>
    </row>
    <row r="4036" spans="1:15">
      <c r="A4036" t="s">
        <v>60</v>
      </c>
      <c r="B4036" s="4">
        <f t="shared" si="126"/>
        <v>40259.969131999998</v>
      </c>
      <c r="C4036" s="3">
        <f t="shared" si="127"/>
        <v>40259.969131999998</v>
      </c>
      <c r="D4036">
        <v>81.969132000000002</v>
      </c>
      <c r="E4036">
        <v>1008.5</v>
      </c>
      <c r="F4036">
        <v>4035</v>
      </c>
      <c r="G4036">
        <v>8.2720000000000002</v>
      </c>
      <c r="H4036">
        <v>9.1389999999999993</v>
      </c>
      <c r="I4036">
        <v>3.1587649999999998</v>
      </c>
      <c r="J4036">
        <v>2.2753000000000001</v>
      </c>
      <c r="K4036">
        <v>29.119900000000001</v>
      </c>
      <c r="L4036">
        <v>22.497199999999999</v>
      </c>
      <c r="M4036">
        <v>7.84856</v>
      </c>
      <c r="N4036">
        <v>82.170509999999993</v>
      </c>
      <c r="O4036" s="1">
        <v>0</v>
      </c>
    </row>
    <row r="4037" spans="1:15">
      <c r="A4037" t="s">
        <v>60</v>
      </c>
      <c r="B4037" s="4">
        <f t="shared" si="126"/>
        <v>40259.979549000003</v>
      </c>
      <c r="C4037" s="3">
        <f t="shared" si="127"/>
        <v>40259.979549000003</v>
      </c>
      <c r="D4037">
        <v>81.979549000000006</v>
      </c>
      <c r="E4037">
        <v>1008.75</v>
      </c>
      <c r="F4037">
        <v>4036</v>
      </c>
      <c r="G4037">
        <v>8.2899999999999991</v>
      </c>
      <c r="H4037">
        <v>9.1487999999999996</v>
      </c>
      <c r="I4037">
        <v>3.1591200000000002</v>
      </c>
      <c r="J4037">
        <v>2.2770999999999999</v>
      </c>
      <c r="K4037">
        <v>29.115500000000001</v>
      </c>
      <c r="L4037">
        <v>22.4923</v>
      </c>
      <c r="M4037">
        <v>7.8551399999999996</v>
      </c>
      <c r="N4037">
        <v>82.255179999999996</v>
      </c>
      <c r="O4037" s="1">
        <v>0</v>
      </c>
    </row>
    <row r="4038" spans="1:15">
      <c r="A4038" t="s">
        <v>60</v>
      </c>
      <c r="B4038" s="4">
        <f t="shared" si="126"/>
        <v>40259.989965000001</v>
      </c>
      <c r="C4038" s="3">
        <f t="shared" si="127"/>
        <v>40259.989965000001</v>
      </c>
      <c r="D4038">
        <v>81.989964999999998</v>
      </c>
      <c r="E4038">
        <v>1009</v>
      </c>
      <c r="F4038">
        <v>4037</v>
      </c>
      <c r="G4038">
        <v>8.3290000000000006</v>
      </c>
      <c r="H4038">
        <v>9.1575000000000006</v>
      </c>
      <c r="I4038">
        <v>3.1596660000000001</v>
      </c>
      <c r="J4038">
        <v>2.2850999999999999</v>
      </c>
      <c r="K4038">
        <v>29.113900000000001</v>
      </c>
      <c r="L4038">
        <v>22.489799999999999</v>
      </c>
      <c r="M4038">
        <v>7.8879400000000004</v>
      </c>
      <c r="N4038">
        <v>82.613759999999999</v>
      </c>
      <c r="O4038" s="1">
        <v>0</v>
      </c>
    </row>
    <row r="4039" spans="1:15">
      <c r="A4039" t="s">
        <v>60</v>
      </c>
      <c r="B4039" s="4">
        <f t="shared" si="126"/>
        <v>40260.000381999998</v>
      </c>
      <c r="C4039" s="3">
        <f t="shared" si="127"/>
        <v>40260.000381999998</v>
      </c>
      <c r="D4039">
        <v>82.000382000000002</v>
      </c>
      <c r="E4039">
        <v>1009.25</v>
      </c>
      <c r="F4039">
        <v>4038</v>
      </c>
      <c r="G4039">
        <v>8.3930000000000007</v>
      </c>
      <c r="H4039">
        <v>9.1633999999999993</v>
      </c>
      <c r="I4039">
        <v>3.1600519999999999</v>
      </c>
      <c r="J4039">
        <v>2.2856000000000001</v>
      </c>
      <c r="K4039">
        <v>29.113</v>
      </c>
      <c r="L4039">
        <v>22.488199999999999</v>
      </c>
      <c r="M4039">
        <v>7.8889500000000004</v>
      </c>
      <c r="N4039">
        <v>82.634770000000003</v>
      </c>
      <c r="O4039" s="1">
        <v>0</v>
      </c>
    </row>
    <row r="4040" spans="1:15">
      <c r="A4040" t="s">
        <v>60</v>
      </c>
      <c r="B4040" s="4">
        <f t="shared" si="126"/>
        <v>40260.010799000003</v>
      </c>
      <c r="C4040" s="3">
        <f t="shared" si="127"/>
        <v>40260.010799000003</v>
      </c>
      <c r="D4040">
        <v>82.010799000000006</v>
      </c>
      <c r="E4040">
        <v>1009.5</v>
      </c>
      <c r="F4040">
        <v>4039</v>
      </c>
      <c r="G4040">
        <v>8.43</v>
      </c>
      <c r="H4040">
        <v>9.1510999999999996</v>
      </c>
      <c r="I4040">
        <v>3.1587339999999999</v>
      </c>
      <c r="J4040">
        <v>2.2700999999999998</v>
      </c>
      <c r="K4040">
        <v>29.1097</v>
      </c>
      <c r="L4040">
        <v>22.487500000000001</v>
      </c>
      <c r="M4040">
        <v>7.8243600000000004</v>
      </c>
      <c r="N4040">
        <v>81.933869999999999</v>
      </c>
      <c r="O4040" s="1">
        <v>0</v>
      </c>
    </row>
    <row r="4041" spans="1:15">
      <c r="A4041" t="s">
        <v>60</v>
      </c>
      <c r="B4041" s="4">
        <f t="shared" si="126"/>
        <v>40260.021215000001</v>
      </c>
      <c r="C4041" s="3">
        <f t="shared" si="127"/>
        <v>40260.021215000001</v>
      </c>
      <c r="D4041">
        <v>82.021214999999998</v>
      </c>
      <c r="E4041">
        <v>1009.75</v>
      </c>
      <c r="F4041">
        <v>4040</v>
      </c>
      <c r="G4041">
        <v>8.5129999999999999</v>
      </c>
      <c r="H4041">
        <v>9.1736000000000004</v>
      </c>
      <c r="I4041">
        <v>3.1606649999999998</v>
      </c>
      <c r="J4041">
        <v>2.2808000000000002</v>
      </c>
      <c r="K4041">
        <v>29.110900000000001</v>
      </c>
      <c r="L4041">
        <v>22.484999999999999</v>
      </c>
      <c r="M4041">
        <v>7.86707</v>
      </c>
      <c r="N4041">
        <v>82.423249999999996</v>
      </c>
      <c r="O4041" s="1">
        <v>0</v>
      </c>
    </row>
    <row r="4042" spans="1:15">
      <c r="A4042" t="s">
        <v>60</v>
      </c>
      <c r="B4042" s="4">
        <f t="shared" si="126"/>
        <v>40260.031631999998</v>
      </c>
      <c r="C4042" s="3">
        <f t="shared" si="127"/>
        <v>40260.031631999998</v>
      </c>
      <c r="D4042">
        <v>82.031632000000002</v>
      </c>
      <c r="E4042">
        <v>1010</v>
      </c>
      <c r="F4042">
        <v>4041</v>
      </c>
      <c r="G4042">
        <v>8.6059999999999999</v>
      </c>
      <c r="H4042">
        <v>9.1583000000000006</v>
      </c>
      <c r="I4042">
        <v>3.1592310000000001</v>
      </c>
      <c r="J4042">
        <v>2.2673999999999999</v>
      </c>
      <c r="K4042">
        <v>29.108699999999999</v>
      </c>
      <c r="L4042">
        <v>22.485700000000001</v>
      </c>
      <c r="M4042">
        <v>7.8118800000000004</v>
      </c>
      <c r="N4042">
        <v>81.815929999999994</v>
      </c>
      <c r="O4042" s="1">
        <v>0</v>
      </c>
    </row>
    <row r="4043" spans="1:15">
      <c r="A4043" t="s">
        <v>60</v>
      </c>
      <c r="B4043" s="4">
        <f t="shared" si="126"/>
        <v>40260.042049000003</v>
      </c>
      <c r="C4043" s="3">
        <f t="shared" si="127"/>
        <v>40260.042049000003</v>
      </c>
      <c r="D4043">
        <v>82.042049000000006</v>
      </c>
      <c r="E4043">
        <v>1010.25</v>
      </c>
      <c r="F4043">
        <v>4042</v>
      </c>
      <c r="G4043">
        <v>8.7129999999999992</v>
      </c>
      <c r="H4043">
        <v>9.1849000000000007</v>
      </c>
      <c r="I4043">
        <v>3.1614249999999999</v>
      </c>
      <c r="J4043">
        <v>2.2917999999999998</v>
      </c>
      <c r="K4043">
        <v>29.109300000000001</v>
      </c>
      <c r="L4043">
        <v>22.482099999999999</v>
      </c>
      <c r="M4043">
        <v>7.9129100000000001</v>
      </c>
      <c r="N4043">
        <v>82.923609999999996</v>
      </c>
      <c r="O4043" s="1">
        <v>0</v>
      </c>
    </row>
    <row r="4044" spans="1:15">
      <c r="A4044" t="s">
        <v>60</v>
      </c>
      <c r="B4044" s="4">
        <f t="shared" si="126"/>
        <v>40260.052465000001</v>
      </c>
      <c r="C4044" s="3">
        <f t="shared" si="127"/>
        <v>40260.052465000001</v>
      </c>
      <c r="D4044">
        <v>82.052464999999998</v>
      </c>
      <c r="E4044">
        <v>1010.5</v>
      </c>
      <c r="F4044">
        <v>4043</v>
      </c>
      <c r="G4044">
        <v>8.8339999999999996</v>
      </c>
      <c r="H4044">
        <v>9.1921999999999997</v>
      </c>
      <c r="I4044">
        <v>3.162455</v>
      </c>
      <c r="J4044">
        <v>2.2974000000000001</v>
      </c>
      <c r="K4044">
        <v>29.113900000000001</v>
      </c>
      <c r="L4044">
        <v>22.4846</v>
      </c>
      <c r="M4044">
        <v>7.93459</v>
      </c>
      <c r="N4044">
        <v>83.166679999999999</v>
      </c>
      <c r="O4044" s="1">
        <v>0</v>
      </c>
    </row>
    <row r="4045" spans="1:15">
      <c r="A4045" t="s">
        <v>60</v>
      </c>
      <c r="B4045" s="4">
        <f t="shared" si="126"/>
        <v>40260.062881999998</v>
      </c>
      <c r="C4045" s="3">
        <f t="shared" si="127"/>
        <v>40260.062881999998</v>
      </c>
      <c r="D4045">
        <v>82.062882000000002</v>
      </c>
      <c r="E4045">
        <v>1010.75</v>
      </c>
      <c r="F4045">
        <v>4044</v>
      </c>
      <c r="G4045">
        <v>8.9510000000000005</v>
      </c>
      <c r="H4045">
        <v>9.1753</v>
      </c>
      <c r="I4045">
        <v>3.16099</v>
      </c>
      <c r="J4045">
        <v>2.2970000000000002</v>
      </c>
      <c r="K4045">
        <v>29.1126</v>
      </c>
      <c r="L4045">
        <v>22.4861</v>
      </c>
      <c r="M4045">
        <v>7.9360600000000003</v>
      </c>
      <c r="N4045">
        <v>83.150139999999993</v>
      </c>
      <c r="O4045" s="1">
        <v>0</v>
      </c>
    </row>
    <row r="4046" spans="1:15">
      <c r="A4046" t="s">
        <v>60</v>
      </c>
      <c r="B4046" s="4">
        <f t="shared" si="126"/>
        <v>40260.073299000003</v>
      </c>
      <c r="C4046" s="3">
        <f t="shared" si="127"/>
        <v>40260.073299000003</v>
      </c>
      <c r="D4046">
        <v>82.073299000000006</v>
      </c>
      <c r="E4046">
        <v>1011</v>
      </c>
      <c r="F4046">
        <v>4045</v>
      </c>
      <c r="G4046">
        <v>9.1059999999999999</v>
      </c>
      <c r="H4046">
        <v>9.1683000000000003</v>
      </c>
      <c r="I4046">
        <v>3.1601319999999999</v>
      </c>
      <c r="J4046">
        <v>2.2934000000000001</v>
      </c>
      <c r="K4046">
        <v>29.1096</v>
      </c>
      <c r="L4046">
        <v>22.4848</v>
      </c>
      <c r="M4046">
        <v>7.9221899999999996</v>
      </c>
      <c r="N4046">
        <v>82.990129999999994</v>
      </c>
      <c r="O4046" s="1">
        <v>0</v>
      </c>
    </row>
    <row r="4047" spans="1:15">
      <c r="A4047" t="s">
        <v>60</v>
      </c>
      <c r="B4047" s="4">
        <f t="shared" si="126"/>
        <v>40260.083715000001</v>
      </c>
      <c r="C4047" s="3">
        <f t="shared" si="127"/>
        <v>40260.083715000001</v>
      </c>
      <c r="D4047">
        <v>82.083714999999998</v>
      </c>
      <c r="E4047">
        <v>1011.25</v>
      </c>
      <c r="F4047">
        <v>4046</v>
      </c>
      <c r="G4047">
        <v>9.2629999999999999</v>
      </c>
      <c r="H4047">
        <v>9.1544000000000008</v>
      </c>
      <c r="I4047">
        <v>3.1589119999999999</v>
      </c>
      <c r="J4047">
        <v>2.2841999999999998</v>
      </c>
      <c r="K4047">
        <v>29.1084</v>
      </c>
      <c r="L4047">
        <v>22.485900000000001</v>
      </c>
      <c r="M4047">
        <v>7.8854899999999999</v>
      </c>
      <c r="N4047">
        <v>82.579549999999998</v>
      </c>
      <c r="O4047" s="1">
        <v>0</v>
      </c>
    </row>
    <row r="4048" spans="1:15">
      <c r="A4048" t="s">
        <v>60</v>
      </c>
      <c r="B4048" s="4">
        <f t="shared" si="126"/>
        <v>40260.094131999998</v>
      </c>
      <c r="C4048" s="3">
        <f t="shared" si="127"/>
        <v>40260.094131999998</v>
      </c>
      <c r="D4048">
        <v>82.094132000000002</v>
      </c>
      <c r="E4048">
        <v>1011.5</v>
      </c>
      <c r="F4048">
        <v>4047</v>
      </c>
      <c r="G4048">
        <v>9.4269999999999996</v>
      </c>
      <c r="H4048">
        <v>9.1456</v>
      </c>
      <c r="I4048">
        <v>3.158839</v>
      </c>
      <c r="J4048">
        <v>2.278</v>
      </c>
      <c r="K4048">
        <v>29.114799999999999</v>
      </c>
      <c r="L4048">
        <v>22.4922</v>
      </c>
      <c r="M4048">
        <v>7.8602400000000001</v>
      </c>
      <c r="N4048">
        <v>82.302310000000006</v>
      </c>
      <c r="O4048" s="1">
        <v>0</v>
      </c>
    </row>
    <row r="4049" spans="1:15">
      <c r="A4049" t="s">
        <v>60</v>
      </c>
      <c r="B4049" s="4">
        <f t="shared" si="126"/>
        <v>40260.104549000003</v>
      </c>
      <c r="C4049" s="3">
        <f t="shared" si="127"/>
        <v>40260.104549000003</v>
      </c>
      <c r="D4049">
        <v>82.104549000000006</v>
      </c>
      <c r="E4049">
        <v>1011.75</v>
      </c>
      <c r="F4049">
        <v>4048</v>
      </c>
      <c r="G4049">
        <v>9.5879999999999992</v>
      </c>
      <c r="H4049">
        <v>9.1295000000000002</v>
      </c>
      <c r="I4049">
        <v>3.1585200000000002</v>
      </c>
      <c r="J4049">
        <v>2.2677999999999998</v>
      </c>
      <c r="K4049">
        <v>29.124700000000001</v>
      </c>
      <c r="L4049">
        <v>22.502400000000002</v>
      </c>
      <c r="M4049">
        <v>7.8191899999999999</v>
      </c>
      <c r="N4049">
        <v>81.848100000000002</v>
      </c>
      <c r="O4049" s="1">
        <v>0</v>
      </c>
    </row>
    <row r="4050" spans="1:15">
      <c r="A4050" t="s">
        <v>60</v>
      </c>
      <c r="B4050" s="4">
        <f t="shared" si="126"/>
        <v>40260.114965000001</v>
      </c>
      <c r="C4050" s="3">
        <f t="shared" si="127"/>
        <v>40260.114965000001</v>
      </c>
      <c r="D4050">
        <v>82.114964999999998</v>
      </c>
      <c r="E4050">
        <v>1012</v>
      </c>
      <c r="F4050">
        <v>4049</v>
      </c>
      <c r="G4050">
        <v>9.7680000000000007</v>
      </c>
      <c r="H4050">
        <v>9.1439000000000004</v>
      </c>
      <c r="I4050">
        <v>3.1586430000000001</v>
      </c>
      <c r="J4050">
        <v>2.2757999999999998</v>
      </c>
      <c r="K4050">
        <v>29.114000000000001</v>
      </c>
      <c r="L4050">
        <v>22.491900000000001</v>
      </c>
      <c r="M4050">
        <v>7.8520200000000004</v>
      </c>
      <c r="N4050">
        <v>82.212699999999998</v>
      </c>
      <c r="O4050" s="1">
        <v>0</v>
      </c>
    </row>
    <row r="4051" spans="1:15">
      <c r="A4051" t="s">
        <v>60</v>
      </c>
      <c r="B4051" s="4">
        <f t="shared" si="126"/>
        <v>40260.125381999998</v>
      </c>
      <c r="C4051" s="3">
        <f t="shared" si="127"/>
        <v>40260.125381999998</v>
      </c>
      <c r="D4051">
        <v>82.125382000000002</v>
      </c>
      <c r="E4051">
        <v>1012.25</v>
      </c>
      <c r="F4051">
        <v>4050</v>
      </c>
      <c r="G4051">
        <v>9.9309999999999992</v>
      </c>
      <c r="H4051">
        <v>9.1378000000000004</v>
      </c>
      <c r="I4051">
        <v>3.15822</v>
      </c>
      <c r="J4051">
        <v>2.2654999999999998</v>
      </c>
      <c r="K4051">
        <v>29.114599999999999</v>
      </c>
      <c r="L4051">
        <v>22.493300000000001</v>
      </c>
      <c r="M4051">
        <v>7.8086799999999998</v>
      </c>
      <c r="N4051">
        <v>81.748099999999994</v>
      </c>
      <c r="O4051" s="1">
        <v>0</v>
      </c>
    </row>
    <row r="4052" spans="1:15">
      <c r="A4052" t="s">
        <v>60</v>
      </c>
      <c r="B4052" s="4">
        <f t="shared" si="126"/>
        <v>40260.135799000003</v>
      </c>
      <c r="C4052" s="3">
        <f t="shared" si="127"/>
        <v>40260.135799000003</v>
      </c>
      <c r="D4052">
        <v>82.135799000000006</v>
      </c>
      <c r="E4052">
        <v>1012.5</v>
      </c>
      <c r="F4052">
        <v>4051</v>
      </c>
      <c r="G4052">
        <v>10.096</v>
      </c>
      <c r="H4052">
        <v>9.0444999999999993</v>
      </c>
      <c r="I4052">
        <v>3.1595330000000001</v>
      </c>
      <c r="J4052">
        <v>2.2368999999999999</v>
      </c>
      <c r="K4052">
        <v>29.2043</v>
      </c>
      <c r="L4052">
        <v>22.577200000000001</v>
      </c>
      <c r="M4052">
        <v>7.6977900000000004</v>
      </c>
      <c r="N4052">
        <v>80.465810000000005</v>
      </c>
      <c r="O4052" s="1">
        <v>0</v>
      </c>
    </row>
    <row r="4053" spans="1:15">
      <c r="A4053" t="s">
        <v>60</v>
      </c>
      <c r="B4053" s="4">
        <f t="shared" si="126"/>
        <v>40260.146215000001</v>
      </c>
      <c r="C4053" s="3">
        <f t="shared" si="127"/>
        <v>40260.146215000001</v>
      </c>
      <c r="D4053">
        <v>82.146214999999998</v>
      </c>
      <c r="E4053">
        <v>1012.75</v>
      </c>
      <c r="F4053">
        <v>4052</v>
      </c>
      <c r="G4053">
        <v>10.239000000000001</v>
      </c>
      <c r="H4053">
        <v>9.0220000000000002</v>
      </c>
      <c r="I4053">
        <v>3.1583679999999998</v>
      </c>
      <c r="J4053">
        <v>2.2275999999999998</v>
      </c>
      <c r="K4053">
        <v>29.210799999999999</v>
      </c>
      <c r="L4053">
        <v>22.585599999999999</v>
      </c>
      <c r="M4053">
        <v>7.6621100000000002</v>
      </c>
      <c r="N4053">
        <v>80.055819999999997</v>
      </c>
      <c r="O4053" s="1">
        <v>0</v>
      </c>
    </row>
    <row r="4054" spans="1:15">
      <c r="A4054" t="s">
        <v>60</v>
      </c>
      <c r="B4054" s="4">
        <f t="shared" si="126"/>
        <v>40260.156631999998</v>
      </c>
      <c r="C4054" s="3">
        <f t="shared" si="127"/>
        <v>40260.156631999998</v>
      </c>
      <c r="D4054">
        <v>82.156632000000002</v>
      </c>
      <c r="E4054">
        <v>1013</v>
      </c>
      <c r="F4054">
        <v>4053</v>
      </c>
      <c r="G4054">
        <v>10.414999999999999</v>
      </c>
      <c r="H4054">
        <v>9.0063999999999993</v>
      </c>
      <c r="I4054">
        <v>3.158417</v>
      </c>
      <c r="J4054">
        <v>2.2198000000000002</v>
      </c>
      <c r="K4054">
        <v>29.224</v>
      </c>
      <c r="L4054">
        <v>22.598299999999998</v>
      </c>
      <c r="M4054">
        <v>7.6313599999999999</v>
      </c>
      <c r="N4054">
        <v>79.713579999999993</v>
      </c>
      <c r="O4054" s="1">
        <v>0</v>
      </c>
    </row>
    <row r="4055" spans="1:15">
      <c r="A4055" t="s">
        <v>60</v>
      </c>
      <c r="B4055" s="4">
        <f t="shared" si="126"/>
        <v>40260.167049000003</v>
      </c>
      <c r="C4055" s="3">
        <f t="shared" si="127"/>
        <v>40260.167049000003</v>
      </c>
      <c r="D4055">
        <v>82.167049000000006</v>
      </c>
      <c r="E4055">
        <v>1013.25</v>
      </c>
      <c r="F4055">
        <v>4054</v>
      </c>
      <c r="G4055">
        <v>10.56</v>
      </c>
      <c r="H4055">
        <v>8.9695999999999998</v>
      </c>
      <c r="I4055">
        <v>3.1579519999999999</v>
      </c>
      <c r="J4055">
        <v>2.2075999999999998</v>
      </c>
      <c r="K4055">
        <v>29.249400000000001</v>
      </c>
      <c r="L4055">
        <v>22.6236</v>
      </c>
      <c r="M4055">
        <v>7.5838200000000002</v>
      </c>
      <c r="N4055">
        <v>79.164730000000006</v>
      </c>
      <c r="O4055" s="1">
        <v>0</v>
      </c>
    </row>
    <row r="4056" spans="1:15">
      <c r="A4056" t="s">
        <v>60</v>
      </c>
      <c r="B4056" s="4">
        <f t="shared" si="126"/>
        <v>40260.177465000001</v>
      </c>
      <c r="C4056" s="3">
        <f t="shared" si="127"/>
        <v>40260.177465000001</v>
      </c>
      <c r="D4056">
        <v>82.177464999999998</v>
      </c>
      <c r="E4056">
        <v>1013.5</v>
      </c>
      <c r="F4056">
        <v>4055</v>
      </c>
      <c r="G4056">
        <v>10.695</v>
      </c>
      <c r="H4056">
        <v>8.8718000000000004</v>
      </c>
      <c r="I4056">
        <v>3.1560290000000002</v>
      </c>
      <c r="J4056">
        <v>2.1823999999999999</v>
      </c>
      <c r="K4056">
        <v>29.310199999999998</v>
      </c>
      <c r="L4056">
        <v>22.685500000000001</v>
      </c>
      <c r="M4056">
        <v>7.4893999999999998</v>
      </c>
      <c r="N4056">
        <v>78.038600000000002</v>
      </c>
      <c r="O4056" s="1">
        <v>0</v>
      </c>
    </row>
    <row r="4057" spans="1:15">
      <c r="A4057" t="s">
        <v>60</v>
      </c>
      <c r="B4057" s="4">
        <f t="shared" si="126"/>
        <v>40260.187881999998</v>
      </c>
      <c r="C4057" s="3">
        <f t="shared" si="127"/>
        <v>40260.187881999998</v>
      </c>
      <c r="D4057">
        <v>82.187882000000002</v>
      </c>
      <c r="E4057">
        <v>1013.75</v>
      </c>
      <c r="F4057">
        <v>4056</v>
      </c>
      <c r="G4057">
        <v>10.817</v>
      </c>
      <c r="H4057">
        <v>8.9342000000000006</v>
      </c>
      <c r="I4057">
        <v>3.1569720000000001</v>
      </c>
      <c r="J4057">
        <v>2.1930999999999998</v>
      </c>
      <c r="K4057">
        <v>29.2684</v>
      </c>
      <c r="L4057">
        <v>22.643599999999999</v>
      </c>
      <c r="M4057">
        <v>7.5282799999999996</v>
      </c>
      <c r="N4057">
        <v>78.532390000000007</v>
      </c>
      <c r="O4057" s="1">
        <v>0</v>
      </c>
    </row>
    <row r="4058" spans="1:15">
      <c r="A4058" t="s">
        <v>60</v>
      </c>
      <c r="B4058" s="4">
        <f t="shared" si="126"/>
        <v>40260.198299000003</v>
      </c>
      <c r="C4058" s="3">
        <f t="shared" si="127"/>
        <v>40260.198299000003</v>
      </c>
      <c r="D4058">
        <v>82.198299000000006</v>
      </c>
      <c r="E4058">
        <v>1014</v>
      </c>
      <c r="F4058">
        <v>4057</v>
      </c>
      <c r="G4058">
        <v>10.94</v>
      </c>
      <c r="H4058">
        <v>8.9240999999999993</v>
      </c>
      <c r="I4058">
        <v>3.1568740000000002</v>
      </c>
      <c r="J4058">
        <v>2.1920999999999999</v>
      </c>
      <c r="K4058">
        <v>29.275600000000001</v>
      </c>
      <c r="L4058">
        <v>22.6508</v>
      </c>
      <c r="M4058">
        <v>7.5247700000000002</v>
      </c>
      <c r="N4058">
        <v>78.481719999999996</v>
      </c>
      <c r="O4058" s="1">
        <v>0</v>
      </c>
    </row>
    <row r="4059" spans="1:15">
      <c r="A4059" t="s">
        <v>60</v>
      </c>
      <c r="B4059" s="4">
        <f t="shared" si="126"/>
        <v>40260.208715000001</v>
      </c>
      <c r="C4059" s="3">
        <f t="shared" si="127"/>
        <v>40260.208715000001</v>
      </c>
      <c r="D4059">
        <v>82.208714999999998</v>
      </c>
      <c r="E4059">
        <v>1014.25</v>
      </c>
      <c r="F4059">
        <v>4058</v>
      </c>
      <c r="G4059">
        <v>11.045999999999999</v>
      </c>
      <c r="H4059">
        <v>8.8985000000000003</v>
      </c>
      <c r="I4059">
        <v>3.155735</v>
      </c>
      <c r="J4059">
        <v>2.1867000000000001</v>
      </c>
      <c r="K4059">
        <v>29.285</v>
      </c>
      <c r="L4059">
        <v>22.661899999999999</v>
      </c>
      <c r="M4059">
        <v>7.5057900000000002</v>
      </c>
      <c r="N4059">
        <v>78.243510000000001</v>
      </c>
      <c r="O4059" s="1">
        <v>0</v>
      </c>
    </row>
    <row r="4060" spans="1:15">
      <c r="A4060" t="s">
        <v>60</v>
      </c>
      <c r="B4060" s="4">
        <f t="shared" si="126"/>
        <v>40260.219131999998</v>
      </c>
      <c r="C4060" s="3">
        <f t="shared" si="127"/>
        <v>40260.219131999998</v>
      </c>
      <c r="D4060">
        <v>82.219132000000002</v>
      </c>
      <c r="E4060">
        <v>1014.5</v>
      </c>
      <c r="F4060">
        <v>4059</v>
      </c>
      <c r="G4060">
        <v>11.137</v>
      </c>
      <c r="H4060">
        <v>8.9026999999999994</v>
      </c>
      <c r="I4060">
        <v>3.1560100000000002</v>
      </c>
      <c r="J4060">
        <v>2.1879</v>
      </c>
      <c r="K4060">
        <v>29.284300000000002</v>
      </c>
      <c r="L4060">
        <v>22.660699999999999</v>
      </c>
      <c r="M4060">
        <v>7.5103600000000004</v>
      </c>
      <c r="N4060">
        <v>78.298220000000001</v>
      </c>
      <c r="O4060" s="1">
        <v>0</v>
      </c>
    </row>
    <row r="4061" spans="1:15">
      <c r="A4061" t="s">
        <v>60</v>
      </c>
      <c r="B4061" s="4">
        <f t="shared" si="126"/>
        <v>40260.229549000003</v>
      </c>
      <c r="C4061" s="3">
        <f t="shared" si="127"/>
        <v>40260.229549000003</v>
      </c>
      <c r="D4061">
        <v>82.229549000000006</v>
      </c>
      <c r="E4061">
        <v>1014.75</v>
      </c>
      <c r="F4061">
        <v>4060</v>
      </c>
      <c r="G4061">
        <v>11.218</v>
      </c>
      <c r="H4061">
        <v>8.9273000000000007</v>
      </c>
      <c r="I4061">
        <v>3.1569479999999999</v>
      </c>
      <c r="J4061">
        <v>2.1920000000000002</v>
      </c>
      <c r="K4061">
        <v>29.273700000000002</v>
      </c>
      <c r="L4061">
        <v>22.648800000000001</v>
      </c>
      <c r="M4061">
        <v>7.52447</v>
      </c>
      <c r="N4061">
        <v>78.483099999999993</v>
      </c>
      <c r="O4061" s="1">
        <v>0</v>
      </c>
    </row>
    <row r="4062" spans="1:15">
      <c r="A4062" t="s">
        <v>60</v>
      </c>
      <c r="B4062" s="4">
        <f t="shared" si="126"/>
        <v>40260.239965000001</v>
      </c>
      <c r="C4062" s="3">
        <f t="shared" si="127"/>
        <v>40260.239965000001</v>
      </c>
      <c r="D4062">
        <v>82.239964999999998</v>
      </c>
      <c r="E4062">
        <v>1015</v>
      </c>
      <c r="F4062">
        <v>4061</v>
      </c>
      <c r="G4062">
        <v>11.292</v>
      </c>
      <c r="H4062">
        <v>8.9161000000000001</v>
      </c>
      <c r="I4062">
        <v>3.1562429999999999</v>
      </c>
      <c r="J4062">
        <v>2.1880000000000002</v>
      </c>
      <c r="K4062">
        <v>29.275600000000001</v>
      </c>
      <c r="L4062">
        <v>22.651900000000001</v>
      </c>
      <c r="M4062">
        <v>7.50868</v>
      </c>
      <c r="N4062">
        <v>78.299760000000006</v>
      </c>
      <c r="O4062" s="1">
        <v>0</v>
      </c>
    </row>
    <row r="4063" spans="1:15">
      <c r="A4063" t="s">
        <v>60</v>
      </c>
      <c r="B4063" s="4">
        <f t="shared" si="126"/>
        <v>40260.250381999998</v>
      </c>
      <c r="C4063" s="3">
        <f t="shared" si="127"/>
        <v>40260.250381999998</v>
      </c>
      <c r="D4063">
        <v>82.250382000000002</v>
      </c>
      <c r="E4063">
        <v>1015.25</v>
      </c>
      <c r="F4063">
        <v>4062</v>
      </c>
      <c r="G4063">
        <v>11.348000000000001</v>
      </c>
      <c r="H4063">
        <v>8.8957999999999995</v>
      </c>
      <c r="I4063">
        <v>3.155532</v>
      </c>
      <c r="J4063">
        <v>2.1787999999999998</v>
      </c>
      <c r="K4063">
        <v>29.285</v>
      </c>
      <c r="L4063">
        <v>22.662199999999999</v>
      </c>
      <c r="M4063">
        <v>7.4721900000000003</v>
      </c>
      <c r="N4063">
        <v>77.888549999999995</v>
      </c>
      <c r="O4063" s="1">
        <v>0</v>
      </c>
    </row>
    <row r="4064" spans="1:15">
      <c r="A4064" t="s">
        <v>60</v>
      </c>
      <c r="B4064" s="4">
        <f t="shared" si="126"/>
        <v>40260.260799000003</v>
      </c>
      <c r="C4064" s="3">
        <f t="shared" si="127"/>
        <v>40260.260799000003</v>
      </c>
      <c r="D4064">
        <v>82.260799000000006</v>
      </c>
      <c r="E4064">
        <v>1015.5</v>
      </c>
      <c r="F4064">
        <v>4063</v>
      </c>
      <c r="G4064">
        <v>11.39</v>
      </c>
      <c r="H4064">
        <v>8.8840000000000003</v>
      </c>
      <c r="I4064">
        <v>3.1553059999999999</v>
      </c>
      <c r="J4064">
        <v>2.1707000000000001</v>
      </c>
      <c r="K4064">
        <v>29.292400000000001</v>
      </c>
      <c r="L4064">
        <v>22.669799999999999</v>
      </c>
      <c r="M4064">
        <v>7.43912</v>
      </c>
      <c r="N4064">
        <v>77.526970000000006</v>
      </c>
      <c r="O4064" s="1">
        <v>0</v>
      </c>
    </row>
    <row r="4065" spans="1:15">
      <c r="A4065" t="s">
        <v>60</v>
      </c>
      <c r="B4065" s="4">
        <f t="shared" si="126"/>
        <v>40260.271215000001</v>
      </c>
      <c r="C4065" s="3">
        <f t="shared" si="127"/>
        <v>40260.271215000001</v>
      </c>
      <c r="D4065">
        <v>82.271214999999998</v>
      </c>
      <c r="E4065">
        <v>1015.75</v>
      </c>
      <c r="F4065">
        <v>4064</v>
      </c>
      <c r="G4065">
        <v>11.416</v>
      </c>
      <c r="H4065">
        <v>8.8824000000000005</v>
      </c>
      <c r="I4065">
        <v>3.155367</v>
      </c>
      <c r="J4065">
        <v>2.1677</v>
      </c>
      <c r="K4065">
        <v>29.2944</v>
      </c>
      <c r="L4065">
        <v>22.671600000000002</v>
      </c>
      <c r="M4065">
        <v>7.4267099999999999</v>
      </c>
      <c r="N4065">
        <v>77.395759999999996</v>
      </c>
      <c r="O4065" s="1">
        <v>0</v>
      </c>
    </row>
    <row r="4066" spans="1:15">
      <c r="A4066" t="s">
        <v>60</v>
      </c>
      <c r="B4066" s="4">
        <f t="shared" si="126"/>
        <v>40260.281631999998</v>
      </c>
      <c r="C4066" s="3">
        <f t="shared" si="127"/>
        <v>40260.281631999998</v>
      </c>
      <c r="D4066">
        <v>82.281632000000002</v>
      </c>
      <c r="E4066">
        <v>1016</v>
      </c>
      <c r="F4066">
        <v>4065</v>
      </c>
      <c r="G4066">
        <v>11.435</v>
      </c>
      <c r="H4066">
        <v>8.86</v>
      </c>
      <c r="I4066">
        <v>3.1549260000000001</v>
      </c>
      <c r="J4066">
        <v>2.1619999999999999</v>
      </c>
      <c r="K4066">
        <v>29.308299999999999</v>
      </c>
      <c r="L4066">
        <v>22.685700000000001</v>
      </c>
      <c r="M4066">
        <v>7.4048600000000002</v>
      </c>
      <c r="N4066">
        <v>77.136259999999993</v>
      </c>
      <c r="O4066" s="1">
        <v>0</v>
      </c>
    </row>
    <row r="4067" spans="1:15">
      <c r="A4067" t="s">
        <v>60</v>
      </c>
      <c r="B4067" s="4">
        <f t="shared" si="126"/>
        <v>40260.292049000003</v>
      </c>
      <c r="C4067" s="3">
        <f t="shared" si="127"/>
        <v>40260.292049000003</v>
      </c>
      <c r="D4067">
        <v>82.292049000000006</v>
      </c>
      <c r="E4067">
        <v>1016.25</v>
      </c>
      <c r="F4067">
        <v>4066</v>
      </c>
      <c r="G4067">
        <v>11.438000000000001</v>
      </c>
      <c r="H4067">
        <v>8.8595000000000006</v>
      </c>
      <c r="I4067">
        <v>3.1548470000000002</v>
      </c>
      <c r="J4067">
        <v>2.1594000000000002</v>
      </c>
      <c r="K4067">
        <v>29.3079</v>
      </c>
      <c r="L4067">
        <v>22.685400000000001</v>
      </c>
      <c r="M4067">
        <v>7.3938899999999999</v>
      </c>
      <c r="N4067">
        <v>77.021039999999999</v>
      </c>
      <c r="O4067" s="1">
        <v>0</v>
      </c>
    </row>
    <row r="4068" spans="1:15">
      <c r="A4068" t="s">
        <v>60</v>
      </c>
      <c r="B4068" s="4">
        <f t="shared" si="126"/>
        <v>40260.302465000001</v>
      </c>
      <c r="C4068" s="3">
        <f t="shared" si="127"/>
        <v>40260.302465000001</v>
      </c>
      <c r="D4068">
        <v>82.302464999999998</v>
      </c>
      <c r="E4068">
        <v>1016.5</v>
      </c>
      <c r="F4068">
        <v>4067</v>
      </c>
      <c r="G4068">
        <v>11.430999999999999</v>
      </c>
      <c r="H4068">
        <v>8.8595000000000006</v>
      </c>
      <c r="I4068">
        <v>3.1549450000000001</v>
      </c>
      <c r="J4068">
        <v>2.1543000000000001</v>
      </c>
      <c r="K4068">
        <v>29.308900000000001</v>
      </c>
      <c r="L4068">
        <v>22.686199999999999</v>
      </c>
      <c r="M4068">
        <v>7.3719999999999999</v>
      </c>
      <c r="N4068">
        <v>76.793499999999995</v>
      </c>
      <c r="O4068" s="1">
        <v>0</v>
      </c>
    </row>
    <row r="4069" spans="1:15">
      <c r="A4069" t="s">
        <v>60</v>
      </c>
      <c r="B4069" s="4">
        <f t="shared" si="126"/>
        <v>40260.312881999998</v>
      </c>
      <c r="C4069" s="3">
        <f t="shared" si="127"/>
        <v>40260.312881999998</v>
      </c>
      <c r="D4069">
        <v>82.312882000000002</v>
      </c>
      <c r="E4069">
        <v>1016.75</v>
      </c>
      <c r="F4069">
        <v>4068</v>
      </c>
      <c r="G4069">
        <v>11.420999999999999</v>
      </c>
      <c r="H4069">
        <v>8.8574999999999999</v>
      </c>
      <c r="I4069">
        <v>3.155043</v>
      </c>
      <c r="J4069">
        <v>2.1545999999999998</v>
      </c>
      <c r="K4069">
        <v>29.311599999999999</v>
      </c>
      <c r="L4069">
        <v>22.688600000000001</v>
      </c>
      <c r="M4069">
        <v>7.3734200000000003</v>
      </c>
      <c r="N4069">
        <v>76.806110000000004</v>
      </c>
      <c r="O4069" s="1">
        <v>0</v>
      </c>
    </row>
    <row r="4070" spans="1:15">
      <c r="A4070" t="s">
        <v>60</v>
      </c>
      <c r="B4070" s="4">
        <f t="shared" si="126"/>
        <v>40260.323299000003</v>
      </c>
      <c r="C4070" s="3">
        <f t="shared" si="127"/>
        <v>40260.323299000003</v>
      </c>
      <c r="D4070">
        <v>82.323299000000006</v>
      </c>
      <c r="E4070">
        <v>1017</v>
      </c>
      <c r="F4070">
        <v>4069</v>
      </c>
      <c r="G4070">
        <v>11.407</v>
      </c>
      <c r="H4070">
        <v>8.8564000000000007</v>
      </c>
      <c r="I4070">
        <v>3.155141</v>
      </c>
      <c r="J4070">
        <v>2.1509</v>
      </c>
      <c r="K4070">
        <v>29.313500000000001</v>
      </c>
      <c r="L4070">
        <v>22.690300000000001</v>
      </c>
      <c r="M4070">
        <v>7.3575400000000002</v>
      </c>
      <c r="N4070">
        <v>76.639750000000006</v>
      </c>
      <c r="O4070" s="1">
        <v>0</v>
      </c>
    </row>
    <row r="4071" spans="1:15">
      <c r="A4071" t="s">
        <v>60</v>
      </c>
      <c r="B4071" s="4">
        <f t="shared" si="126"/>
        <v>40260.333715000001</v>
      </c>
      <c r="C4071" s="3">
        <f t="shared" si="127"/>
        <v>40260.333715000001</v>
      </c>
      <c r="D4071">
        <v>82.333714999999998</v>
      </c>
      <c r="E4071">
        <v>1017.25</v>
      </c>
      <c r="F4071">
        <v>4070</v>
      </c>
      <c r="G4071">
        <v>11.385</v>
      </c>
      <c r="H4071">
        <v>8.8554999999999993</v>
      </c>
      <c r="I4071">
        <v>3.1550669999999998</v>
      </c>
      <c r="J4071">
        <v>2.1518000000000002</v>
      </c>
      <c r="K4071">
        <v>29.313500000000001</v>
      </c>
      <c r="L4071">
        <v>22.6904</v>
      </c>
      <c r="M4071">
        <v>7.3618100000000002</v>
      </c>
      <c r="N4071">
        <v>76.682730000000006</v>
      </c>
      <c r="O4071" s="1">
        <v>0</v>
      </c>
    </row>
    <row r="4072" spans="1:15">
      <c r="A4072" t="s">
        <v>60</v>
      </c>
      <c r="B4072" s="4">
        <f t="shared" si="126"/>
        <v>40260.344131999998</v>
      </c>
      <c r="C4072" s="3">
        <f t="shared" si="127"/>
        <v>40260.344131999998</v>
      </c>
      <c r="D4072">
        <v>82.344132000000002</v>
      </c>
      <c r="E4072">
        <v>1017.5</v>
      </c>
      <c r="F4072">
        <v>4071</v>
      </c>
      <c r="G4072">
        <v>11.365</v>
      </c>
      <c r="H4072">
        <v>8.8552999999999997</v>
      </c>
      <c r="I4072">
        <v>3.1550919999999998</v>
      </c>
      <c r="J4072">
        <v>2.1436999999999999</v>
      </c>
      <c r="K4072">
        <v>29.3139</v>
      </c>
      <c r="L4072">
        <v>22.690799999999999</v>
      </c>
      <c r="M4072">
        <v>7.32653</v>
      </c>
      <c r="N4072">
        <v>76.315060000000003</v>
      </c>
      <c r="O4072" s="1">
        <v>0</v>
      </c>
    </row>
    <row r="4073" spans="1:15">
      <c r="A4073" t="s">
        <v>60</v>
      </c>
      <c r="B4073" s="4">
        <f t="shared" si="126"/>
        <v>40260.354549000003</v>
      </c>
      <c r="C4073" s="3">
        <f t="shared" si="127"/>
        <v>40260.354549000003</v>
      </c>
      <c r="D4073">
        <v>82.354549000000006</v>
      </c>
      <c r="E4073">
        <v>1017.75</v>
      </c>
      <c r="F4073">
        <v>4072</v>
      </c>
      <c r="G4073">
        <v>11.327999999999999</v>
      </c>
      <c r="H4073">
        <v>8.8566000000000003</v>
      </c>
      <c r="I4073">
        <v>3.1550370000000001</v>
      </c>
      <c r="J4073">
        <v>2.1448999999999998</v>
      </c>
      <c r="K4073">
        <v>29.3123</v>
      </c>
      <c r="L4073">
        <v>22.689299999999999</v>
      </c>
      <c r="M4073">
        <v>7.3316499999999998</v>
      </c>
      <c r="N4073">
        <v>76.369900000000001</v>
      </c>
      <c r="O4073" s="1">
        <v>0</v>
      </c>
    </row>
    <row r="4074" spans="1:15">
      <c r="A4074" t="s">
        <v>60</v>
      </c>
      <c r="B4074" s="4">
        <f t="shared" si="126"/>
        <v>40260.364965000001</v>
      </c>
      <c r="C4074" s="3">
        <f t="shared" si="127"/>
        <v>40260.364965000001</v>
      </c>
      <c r="D4074">
        <v>82.364964999999998</v>
      </c>
      <c r="E4074">
        <v>1018</v>
      </c>
      <c r="F4074">
        <v>4073</v>
      </c>
      <c r="G4074">
        <v>11.298999999999999</v>
      </c>
      <c r="H4074">
        <v>8.8571000000000009</v>
      </c>
      <c r="I4074">
        <v>3.1551279999999999</v>
      </c>
      <c r="J4074">
        <v>2.1494</v>
      </c>
      <c r="K4074">
        <v>29.312799999999999</v>
      </c>
      <c r="L4074">
        <v>22.689599999999999</v>
      </c>
      <c r="M4074">
        <v>7.3514099999999996</v>
      </c>
      <c r="N4074">
        <v>76.576859999999996</v>
      </c>
      <c r="O4074" s="1">
        <v>0</v>
      </c>
    </row>
    <row r="4075" spans="1:15">
      <c r="A4075" t="s">
        <v>60</v>
      </c>
      <c r="B4075" s="4">
        <f t="shared" si="126"/>
        <v>40260.375381999998</v>
      </c>
      <c r="C4075" s="3">
        <f t="shared" si="127"/>
        <v>40260.375381999998</v>
      </c>
      <c r="D4075">
        <v>82.375382000000002</v>
      </c>
      <c r="E4075">
        <v>1018.25</v>
      </c>
      <c r="F4075">
        <v>4074</v>
      </c>
      <c r="G4075">
        <v>11.256</v>
      </c>
      <c r="H4075">
        <v>8.8571000000000009</v>
      </c>
      <c r="I4075">
        <v>3.1551770000000001</v>
      </c>
      <c r="J4075">
        <v>2.1398000000000001</v>
      </c>
      <c r="K4075">
        <v>29.313400000000001</v>
      </c>
      <c r="L4075">
        <v>22.690100000000001</v>
      </c>
      <c r="M4075">
        <v>7.3092800000000002</v>
      </c>
      <c r="N4075">
        <v>76.138149999999996</v>
      </c>
      <c r="O4075" s="1">
        <v>0</v>
      </c>
    </row>
    <row r="4076" spans="1:15">
      <c r="A4076" t="s">
        <v>60</v>
      </c>
      <c r="B4076" s="4">
        <f t="shared" si="126"/>
        <v>40260.385799000003</v>
      </c>
      <c r="C4076" s="3">
        <f t="shared" si="127"/>
        <v>40260.385799000003</v>
      </c>
      <c r="D4076">
        <v>82.385799000000006</v>
      </c>
      <c r="E4076">
        <v>1018.5</v>
      </c>
      <c r="F4076">
        <v>4075</v>
      </c>
      <c r="G4076">
        <v>11.196999999999999</v>
      </c>
      <c r="H4076">
        <v>8.8551000000000002</v>
      </c>
      <c r="I4076">
        <v>3.1549689999999999</v>
      </c>
      <c r="J4076">
        <v>2.149</v>
      </c>
      <c r="K4076">
        <v>29.312899999999999</v>
      </c>
      <c r="L4076">
        <v>22.69</v>
      </c>
      <c r="M4076">
        <v>7.3498700000000001</v>
      </c>
      <c r="N4076">
        <v>76.557370000000006</v>
      </c>
      <c r="O4076" s="1">
        <v>0</v>
      </c>
    </row>
    <row r="4077" spans="1:15">
      <c r="A4077" t="s">
        <v>60</v>
      </c>
      <c r="B4077" s="4">
        <f t="shared" si="126"/>
        <v>40260.396215000001</v>
      </c>
      <c r="C4077" s="3">
        <f t="shared" si="127"/>
        <v>40260.396215000001</v>
      </c>
      <c r="D4077">
        <v>82.396214999999998</v>
      </c>
      <c r="E4077">
        <v>1018.75</v>
      </c>
      <c r="F4077">
        <v>4076</v>
      </c>
      <c r="G4077">
        <v>11.144</v>
      </c>
      <c r="H4077">
        <v>8.8557000000000006</v>
      </c>
      <c r="I4077">
        <v>3.1547489999999998</v>
      </c>
      <c r="J4077">
        <v>2.1366000000000001</v>
      </c>
      <c r="K4077">
        <v>29.310099999999998</v>
      </c>
      <c r="L4077">
        <v>22.687799999999999</v>
      </c>
      <c r="M4077">
        <v>7.2956099999999999</v>
      </c>
      <c r="N4077">
        <v>75.991889999999998</v>
      </c>
      <c r="O4077" s="1">
        <v>0</v>
      </c>
    </row>
    <row r="4078" spans="1:15">
      <c r="A4078" t="s">
        <v>60</v>
      </c>
      <c r="B4078" s="4">
        <f t="shared" si="126"/>
        <v>40260.406631999998</v>
      </c>
      <c r="C4078" s="3">
        <f t="shared" si="127"/>
        <v>40260.406631999998</v>
      </c>
      <c r="D4078">
        <v>82.406632000000002</v>
      </c>
      <c r="E4078">
        <v>1019</v>
      </c>
      <c r="F4078">
        <v>4077</v>
      </c>
      <c r="G4078">
        <v>11.083</v>
      </c>
      <c r="H4078">
        <v>8.8614999999999995</v>
      </c>
      <c r="I4078">
        <v>3.1546439999999998</v>
      </c>
      <c r="J4078">
        <v>2.1414</v>
      </c>
      <c r="K4078">
        <v>29.304300000000001</v>
      </c>
      <c r="L4078">
        <v>22.682400000000001</v>
      </c>
      <c r="M4078">
        <v>7.3162700000000003</v>
      </c>
      <c r="N4078">
        <v>76.214070000000007</v>
      </c>
      <c r="O4078" s="1">
        <v>0</v>
      </c>
    </row>
    <row r="4079" spans="1:15">
      <c r="A4079" t="s">
        <v>60</v>
      </c>
      <c r="B4079" s="4">
        <f t="shared" si="126"/>
        <v>40260.417049000003</v>
      </c>
      <c r="C4079" s="3">
        <f t="shared" si="127"/>
        <v>40260.417049000003</v>
      </c>
      <c r="D4079">
        <v>82.417049000000006</v>
      </c>
      <c r="E4079">
        <v>1019.25</v>
      </c>
      <c r="F4079">
        <v>4078</v>
      </c>
      <c r="G4079">
        <v>11.023</v>
      </c>
      <c r="H4079">
        <v>8.8712</v>
      </c>
      <c r="I4079">
        <v>3.1543619999999999</v>
      </c>
      <c r="J4079">
        <v>2.169</v>
      </c>
      <c r="K4079">
        <v>29.293500000000002</v>
      </c>
      <c r="L4079">
        <v>22.672499999999999</v>
      </c>
      <c r="M4079">
        <v>7.4351700000000003</v>
      </c>
      <c r="N4079">
        <v>77.464060000000003</v>
      </c>
      <c r="O4079" s="1">
        <v>0</v>
      </c>
    </row>
    <row r="4080" spans="1:15">
      <c r="A4080" t="s">
        <v>60</v>
      </c>
      <c r="B4080" s="4">
        <f t="shared" si="126"/>
        <v>40260.427465000001</v>
      </c>
      <c r="C4080" s="3">
        <f t="shared" si="127"/>
        <v>40260.427465000001</v>
      </c>
      <c r="D4080">
        <v>82.427464999999998</v>
      </c>
      <c r="E4080">
        <v>1019.5</v>
      </c>
      <c r="F4080">
        <v>4079</v>
      </c>
      <c r="G4080">
        <v>10.967000000000001</v>
      </c>
      <c r="H4080">
        <v>8.8689</v>
      </c>
      <c r="I4080">
        <v>3.1540870000000001</v>
      </c>
      <c r="J4080">
        <v>2.1612</v>
      </c>
      <c r="K4080">
        <v>29.2925</v>
      </c>
      <c r="L4080">
        <v>22.672000000000001</v>
      </c>
      <c r="M4080">
        <v>7.4001999999999999</v>
      </c>
      <c r="N4080">
        <v>77.095399999999998</v>
      </c>
      <c r="O4080" s="1">
        <v>0</v>
      </c>
    </row>
    <row r="4081" spans="1:15">
      <c r="A4081" t="s">
        <v>60</v>
      </c>
      <c r="B4081" s="4">
        <f t="shared" si="126"/>
        <v>40260.437881999998</v>
      </c>
      <c r="C4081" s="3">
        <f t="shared" si="127"/>
        <v>40260.437881999998</v>
      </c>
      <c r="D4081">
        <v>82.437882000000002</v>
      </c>
      <c r="E4081">
        <v>1019.75</v>
      </c>
      <c r="F4081">
        <v>4080</v>
      </c>
      <c r="G4081">
        <v>10.912000000000001</v>
      </c>
      <c r="H4081">
        <v>8.8684999999999992</v>
      </c>
      <c r="I4081">
        <v>3.1538659999999998</v>
      </c>
      <c r="J4081">
        <v>2.1613000000000002</v>
      </c>
      <c r="K4081">
        <v>29.290600000000001</v>
      </c>
      <c r="L4081">
        <v>22.6706</v>
      </c>
      <c r="M4081">
        <v>7.4012900000000004</v>
      </c>
      <c r="N4081">
        <v>77.105099999999993</v>
      </c>
      <c r="O4081" s="1">
        <v>0</v>
      </c>
    </row>
    <row r="4082" spans="1:15">
      <c r="A4082" t="s">
        <v>60</v>
      </c>
      <c r="B4082" s="4">
        <f t="shared" si="126"/>
        <v>40260.448299000003</v>
      </c>
      <c r="C4082" s="3">
        <f t="shared" si="127"/>
        <v>40260.448299000003</v>
      </c>
      <c r="D4082">
        <v>82.448299000000006</v>
      </c>
      <c r="E4082">
        <v>1020</v>
      </c>
      <c r="F4082">
        <v>4081</v>
      </c>
      <c r="G4082">
        <v>10.866</v>
      </c>
      <c r="H4082">
        <v>8.8667999999999996</v>
      </c>
      <c r="I4082">
        <v>3.1542460000000001</v>
      </c>
      <c r="J4082">
        <v>2.1415999999999999</v>
      </c>
      <c r="K4082">
        <v>29.295999999999999</v>
      </c>
      <c r="L4082">
        <v>22.6751</v>
      </c>
      <c r="M4082">
        <v>7.3151999999999999</v>
      </c>
      <c r="N4082">
        <v>76.207859999999997</v>
      </c>
      <c r="O4082" s="1">
        <v>0</v>
      </c>
    </row>
    <row r="4083" spans="1:15">
      <c r="A4083" t="s">
        <v>60</v>
      </c>
      <c r="B4083" s="4">
        <f t="shared" si="126"/>
        <v>40260.458715000001</v>
      </c>
      <c r="C4083" s="3">
        <f t="shared" si="127"/>
        <v>40260.458715000001</v>
      </c>
      <c r="D4083">
        <v>82.458714999999998</v>
      </c>
      <c r="E4083">
        <v>1020.25</v>
      </c>
      <c r="F4083">
        <v>4082</v>
      </c>
      <c r="G4083">
        <v>10.817</v>
      </c>
      <c r="H4083">
        <v>8.8658999999999999</v>
      </c>
      <c r="I4083">
        <v>3.1544729999999999</v>
      </c>
      <c r="J4083">
        <v>2.145</v>
      </c>
      <c r="K4083">
        <v>29.298999999999999</v>
      </c>
      <c r="L4083">
        <v>22.677600000000002</v>
      </c>
      <c r="M4083">
        <v>7.3309199999999999</v>
      </c>
      <c r="N4083">
        <v>76.371589999999998</v>
      </c>
      <c r="O4083" s="1">
        <v>0</v>
      </c>
    </row>
    <row r="4084" spans="1:15">
      <c r="A4084" t="s">
        <v>60</v>
      </c>
      <c r="B4084" s="4">
        <f t="shared" si="126"/>
        <v>40260.469131999998</v>
      </c>
      <c r="C4084" s="3">
        <f t="shared" si="127"/>
        <v>40260.469131999998</v>
      </c>
      <c r="D4084">
        <v>82.469132000000002</v>
      </c>
      <c r="E4084">
        <v>1020.5</v>
      </c>
      <c r="F4084">
        <v>4083</v>
      </c>
      <c r="G4084">
        <v>10.78</v>
      </c>
      <c r="H4084">
        <v>8.8659999999999997</v>
      </c>
      <c r="I4084">
        <v>3.1544539999999999</v>
      </c>
      <c r="J4084">
        <v>2.1434000000000002</v>
      </c>
      <c r="K4084">
        <v>29.2988</v>
      </c>
      <c r="L4084">
        <v>22.677399999999999</v>
      </c>
      <c r="M4084">
        <v>7.3237500000000004</v>
      </c>
      <c r="N4084">
        <v>76.297030000000007</v>
      </c>
      <c r="O4084" s="1">
        <v>0</v>
      </c>
    </row>
    <row r="4085" spans="1:15">
      <c r="A4085" t="s">
        <v>60</v>
      </c>
      <c r="B4085" s="4">
        <f t="shared" si="126"/>
        <v>40260.479549000003</v>
      </c>
      <c r="C4085" s="3">
        <f t="shared" si="127"/>
        <v>40260.479549000003</v>
      </c>
      <c r="D4085">
        <v>82.479549000000006</v>
      </c>
      <c r="E4085">
        <v>1020.75</v>
      </c>
      <c r="F4085">
        <v>4084</v>
      </c>
      <c r="G4085">
        <v>10.74</v>
      </c>
      <c r="H4085">
        <v>8.8614999999999995</v>
      </c>
      <c r="I4085">
        <v>3.1539640000000002</v>
      </c>
      <c r="J4085">
        <v>2.1478999999999999</v>
      </c>
      <c r="K4085">
        <v>29.297499999999999</v>
      </c>
      <c r="L4085">
        <v>22.677099999999999</v>
      </c>
      <c r="M4085">
        <v>7.3442400000000001</v>
      </c>
      <c r="N4085">
        <v>76.502049999999997</v>
      </c>
      <c r="O4085" s="1">
        <v>0</v>
      </c>
    </row>
    <row r="4086" spans="1:15">
      <c r="A4086" t="s">
        <v>60</v>
      </c>
      <c r="B4086" s="4">
        <f t="shared" si="126"/>
        <v>40260.489965000001</v>
      </c>
      <c r="C4086" s="3">
        <f t="shared" si="127"/>
        <v>40260.489965000001</v>
      </c>
      <c r="D4086">
        <v>82.489964999999998</v>
      </c>
      <c r="E4086">
        <v>1021</v>
      </c>
      <c r="F4086">
        <v>4085</v>
      </c>
      <c r="G4086">
        <v>10.721</v>
      </c>
      <c r="H4086">
        <v>8.8584999999999994</v>
      </c>
      <c r="I4086">
        <v>3.1537929999999998</v>
      </c>
      <c r="J4086">
        <v>2.1513</v>
      </c>
      <c r="K4086">
        <v>29.298200000000001</v>
      </c>
      <c r="L4086">
        <v>22.678000000000001</v>
      </c>
      <c r="M4086">
        <v>7.3591499999999996</v>
      </c>
      <c r="N4086">
        <v>76.652600000000007</v>
      </c>
      <c r="O4086" s="1">
        <v>0</v>
      </c>
    </row>
    <row r="4087" spans="1:15">
      <c r="A4087" t="s">
        <v>60</v>
      </c>
      <c r="B4087" s="4">
        <f t="shared" si="126"/>
        <v>40260.500381999998</v>
      </c>
      <c r="C4087" s="3">
        <f t="shared" si="127"/>
        <v>40260.500381999998</v>
      </c>
      <c r="D4087">
        <v>82.500382000000002</v>
      </c>
      <c r="E4087">
        <v>1021.25</v>
      </c>
      <c r="F4087">
        <v>4086</v>
      </c>
      <c r="G4087">
        <v>10.707000000000001</v>
      </c>
      <c r="H4087">
        <v>8.8561999999999994</v>
      </c>
      <c r="I4087">
        <v>3.1535419999999998</v>
      </c>
      <c r="J4087">
        <v>2.1478999999999999</v>
      </c>
      <c r="K4087">
        <v>29.297499999999999</v>
      </c>
      <c r="L4087">
        <v>22.677800000000001</v>
      </c>
      <c r="M4087">
        <v>7.3448099999999998</v>
      </c>
      <c r="N4087">
        <v>76.498909999999995</v>
      </c>
      <c r="O4087" s="1">
        <v>0</v>
      </c>
    </row>
    <row r="4088" spans="1:15">
      <c r="A4088" t="s">
        <v>60</v>
      </c>
      <c r="B4088" s="4">
        <f t="shared" si="126"/>
        <v>40260.510799000003</v>
      </c>
      <c r="C4088" s="3">
        <f t="shared" si="127"/>
        <v>40260.510799000003</v>
      </c>
      <c r="D4088">
        <v>82.510799000000006</v>
      </c>
      <c r="E4088">
        <v>1021.5</v>
      </c>
      <c r="F4088">
        <v>4087</v>
      </c>
      <c r="G4088">
        <v>10.701000000000001</v>
      </c>
      <c r="H4088">
        <v>8.8556000000000008</v>
      </c>
      <c r="I4088">
        <v>3.1533699999999998</v>
      </c>
      <c r="J4088">
        <v>2.1545999999999998</v>
      </c>
      <c r="K4088">
        <v>29.296199999999999</v>
      </c>
      <c r="L4088">
        <v>22.6769</v>
      </c>
      <c r="M4088">
        <v>7.3743499999999997</v>
      </c>
      <c r="N4088">
        <v>76.805040000000005</v>
      </c>
      <c r="O4088" s="1">
        <v>0</v>
      </c>
    </row>
    <row r="4089" spans="1:15">
      <c r="A4089" t="s">
        <v>60</v>
      </c>
      <c r="B4089" s="4">
        <f t="shared" si="126"/>
        <v>40260.521215000001</v>
      </c>
      <c r="C4089" s="3">
        <f t="shared" si="127"/>
        <v>40260.521215000001</v>
      </c>
      <c r="D4089">
        <v>82.521214999999998</v>
      </c>
      <c r="E4089">
        <v>1021.75</v>
      </c>
      <c r="F4089">
        <v>4088</v>
      </c>
      <c r="G4089">
        <v>10.7</v>
      </c>
      <c r="H4089">
        <v>8.8646999999999991</v>
      </c>
      <c r="I4089">
        <v>3.153254</v>
      </c>
      <c r="J4089">
        <v>2.1583999999999999</v>
      </c>
      <c r="K4089">
        <v>29.287500000000001</v>
      </c>
      <c r="L4089">
        <v>22.668800000000001</v>
      </c>
      <c r="M4089">
        <v>7.3891900000000001</v>
      </c>
      <c r="N4089">
        <v>76.970969999999994</v>
      </c>
      <c r="O4089" s="1">
        <v>0</v>
      </c>
    </row>
    <row r="4090" spans="1:15">
      <c r="A4090" t="s">
        <v>60</v>
      </c>
      <c r="B4090" s="4">
        <f t="shared" si="126"/>
        <v>40260.531631999998</v>
      </c>
      <c r="C4090" s="3">
        <f t="shared" si="127"/>
        <v>40260.531631999998</v>
      </c>
      <c r="D4090">
        <v>82.531632000000002</v>
      </c>
      <c r="E4090">
        <v>1022</v>
      </c>
      <c r="F4090">
        <v>4089</v>
      </c>
      <c r="G4090">
        <v>10.706</v>
      </c>
      <c r="H4090">
        <v>8.8521999999999998</v>
      </c>
      <c r="I4090">
        <v>3.152917</v>
      </c>
      <c r="J4090">
        <v>2.1415999999999999</v>
      </c>
      <c r="K4090">
        <v>29.2944</v>
      </c>
      <c r="L4090">
        <v>22.675999999999998</v>
      </c>
      <c r="M4090">
        <v>7.3177700000000003</v>
      </c>
      <c r="N4090">
        <v>76.208879999999994</v>
      </c>
      <c r="O4090" s="1">
        <v>0</v>
      </c>
    </row>
    <row r="4091" spans="1:15">
      <c r="A4091" t="s">
        <v>60</v>
      </c>
      <c r="B4091" s="4">
        <f t="shared" si="126"/>
        <v>40260.542049000003</v>
      </c>
      <c r="C4091" s="3">
        <f t="shared" si="127"/>
        <v>40260.542049000003</v>
      </c>
      <c r="D4091">
        <v>82.542049000000006</v>
      </c>
      <c r="E4091">
        <v>1022.25</v>
      </c>
      <c r="F4091">
        <v>4090</v>
      </c>
      <c r="G4091">
        <v>10.72</v>
      </c>
      <c r="H4091">
        <v>8.8508999999999993</v>
      </c>
      <c r="I4091">
        <v>3.152733</v>
      </c>
      <c r="J4091">
        <v>2.1505999999999998</v>
      </c>
      <c r="K4091">
        <v>29.293600000000001</v>
      </c>
      <c r="L4091">
        <v>22.675599999999999</v>
      </c>
      <c r="M4091">
        <v>7.3579699999999999</v>
      </c>
      <c r="N4091">
        <v>76.624840000000006</v>
      </c>
      <c r="O4091" s="1">
        <v>0</v>
      </c>
    </row>
    <row r="4092" spans="1:15">
      <c r="A4092" t="s">
        <v>60</v>
      </c>
      <c r="B4092" s="4">
        <f t="shared" si="126"/>
        <v>40260.552465000001</v>
      </c>
      <c r="C4092" s="3">
        <f t="shared" si="127"/>
        <v>40260.552465000001</v>
      </c>
      <c r="D4092">
        <v>82.552464999999998</v>
      </c>
      <c r="E4092">
        <v>1022.5</v>
      </c>
      <c r="F4092">
        <v>4091</v>
      </c>
      <c r="G4092">
        <v>10.747999999999999</v>
      </c>
      <c r="H4092">
        <v>8.8492999999999995</v>
      </c>
      <c r="I4092">
        <v>3.1526230000000002</v>
      </c>
      <c r="J4092">
        <v>2.1505999999999998</v>
      </c>
      <c r="K4092">
        <v>29.293700000000001</v>
      </c>
      <c r="L4092">
        <v>22.675899999999999</v>
      </c>
      <c r="M4092">
        <v>7.3578900000000003</v>
      </c>
      <c r="N4092">
        <v>76.621480000000005</v>
      </c>
      <c r="O4092" s="1">
        <v>0</v>
      </c>
    </row>
    <row r="4093" spans="1:15">
      <c r="A4093" t="s">
        <v>60</v>
      </c>
      <c r="B4093" s="4">
        <f t="shared" si="126"/>
        <v>40260.562881999998</v>
      </c>
      <c r="C4093" s="3">
        <f t="shared" si="127"/>
        <v>40260.562881999998</v>
      </c>
      <c r="D4093">
        <v>82.562882000000002</v>
      </c>
      <c r="E4093">
        <v>1022.75</v>
      </c>
      <c r="F4093">
        <v>4092</v>
      </c>
      <c r="G4093">
        <v>10.776</v>
      </c>
      <c r="H4093">
        <v>8.8518000000000008</v>
      </c>
      <c r="I4093">
        <v>3.1528679999999998</v>
      </c>
      <c r="J4093">
        <v>2.1520999999999999</v>
      </c>
      <c r="K4093">
        <v>29.2942</v>
      </c>
      <c r="L4093">
        <v>22.675899999999999</v>
      </c>
      <c r="M4093">
        <v>7.3641199999999998</v>
      </c>
      <c r="N4093">
        <v>76.690780000000004</v>
      </c>
      <c r="O4093" s="1">
        <v>0</v>
      </c>
    </row>
    <row r="4094" spans="1:15">
      <c r="A4094" t="s">
        <v>60</v>
      </c>
      <c r="B4094" s="4">
        <f t="shared" si="126"/>
        <v>40260.573299000003</v>
      </c>
      <c r="C4094" s="3">
        <f t="shared" si="127"/>
        <v>40260.573299000003</v>
      </c>
      <c r="D4094">
        <v>82.573299000000006</v>
      </c>
      <c r="E4094">
        <v>1023</v>
      </c>
      <c r="F4094">
        <v>4093</v>
      </c>
      <c r="G4094">
        <v>10.816000000000001</v>
      </c>
      <c r="H4094">
        <v>8.8491999999999997</v>
      </c>
      <c r="I4094">
        <v>3.152568</v>
      </c>
      <c r="J4094">
        <v>2.1471</v>
      </c>
      <c r="K4094">
        <v>29.293199999999999</v>
      </c>
      <c r="L4094">
        <v>22.6755</v>
      </c>
      <c r="M4094">
        <v>7.3426400000000003</v>
      </c>
      <c r="N4094">
        <v>76.462239999999994</v>
      </c>
      <c r="O4094" s="1">
        <v>0</v>
      </c>
    </row>
    <row r="4095" spans="1:15">
      <c r="A4095" t="s">
        <v>60</v>
      </c>
      <c r="B4095" s="4">
        <f t="shared" si="126"/>
        <v>40260.583715000001</v>
      </c>
      <c r="C4095" s="3">
        <f t="shared" si="127"/>
        <v>40260.583715000001</v>
      </c>
      <c r="D4095">
        <v>82.583714999999998</v>
      </c>
      <c r="E4095">
        <v>1023.25</v>
      </c>
      <c r="F4095">
        <v>4094</v>
      </c>
      <c r="G4095">
        <v>10.852</v>
      </c>
      <c r="H4095">
        <v>8.8070000000000004</v>
      </c>
      <c r="I4095">
        <v>3.147113</v>
      </c>
      <c r="J4095">
        <v>2.1442999999999999</v>
      </c>
      <c r="K4095">
        <v>29.271899999999999</v>
      </c>
      <c r="L4095">
        <v>22.664999999999999</v>
      </c>
      <c r="M4095">
        <v>7.33927</v>
      </c>
      <c r="N4095">
        <v>76.344260000000006</v>
      </c>
      <c r="O4095" s="1">
        <v>0</v>
      </c>
    </row>
    <row r="4096" spans="1:15">
      <c r="A4096" t="s">
        <v>60</v>
      </c>
      <c r="B4096" s="4">
        <f t="shared" si="126"/>
        <v>40260.594131999998</v>
      </c>
      <c r="C4096" s="3">
        <f t="shared" si="127"/>
        <v>40260.594131999998</v>
      </c>
      <c r="D4096">
        <v>82.594132000000002</v>
      </c>
      <c r="E4096">
        <v>1023.5</v>
      </c>
      <c r="F4096">
        <v>4095</v>
      </c>
      <c r="G4096">
        <v>10.901</v>
      </c>
      <c r="H4096">
        <v>8.8322000000000003</v>
      </c>
      <c r="I4096">
        <v>3.148447</v>
      </c>
      <c r="J4096">
        <v>2.1602999999999999</v>
      </c>
      <c r="K4096">
        <v>29.264900000000001</v>
      </c>
      <c r="L4096">
        <v>22.655799999999999</v>
      </c>
      <c r="M4096">
        <v>7.4049199999999997</v>
      </c>
      <c r="N4096">
        <v>77.067189999999997</v>
      </c>
      <c r="O4096" s="1">
        <v>0</v>
      </c>
    </row>
    <row r="4097" spans="1:15">
      <c r="A4097" t="s">
        <v>60</v>
      </c>
      <c r="B4097" s="4">
        <f t="shared" si="126"/>
        <v>40260.604549000003</v>
      </c>
      <c r="C4097" s="3">
        <f t="shared" si="127"/>
        <v>40260.604549000003</v>
      </c>
      <c r="D4097">
        <v>82.604549000000006</v>
      </c>
      <c r="E4097">
        <v>1023.75</v>
      </c>
      <c r="F4097">
        <v>4096</v>
      </c>
      <c r="G4097">
        <v>10.946</v>
      </c>
      <c r="H4097">
        <v>8.8941999999999997</v>
      </c>
      <c r="I4097">
        <v>3.1518259999999998</v>
      </c>
      <c r="J4097">
        <v>2.1814</v>
      </c>
      <c r="K4097">
        <v>29.2485</v>
      </c>
      <c r="L4097">
        <v>22.633900000000001</v>
      </c>
      <c r="M4097">
        <v>7.4862500000000001</v>
      </c>
      <c r="N4097">
        <v>78.013900000000007</v>
      </c>
      <c r="O4097" s="1">
        <v>0</v>
      </c>
    </row>
    <row r="4098" spans="1:15">
      <c r="A4098" t="s">
        <v>60</v>
      </c>
      <c r="B4098" s="4">
        <f t="shared" si="126"/>
        <v>40260.614965000001</v>
      </c>
      <c r="C4098" s="3">
        <f t="shared" si="127"/>
        <v>40260.614965000001</v>
      </c>
      <c r="D4098">
        <v>82.614964999999998</v>
      </c>
      <c r="E4098">
        <v>1024</v>
      </c>
      <c r="F4098">
        <v>4097</v>
      </c>
      <c r="G4098">
        <v>10.971</v>
      </c>
      <c r="H4098">
        <v>8.8824000000000005</v>
      </c>
      <c r="I4098">
        <v>3.150614</v>
      </c>
      <c r="J4098">
        <v>2.1659999999999999</v>
      </c>
      <c r="K4098">
        <v>29.245799999999999</v>
      </c>
      <c r="L4098">
        <v>22.633600000000001</v>
      </c>
      <c r="M4098">
        <v>7.4205199999999998</v>
      </c>
      <c r="N4098">
        <v>77.307000000000002</v>
      </c>
      <c r="O4098" s="1">
        <v>0</v>
      </c>
    </row>
    <row r="4099" spans="1:15">
      <c r="A4099" t="s">
        <v>60</v>
      </c>
      <c r="B4099" s="4">
        <f t="shared" ref="B4099:B4162" si="128">C4099</f>
        <v>40260.625381999998</v>
      </c>
      <c r="C4099" s="3">
        <f t="shared" ref="C4099:C4162" si="129">40178+D4099</f>
        <v>40260.625381999998</v>
      </c>
      <c r="D4099">
        <v>82.625382000000002</v>
      </c>
      <c r="E4099">
        <v>1024.25</v>
      </c>
      <c r="F4099">
        <v>4098</v>
      </c>
      <c r="G4099">
        <v>11.022</v>
      </c>
      <c r="H4099">
        <v>8.8696000000000002</v>
      </c>
      <c r="I4099">
        <v>3.149499</v>
      </c>
      <c r="J4099">
        <v>2.1644000000000001</v>
      </c>
      <c r="K4099">
        <v>29.244800000000001</v>
      </c>
      <c r="L4099">
        <v>22.634699999999999</v>
      </c>
      <c r="M4099">
        <v>7.4165000000000001</v>
      </c>
      <c r="N4099">
        <v>77.242559999999997</v>
      </c>
      <c r="O4099" s="1">
        <v>0</v>
      </c>
    </row>
    <row r="4100" spans="1:15">
      <c r="A4100" t="s">
        <v>60</v>
      </c>
      <c r="B4100" s="4">
        <f t="shared" si="128"/>
        <v>40260.635799000003</v>
      </c>
      <c r="C4100" s="3">
        <f t="shared" si="129"/>
        <v>40260.635799000003</v>
      </c>
      <c r="D4100">
        <v>82.635799000000006</v>
      </c>
      <c r="E4100">
        <v>1024.5</v>
      </c>
      <c r="F4100">
        <v>4099</v>
      </c>
      <c r="G4100">
        <v>11.058</v>
      </c>
      <c r="H4100">
        <v>8.8678000000000008</v>
      </c>
      <c r="I4100">
        <v>3.1498300000000001</v>
      </c>
      <c r="J4100">
        <v>2.1646999999999998</v>
      </c>
      <c r="K4100">
        <v>29.249700000000001</v>
      </c>
      <c r="L4100">
        <v>22.6387</v>
      </c>
      <c r="M4100">
        <v>7.4180200000000003</v>
      </c>
      <c r="N4100">
        <v>77.257649999999998</v>
      </c>
      <c r="O4100" s="1">
        <v>0</v>
      </c>
    </row>
    <row r="4101" spans="1:15">
      <c r="A4101" t="s">
        <v>60</v>
      </c>
      <c r="B4101" s="4">
        <f t="shared" si="128"/>
        <v>40260.646215000001</v>
      </c>
      <c r="C4101" s="3">
        <f t="shared" si="129"/>
        <v>40260.646215000001</v>
      </c>
      <c r="D4101">
        <v>82.646214999999998</v>
      </c>
      <c r="E4101">
        <v>1024.75</v>
      </c>
      <c r="F4101">
        <v>4100</v>
      </c>
      <c r="G4101">
        <v>11.084</v>
      </c>
      <c r="H4101">
        <v>8.8605999999999998</v>
      </c>
      <c r="I4101">
        <v>3.149432</v>
      </c>
      <c r="J4101">
        <v>2.1274000000000002</v>
      </c>
      <c r="K4101">
        <v>29.2516</v>
      </c>
      <c r="L4101">
        <v>22.641300000000001</v>
      </c>
      <c r="M4101">
        <v>7.2565999999999997</v>
      </c>
      <c r="N4101">
        <v>75.565119999999993</v>
      </c>
      <c r="O4101" s="1">
        <v>0</v>
      </c>
    </row>
    <row r="4102" spans="1:15">
      <c r="A4102" t="s">
        <v>60</v>
      </c>
      <c r="B4102" s="4">
        <f t="shared" si="128"/>
        <v>40260.656631999998</v>
      </c>
      <c r="C4102" s="3">
        <f t="shared" si="129"/>
        <v>40260.656631999998</v>
      </c>
      <c r="D4102">
        <v>82.656632000000002</v>
      </c>
      <c r="E4102">
        <v>1025</v>
      </c>
      <c r="F4102">
        <v>4101</v>
      </c>
      <c r="G4102">
        <v>11.127000000000001</v>
      </c>
      <c r="H4102">
        <v>8.8528000000000002</v>
      </c>
      <c r="I4102">
        <v>3.1501549999999998</v>
      </c>
      <c r="J4102">
        <v>2.1326000000000001</v>
      </c>
      <c r="K4102">
        <v>29.2654</v>
      </c>
      <c r="L4102">
        <v>22.653199999999998</v>
      </c>
      <c r="M4102">
        <v>7.28179</v>
      </c>
      <c r="N4102">
        <v>75.820970000000003</v>
      </c>
      <c r="O4102" s="1">
        <v>0</v>
      </c>
    </row>
    <row r="4103" spans="1:15">
      <c r="A4103" t="s">
        <v>60</v>
      </c>
      <c r="B4103" s="4">
        <f t="shared" si="128"/>
        <v>40260.667049000003</v>
      </c>
      <c r="C4103" s="3">
        <f t="shared" si="129"/>
        <v>40260.667049000003</v>
      </c>
      <c r="D4103">
        <v>82.667049000000006</v>
      </c>
      <c r="E4103">
        <v>1025.25</v>
      </c>
      <c r="F4103">
        <v>4102</v>
      </c>
      <c r="G4103">
        <v>11.153</v>
      </c>
      <c r="H4103">
        <v>8.8482000000000003</v>
      </c>
      <c r="I4103">
        <v>3.1498490000000001</v>
      </c>
      <c r="J4103">
        <v>2.1303000000000001</v>
      </c>
      <c r="K4103">
        <v>29.265999999999998</v>
      </c>
      <c r="L4103">
        <v>22.654399999999999</v>
      </c>
      <c r="M4103">
        <v>7.2720599999999997</v>
      </c>
      <c r="N4103">
        <v>75.712130000000002</v>
      </c>
      <c r="O4103" s="1">
        <v>0</v>
      </c>
    </row>
    <row r="4104" spans="1:15">
      <c r="A4104" t="s">
        <v>60</v>
      </c>
      <c r="B4104" s="4">
        <f t="shared" si="128"/>
        <v>40260.677465000001</v>
      </c>
      <c r="C4104" s="3">
        <f t="shared" si="129"/>
        <v>40260.677465000001</v>
      </c>
      <c r="D4104">
        <v>82.677464999999998</v>
      </c>
      <c r="E4104">
        <v>1025.5</v>
      </c>
      <c r="F4104">
        <v>4103</v>
      </c>
      <c r="G4104">
        <v>11.162000000000001</v>
      </c>
      <c r="H4104">
        <v>8.8501999999999992</v>
      </c>
      <c r="I4104">
        <v>3.1498240000000002</v>
      </c>
      <c r="J4104">
        <v>2.1316999999999999</v>
      </c>
      <c r="K4104">
        <v>29.264099999999999</v>
      </c>
      <c r="L4104">
        <v>22.6526</v>
      </c>
      <c r="M4104">
        <v>7.2782200000000001</v>
      </c>
      <c r="N4104">
        <v>75.778819999999996</v>
      </c>
      <c r="O4104" s="1">
        <v>0</v>
      </c>
    </row>
    <row r="4105" spans="1:15">
      <c r="A4105" t="s">
        <v>60</v>
      </c>
      <c r="B4105" s="4">
        <f t="shared" si="128"/>
        <v>40260.687881999998</v>
      </c>
      <c r="C4105" s="3">
        <f t="shared" si="129"/>
        <v>40260.687881999998</v>
      </c>
      <c r="D4105">
        <v>82.687882000000002</v>
      </c>
      <c r="E4105">
        <v>1025.75</v>
      </c>
      <c r="F4105">
        <v>4104</v>
      </c>
      <c r="G4105">
        <v>11.183</v>
      </c>
      <c r="H4105">
        <v>8.8401999999999994</v>
      </c>
      <c r="I4105">
        <v>3.1492369999999998</v>
      </c>
      <c r="J4105">
        <v>2.1408999999999998</v>
      </c>
      <c r="K4105">
        <v>29.266300000000001</v>
      </c>
      <c r="L4105">
        <v>22.6557</v>
      </c>
      <c r="M4105">
        <v>7.3197299999999998</v>
      </c>
      <c r="N4105">
        <v>76.194980000000001</v>
      </c>
      <c r="O4105" s="1">
        <v>0</v>
      </c>
    </row>
    <row r="4106" spans="1:15">
      <c r="A4106" t="s">
        <v>60</v>
      </c>
      <c r="B4106" s="4">
        <f t="shared" si="128"/>
        <v>40260.698299000003</v>
      </c>
      <c r="C4106" s="3">
        <f t="shared" si="129"/>
        <v>40260.698299000003</v>
      </c>
      <c r="D4106">
        <v>82.698299000000006</v>
      </c>
      <c r="E4106">
        <v>1026</v>
      </c>
      <c r="F4106">
        <v>4105</v>
      </c>
      <c r="G4106">
        <v>11.199</v>
      </c>
      <c r="H4106">
        <v>8.8314000000000004</v>
      </c>
      <c r="I4106">
        <v>3.1488510000000001</v>
      </c>
      <c r="J4106">
        <v>2.1364999999999998</v>
      </c>
      <c r="K4106">
        <v>29.269500000000001</v>
      </c>
      <c r="L4106">
        <v>22.659600000000001</v>
      </c>
      <c r="M4106">
        <v>7.3017799999999999</v>
      </c>
      <c r="N4106">
        <v>75.994749999999996</v>
      </c>
      <c r="O4106" s="1">
        <v>0</v>
      </c>
    </row>
    <row r="4107" spans="1:15">
      <c r="A4107" t="s">
        <v>60</v>
      </c>
      <c r="B4107" s="4">
        <f t="shared" si="128"/>
        <v>40260.708715000001</v>
      </c>
      <c r="C4107" s="3">
        <f t="shared" si="129"/>
        <v>40260.708715000001</v>
      </c>
      <c r="D4107">
        <v>82.708714999999998</v>
      </c>
      <c r="E4107">
        <v>1026.25</v>
      </c>
      <c r="F4107">
        <v>4106</v>
      </c>
      <c r="G4107">
        <v>11.185</v>
      </c>
      <c r="H4107">
        <v>8.8267000000000007</v>
      </c>
      <c r="I4107">
        <v>3.1485629999999998</v>
      </c>
      <c r="J4107">
        <v>2.1236000000000002</v>
      </c>
      <c r="K4107">
        <v>29.270499999999998</v>
      </c>
      <c r="L4107">
        <v>22.661000000000001</v>
      </c>
      <c r="M4107">
        <v>7.2461500000000001</v>
      </c>
      <c r="N4107">
        <v>75.408169999999998</v>
      </c>
      <c r="O4107" s="1">
        <v>0</v>
      </c>
    </row>
    <row r="4108" spans="1:15">
      <c r="A4108" t="s">
        <v>60</v>
      </c>
      <c r="B4108" s="4">
        <f t="shared" si="128"/>
        <v>40260.719131999998</v>
      </c>
      <c r="C4108" s="3">
        <f t="shared" si="129"/>
        <v>40260.719131999998</v>
      </c>
      <c r="D4108">
        <v>82.719132000000002</v>
      </c>
      <c r="E4108">
        <v>1026.5</v>
      </c>
      <c r="F4108">
        <v>4107</v>
      </c>
      <c r="G4108">
        <v>11.186</v>
      </c>
      <c r="H4108">
        <v>8.8328000000000007</v>
      </c>
      <c r="I4108">
        <v>3.1494629999999999</v>
      </c>
      <c r="J4108">
        <v>2.1394000000000002</v>
      </c>
      <c r="K4108">
        <v>29.274699999999999</v>
      </c>
      <c r="L4108">
        <v>22.663399999999999</v>
      </c>
      <c r="M4108">
        <v>7.3146300000000002</v>
      </c>
      <c r="N4108">
        <v>76.133390000000006</v>
      </c>
      <c r="O4108" s="1">
        <v>0</v>
      </c>
    </row>
    <row r="4109" spans="1:15">
      <c r="A4109" t="s">
        <v>60</v>
      </c>
      <c r="B4109" s="4">
        <f t="shared" si="128"/>
        <v>40260.729549000003</v>
      </c>
      <c r="C4109" s="3">
        <f t="shared" si="129"/>
        <v>40260.729549000003</v>
      </c>
      <c r="D4109">
        <v>82.729549000000006</v>
      </c>
      <c r="E4109">
        <v>1026.75</v>
      </c>
      <c r="F4109">
        <v>4108</v>
      </c>
      <c r="G4109">
        <v>11.146000000000001</v>
      </c>
      <c r="H4109">
        <v>8.8270999999999997</v>
      </c>
      <c r="I4109">
        <v>3.1491449999999999</v>
      </c>
      <c r="J4109">
        <v>2.1236000000000002</v>
      </c>
      <c r="K4109">
        <v>29.2761</v>
      </c>
      <c r="L4109">
        <v>22.665400000000002</v>
      </c>
      <c r="M4109">
        <v>7.2459899999999999</v>
      </c>
      <c r="N4109">
        <v>75.409989999999993</v>
      </c>
      <c r="O4109" s="1">
        <v>0</v>
      </c>
    </row>
    <row r="4110" spans="1:15">
      <c r="A4110" t="s">
        <v>60</v>
      </c>
      <c r="B4110" s="4">
        <f t="shared" si="128"/>
        <v>40260.739965000001</v>
      </c>
      <c r="C4110" s="3">
        <f t="shared" si="129"/>
        <v>40260.739965000001</v>
      </c>
      <c r="D4110">
        <v>82.739964999999998</v>
      </c>
      <c r="E4110">
        <v>1027</v>
      </c>
      <c r="F4110">
        <v>4109</v>
      </c>
      <c r="G4110">
        <v>11.125999999999999</v>
      </c>
      <c r="H4110">
        <v>8.8473000000000006</v>
      </c>
      <c r="I4110">
        <v>3.151478</v>
      </c>
      <c r="J4110">
        <v>2.1364000000000001</v>
      </c>
      <c r="K4110">
        <v>29.2835</v>
      </c>
      <c r="L4110">
        <v>22.668199999999999</v>
      </c>
      <c r="M4110">
        <v>7.2983399999999996</v>
      </c>
      <c r="N4110">
        <v>75.992810000000006</v>
      </c>
      <c r="O4110" s="1">
        <v>0</v>
      </c>
    </row>
    <row r="4111" spans="1:15">
      <c r="A4111" t="s">
        <v>60</v>
      </c>
      <c r="B4111" s="4">
        <f t="shared" si="128"/>
        <v>40260.750381999998</v>
      </c>
      <c r="C4111" s="3">
        <f t="shared" si="129"/>
        <v>40260.750381999998</v>
      </c>
      <c r="D4111">
        <v>82.750382000000002</v>
      </c>
      <c r="E4111">
        <v>1027.25</v>
      </c>
      <c r="F4111">
        <v>4110</v>
      </c>
      <c r="G4111">
        <v>11.077999999999999</v>
      </c>
      <c r="H4111">
        <v>8.8437999999999999</v>
      </c>
      <c r="I4111">
        <v>3.1510919999999998</v>
      </c>
      <c r="J4111">
        <v>2.133</v>
      </c>
      <c r="K4111">
        <v>29.282399999999999</v>
      </c>
      <c r="L4111">
        <v>22.6678</v>
      </c>
      <c r="M4111">
        <v>7.2834599999999998</v>
      </c>
      <c r="N4111">
        <v>75.831460000000007</v>
      </c>
      <c r="O4111" s="1">
        <v>0</v>
      </c>
    </row>
    <row r="4112" spans="1:15">
      <c r="A4112" t="s">
        <v>60</v>
      </c>
      <c r="B4112" s="4">
        <f t="shared" si="128"/>
        <v>40260.760799000003</v>
      </c>
      <c r="C4112" s="3">
        <f t="shared" si="129"/>
        <v>40260.760799000003</v>
      </c>
      <c r="D4112">
        <v>82.760799000000006</v>
      </c>
      <c r="E4112">
        <v>1027.5</v>
      </c>
      <c r="F4112">
        <v>4111</v>
      </c>
      <c r="G4112">
        <v>11.012</v>
      </c>
      <c r="H4112">
        <v>8.8210999999999995</v>
      </c>
      <c r="I4112">
        <v>3.1481840000000001</v>
      </c>
      <c r="J4112">
        <v>2.14</v>
      </c>
      <c r="K4112">
        <v>29.2713</v>
      </c>
      <c r="L4112">
        <v>22.662500000000001</v>
      </c>
      <c r="M4112">
        <v>7.3186099999999996</v>
      </c>
      <c r="N4112">
        <v>76.153090000000006</v>
      </c>
      <c r="O4112" s="1">
        <v>0</v>
      </c>
    </row>
    <row r="4113" spans="1:15">
      <c r="A4113" t="s">
        <v>60</v>
      </c>
      <c r="B4113" s="4">
        <f t="shared" si="128"/>
        <v>40260.771215000001</v>
      </c>
      <c r="C4113" s="3">
        <f t="shared" si="129"/>
        <v>40260.771215000001</v>
      </c>
      <c r="D4113">
        <v>82.771214999999998</v>
      </c>
      <c r="E4113">
        <v>1027.75</v>
      </c>
      <c r="F4113">
        <v>4112</v>
      </c>
      <c r="G4113">
        <v>10.938000000000001</v>
      </c>
      <c r="H4113">
        <v>8.8391000000000002</v>
      </c>
      <c r="I4113">
        <v>3.1503139999999998</v>
      </c>
      <c r="J4113">
        <v>2.1484000000000001</v>
      </c>
      <c r="K4113">
        <v>29.278400000000001</v>
      </c>
      <c r="L4113">
        <v>22.665400000000002</v>
      </c>
      <c r="M4113">
        <v>7.3513900000000003</v>
      </c>
      <c r="N4113">
        <v>76.528540000000007</v>
      </c>
      <c r="O4113" s="1">
        <v>0</v>
      </c>
    </row>
    <row r="4114" spans="1:15">
      <c r="A4114" t="s">
        <v>60</v>
      </c>
      <c r="B4114" s="4">
        <f t="shared" si="128"/>
        <v>40260.781631999998</v>
      </c>
      <c r="C4114" s="3">
        <f t="shared" si="129"/>
        <v>40260.781631999998</v>
      </c>
      <c r="D4114">
        <v>82.781632000000002</v>
      </c>
      <c r="E4114">
        <v>1028</v>
      </c>
      <c r="F4114">
        <v>4113</v>
      </c>
      <c r="G4114">
        <v>10.837999999999999</v>
      </c>
      <c r="H4114">
        <v>8.9562000000000008</v>
      </c>
      <c r="I4114">
        <v>3.157168</v>
      </c>
      <c r="J4114">
        <v>2.1711999999999998</v>
      </c>
      <c r="K4114">
        <v>29.252300000000002</v>
      </c>
      <c r="L4114">
        <v>22.627800000000001</v>
      </c>
      <c r="M4114">
        <v>7.431</v>
      </c>
      <c r="N4114">
        <v>77.547629999999998</v>
      </c>
      <c r="O4114" s="1">
        <v>0</v>
      </c>
    </row>
    <row r="4115" spans="1:15">
      <c r="A4115" t="s">
        <v>60</v>
      </c>
      <c r="B4115" s="4">
        <f t="shared" si="128"/>
        <v>40260.792049000003</v>
      </c>
      <c r="C4115" s="3">
        <f t="shared" si="129"/>
        <v>40260.792049000003</v>
      </c>
      <c r="D4115">
        <v>82.792049000000006</v>
      </c>
      <c r="E4115">
        <v>1028.25</v>
      </c>
      <c r="F4115">
        <v>4114</v>
      </c>
      <c r="G4115">
        <v>10.743</v>
      </c>
      <c r="H4115">
        <v>8.9420999999999999</v>
      </c>
      <c r="I4115">
        <v>3.1558380000000001</v>
      </c>
      <c r="J4115">
        <v>2.1903000000000001</v>
      </c>
      <c r="K4115">
        <v>29.250299999999999</v>
      </c>
      <c r="L4115">
        <v>22.628299999999999</v>
      </c>
      <c r="M4115">
        <v>7.51586</v>
      </c>
      <c r="N4115">
        <v>78.407539999999997</v>
      </c>
      <c r="O4115" s="1">
        <v>0</v>
      </c>
    </row>
    <row r="4116" spans="1:15">
      <c r="A4116" t="s">
        <v>60</v>
      </c>
      <c r="B4116" s="4">
        <f t="shared" si="128"/>
        <v>40260.802465000001</v>
      </c>
      <c r="C4116" s="3">
        <f t="shared" si="129"/>
        <v>40260.802465000001</v>
      </c>
      <c r="D4116">
        <v>82.802464999999998</v>
      </c>
      <c r="E4116">
        <v>1028.5</v>
      </c>
      <c r="F4116">
        <v>4115</v>
      </c>
      <c r="G4116">
        <v>10.632999999999999</v>
      </c>
      <c r="H4116">
        <v>8.9474999999999998</v>
      </c>
      <c r="I4116">
        <v>3.1561629999999998</v>
      </c>
      <c r="J4116">
        <v>2.1913</v>
      </c>
      <c r="K4116">
        <v>29.249199999999998</v>
      </c>
      <c r="L4116">
        <v>22.6267</v>
      </c>
      <c r="M4116">
        <v>7.5183900000000001</v>
      </c>
      <c r="N4116">
        <v>78.442819999999998</v>
      </c>
      <c r="O4116" s="1">
        <v>0</v>
      </c>
    </row>
    <row r="4117" spans="1:15">
      <c r="A4117" t="s">
        <v>60</v>
      </c>
      <c r="B4117" s="4">
        <f t="shared" si="128"/>
        <v>40260.812881999998</v>
      </c>
      <c r="C4117" s="3">
        <f t="shared" si="129"/>
        <v>40260.812881999998</v>
      </c>
      <c r="D4117">
        <v>82.812882000000002</v>
      </c>
      <c r="E4117">
        <v>1028.75</v>
      </c>
      <c r="F4117">
        <v>4116</v>
      </c>
      <c r="G4117">
        <v>10.512</v>
      </c>
      <c r="H4117">
        <v>8.85</v>
      </c>
      <c r="I4117">
        <v>3.1503139999999998</v>
      </c>
      <c r="J4117">
        <v>2.1564000000000001</v>
      </c>
      <c r="K4117">
        <v>29.269600000000001</v>
      </c>
      <c r="L4117">
        <v>22.6569</v>
      </c>
      <c r="M4117">
        <v>7.3823299999999996</v>
      </c>
      <c r="N4117">
        <v>76.865070000000003</v>
      </c>
      <c r="O4117" s="1">
        <v>0</v>
      </c>
    </row>
    <row r="4118" spans="1:15">
      <c r="A4118" t="s">
        <v>60</v>
      </c>
      <c r="B4118" s="4">
        <f t="shared" si="128"/>
        <v>40260.823299000003</v>
      </c>
      <c r="C4118" s="3">
        <f t="shared" si="129"/>
        <v>40260.823299000003</v>
      </c>
      <c r="D4118">
        <v>82.823299000000006</v>
      </c>
      <c r="E4118">
        <v>1029</v>
      </c>
      <c r="F4118">
        <v>4117</v>
      </c>
      <c r="G4118">
        <v>10.378</v>
      </c>
      <c r="H4118">
        <v>8.8734999999999999</v>
      </c>
      <c r="I4118">
        <v>3.1519059999999999</v>
      </c>
      <c r="J4118">
        <v>2.2404999999999999</v>
      </c>
      <c r="K4118">
        <v>29.266500000000001</v>
      </c>
      <c r="L4118">
        <v>22.6511</v>
      </c>
      <c r="M4118">
        <v>7.7462400000000002</v>
      </c>
      <c r="N4118">
        <v>80.695279999999997</v>
      </c>
      <c r="O4118" s="1">
        <v>0</v>
      </c>
    </row>
    <row r="4119" spans="1:15">
      <c r="A4119" t="s">
        <v>60</v>
      </c>
      <c r="B4119" s="4">
        <f t="shared" si="128"/>
        <v>40260.833715000001</v>
      </c>
      <c r="C4119" s="3">
        <f t="shared" si="129"/>
        <v>40260.833715000001</v>
      </c>
      <c r="D4119">
        <v>82.833714999999998</v>
      </c>
      <c r="E4119">
        <v>1029.25</v>
      </c>
      <c r="F4119">
        <v>4118</v>
      </c>
      <c r="G4119">
        <v>10.250999999999999</v>
      </c>
      <c r="H4119">
        <v>8.9290000000000003</v>
      </c>
      <c r="I4119">
        <v>3.1551830000000001</v>
      </c>
      <c r="J4119">
        <v>2.282</v>
      </c>
      <c r="K4119">
        <v>29.2546</v>
      </c>
      <c r="L4119">
        <v>22.633600000000001</v>
      </c>
      <c r="M4119">
        <v>7.9137300000000002</v>
      </c>
      <c r="N4119">
        <v>82.536150000000006</v>
      </c>
      <c r="O4119" s="1">
        <v>0</v>
      </c>
    </row>
    <row r="4120" spans="1:15">
      <c r="A4120" t="s">
        <v>60</v>
      </c>
      <c r="B4120" s="4">
        <f t="shared" si="128"/>
        <v>40260.844131999998</v>
      </c>
      <c r="C4120" s="3">
        <f t="shared" si="129"/>
        <v>40260.844131999998</v>
      </c>
      <c r="D4120">
        <v>82.844132000000002</v>
      </c>
      <c r="E4120">
        <v>1029.5</v>
      </c>
      <c r="F4120">
        <v>4119</v>
      </c>
      <c r="G4120">
        <v>10.108000000000001</v>
      </c>
      <c r="H4120">
        <v>9.0272000000000006</v>
      </c>
      <c r="I4120">
        <v>3.1628560000000001</v>
      </c>
      <c r="J4120">
        <v>2.2724000000000002</v>
      </c>
      <c r="K4120">
        <v>29.252500000000001</v>
      </c>
      <c r="L4120">
        <v>22.6174</v>
      </c>
      <c r="M4120">
        <v>7.8519100000000002</v>
      </c>
      <c r="N4120">
        <v>82.070620000000005</v>
      </c>
      <c r="O4120" s="1">
        <v>0</v>
      </c>
    </row>
    <row r="4121" spans="1:15">
      <c r="A4121" t="s">
        <v>60</v>
      </c>
      <c r="B4121" s="4">
        <f t="shared" si="128"/>
        <v>40260.854549000003</v>
      </c>
      <c r="C4121" s="3">
        <f t="shared" si="129"/>
        <v>40260.854549000003</v>
      </c>
      <c r="D4121">
        <v>82.854549000000006</v>
      </c>
      <c r="E4121">
        <v>1029.75</v>
      </c>
      <c r="F4121">
        <v>4120</v>
      </c>
      <c r="G4121">
        <v>9.9450000000000003</v>
      </c>
      <c r="H4121">
        <v>9.0335999999999999</v>
      </c>
      <c r="I4121">
        <v>3.1625800000000002</v>
      </c>
      <c r="J4121">
        <v>2.2483</v>
      </c>
      <c r="K4121">
        <v>29.244399999999999</v>
      </c>
      <c r="L4121">
        <v>22.610199999999999</v>
      </c>
      <c r="M4121">
        <v>7.7466999999999997</v>
      </c>
      <c r="N4121">
        <v>80.978369999999998</v>
      </c>
      <c r="O4121" s="1">
        <v>0</v>
      </c>
    </row>
    <row r="4122" spans="1:15">
      <c r="A4122" t="s">
        <v>60</v>
      </c>
      <c r="B4122" s="4">
        <f t="shared" si="128"/>
        <v>40260.864965000001</v>
      </c>
      <c r="C4122" s="3">
        <f t="shared" si="129"/>
        <v>40260.864965000001</v>
      </c>
      <c r="D4122">
        <v>82.864964999999998</v>
      </c>
      <c r="E4122">
        <v>1030</v>
      </c>
      <c r="F4122">
        <v>4121</v>
      </c>
      <c r="G4122">
        <v>9.798</v>
      </c>
      <c r="H4122">
        <v>9.0837000000000003</v>
      </c>
      <c r="I4122">
        <v>3.1668240000000001</v>
      </c>
      <c r="J4122">
        <v>2.2658</v>
      </c>
      <c r="K4122">
        <v>29.2468</v>
      </c>
      <c r="L4122">
        <v>22.604600000000001</v>
      </c>
      <c r="M4122">
        <v>7.8139700000000003</v>
      </c>
      <c r="N4122">
        <v>81.774249999999995</v>
      </c>
      <c r="O4122" s="1">
        <v>0</v>
      </c>
    </row>
    <row r="4123" spans="1:15">
      <c r="A4123" t="s">
        <v>60</v>
      </c>
      <c r="B4123" s="4">
        <f t="shared" si="128"/>
        <v>40260.875381999998</v>
      </c>
      <c r="C4123" s="3">
        <f t="shared" si="129"/>
        <v>40260.875381999998</v>
      </c>
      <c r="D4123">
        <v>82.875382000000002</v>
      </c>
      <c r="E4123">
        <v>1030.25</v>
      </c>
      <c r="F4123">
        <v>4122</v>
      </c>
      <c r="G4123">
        <v>9.6289999999999996</v>
      </c>
      <c r="H4123">
        <v>9.1085999999999991</v>
      </c>
      <c r="I4123">
        <v>3.1690700000000001</v>
      </c>
      <c r="J4123">
        <v>2.2721</v>
      </c>
      <c r="K4123">
        <v>29.249400000000001</v>
      </c>
      <c r="L4123">
        <v>22.602900000000002</v>
      </c>
      <c r="M4123">
        <v>7.8357999999999999</v>
      </c>
      <c r="N4123">
        <v>82.049790000000002</v>
      </c>
      <c r="O4123" s="1">
        <v>0</v>
      </c>
    </row>
    <row r="4124" spans="1:15">
      <c r="A4124" t="s">
        <v>60</v>
      </c>
      <c r="B4124" s="4">
        <f t="shared" si="128"/>
        <v>40260.885799000003</v>
      </c>
      <c r="C4124" s="3">
        <f t="shared" si="129"/>
        <v>40260.885799000003</v>
      </c>
      <c r="D4124">
        <v>82.885799000000006</v>
      </c>
      <c r="E4124">
        <v>1030.5</v>
      </c>
      <c r="F4124">
        <v>4123</v>
      </c>
      <c r="G4124">
        <v>9.4629999999999992</v>
      </c>
      <c r="H4124">
        <v>9.1470000000000002</v>
      </c>
      <c r="I4124">
        <v>3.1721629999999998</v>
      </c>
      <c r="J4124">
        <v>2.2928999999999999</v>
      </c>
      <c r="K4124">
        <v>29.249500000000001</v>
      </c>
      <c r="L4124">
        <v>22.597300000000001</v>
      </c>
      <c r="M4124">
        <v>7.9180900000000003</v>
      </c>
      <c r="N4124">
        <v>82.982609999999994</v>
      </c>
      <c r="O4124" s="1">
        <v>0</v>
      </c>
    </row>
    <row r="4125" spans="1:15">
      <c r="A4125" t="s">
        <v>60</v>
      </c>
      <c r="B4125" s="4">
        <f t="shared" si="128"/>
        <v>40260.896215000001</v>
      </c>
      <c r="C4125" s="3">
        <f t="shared" si="129"/>
        <v>40260.896215000001</v>
      </c>
      <c r="D4125">
        <v>82.896214999999998</v>
      </c>
      <c r="E4125">
        <v>1030.75</v>
      </c>
      <c r="F4125">
        <v>4124</v>
      </c>
      <c r="G4125">
        <v>9.3000000000000007</v>
      </c>
      <c r="H4125">
        <v>9.0545000000000009</v>
      </c>
      <c r="I4125">
        <v>3.16364</v>
      </c>
      <c r="J4125">
        <v>2.2442000000000002</v>
      </c>
      <c r="K4125">
        <v>29.238399999999999</v>
      </c>
      <c r="L4125">
        <v>22.602399999999999</v>
      </c>
      <c r="M4125">
        <v>7.7238199999999999</v>
      </c>
      <c r="N4125">
        <v>80.773799999999994</v>
      </c>
      <c r="O4125" s="1">
        <v>0</v>
      </c>
    </row>
    <row r="4126" spans="1:15">
      <c r="A4126" t="s">
        <v>60</v>
      </c>
      <c r="B4126" s="4">
        <f t="shared" si="128"/>
        <v>40260.906631999998</v>
      </c>
      <c r="C4126" s="3">
        <f t="shared" si="129"/>
        <v>40260.906631999998</v>
      </c>
      <c r="D4126">
        <v>82.906632000000002</v>
      </c>
      <c r="E4126">
        <v>1031</v>
      </c>
      <c r="F4126">
        <v>4125</v>
      </c>
      <c r="G4126">
        <v>9.1389999999999993</v>
      </c>
      <c r="H4126">
        <v>9.0568000000000008</v>
      </c>
      <c r="I4126">
        <v>3.1638060000000001</v>
      </c>
      <c r="J4126">
        <v>2.2284999999999999</v>
      </c>
      <c r="K4126">
        <v>29.238299999999999</v>
      </c>
      <c r="L4126">
        <v>22.601900000000001</v>
      </c>
      <c r="M4126">
        <v>7.6570099999999996</v>
      </c>
      <c r="N4126">
        <v>80.079170000000005</v>
      </c>
      <c r="O4126" s="1">
        <v>0</v>
      </c>
    </row>
    <row r="4127" spans="1:15">
      <c r="A4127" t="s">
        <v>60</v>
      </c>
      <c r="B4127" s="4">
        <f t="shared" si="128"/>
        <v>40260.917049000003</v>
      </c>
      <c r="C4127" s="3">
        <f t="shared" si="129"/>
        <v>40260.917049000003</v>
      </c>
      <c r="D4127">
        <v>82.917049000000006</v>
      </c>
      <c r="E4127">
        <v>1031.25</v>
      </c>
      <c r="F4127">
        <v>4126</v>
      </c>
      <c r="G4127">
        <v>8.9990000000000006</v>
      </c>
      <c r="H4127">
        <v>9.1392000000000007</v>
      </c>
      <c r="I4127">
        <v>3.1701060000000001</v>
      </c>
      <c r="J4127">
        <v>2.2195999999999998</v>
      </c>
      <c r="K4127">
        <v>29.235099999999999</v>
      </c>
      <c r="L4127">
        <v>22.587199999999999</v>
      </c>
      <c r="M4127">
        <v>7.6044600000000004</v>
      </c>
      <c r="N4127">
        <v>79.674440000000004</v>
      </c>
      <c r="O4127" s="1">
        <v>0</v>
      </c>
    </row>
    <row r="4128" spans="1:15">
      <c r="A4128" t="s">
        <v>60</v>
      </c>
      <c r="B4128" s="4">
        <f t="shared" si="128"/>
        <v>40260.927465000001</v>
      </c>
      <c r="C4128" s="3">
        <f t="shared" si="129"/>
        <v>40260.927465000001</v>
      </c>
      <c r="D4128">
        <v>82.927464999999998</v>
      </c>
      <c r="E4128">
        <v>1031.5</v>
      </c>
      <c r="F4128">
        <v>4127</v>
      </c>
      <c r="G4128">
        <v>8.8550000000000004</v>
      </c>
      <c r="H4128">
        <v>9.1729000000000003</v>
      </c>
      <c r="I4128">
        <v>3.1722730000000001</v>
      </c>
      <c r="J4128">
        <v>2.2374000000000001</v>
      </c>
      <c r="K4128">
        <v>29.229600000000001</v>
      </c>
      <c r="L4128">
        <v>22.5779</v>
      </c>
      <c r="M4128">
        <v>7.67577</v>
      </c>
      <c r="N4128">
        <v>80.479380000000006</v>
      </c>
      <c r="O4128" s="1">
        <v>0</v>
      </c>
    </row>
    <row r="4129" spans="1:15">
      <c r="A4129" t="s">
        <v>60</v>
      </c>
      <c r="B4129" s="4">
        <f t="shared" si="128"/>
        <v>40260.937881999998</v>
      </c>
      <c r="C4129" s="3">
        <f t="shared" si="129"/>
        <v>40260.937881999998</v>
      </c>
      <c r="D4129">
        <v>82.937882000000002</v>
      </c>
      <c r="E4129">
        <v>1031.75</v>
      </c>
      <c r="F4129">
        <v>4128</v>
      </c>
      <c r="G4129">
        <v>8.73</v>
      </c>
      <c r="H4129">
        <v>9.2347000000000001</v>
      </c>
      <c r="I4129">
        <v>3.1771430000000001</v>
      </c>
      <c r="J4129">
        <v>2.2397</v>
      </c>
      <c r="K4129">
        <v>29.2287</v>
      </c>
      <c r="L4129">
        <v>22.567900000000002</v>
      </c>
      <c r="M4129">
        <v>7.6737200000000003</v>
      </c>
      <c r="N4129">
        <v>80.568200000000004</v>
      </c>
      <c r="O4129" s="1">
        <v>0</v>
      </c>
    </row>
    <row r="4130" spans="1:15">
      <c r="A4130" t="s">
        <v>60</v>
      </c>
      <c r="B4130" s="4">
        <f t="shared" si="128"/>
        <v>40260.948299000003</v>
      </c>
      <c r="C4130" s="3">
        <f t="shared" si="129"/>
        <v>40260.948299000003</v>
      </c>
      <c r="D4130">
        <v>82.948299000000006</v>
      </c>
      <c r="E4130">
        <v>1032</v>
      </c>
      <c r="F4130">
        <v>4129</v>
      </c>
      <c r="G4130">
        <v>8.5990000000000002</v>
      </c>
      <c r="H4130">
        <v>9.2639999999999993</v>
      </c>
      <c r="I4130">
        <v>3.177603</v>
      </c>
      <c r="J4130">
        <v>2.2726000000000002</v>
      </c>
      <c r="K4130">
        <v>29.209499999999998</v>
      </c>
      <c r="L4130">
        <v>22.548400000000001</v>
      </c>
      <c r="M4130">
        <v>7.8114100000000004</v>
      </c>
      <c r="N4130">
        <v>82.057360000000003</v>
      </c>
      <c r="O4130" s="1">
        <v>0</v>
      </c>
    </row>
    <row r="4131" spans="1:15">
      <c r="A4131" t="s">
        <v>60</v>
      </c>
      <c r="B4131" s="4">
        <f t="shared" si="128"/>
        <v>40260.958715000001</v>
      </c>
      <c r="C4131" s="3">
        <f t="shared" si="129"/>
        <v>40260.958715000001</v>
      </c>
      <c r="D4131">
        <v>82.958714999999998</v>
      </c>
      <c r="E4131">
        <v>1032.25</v>
      </c>
      <c r="F4131">
        <v>4130</v>
      </c>
      <c r="G4131">
        <v>8.5120000000000005</v>
      </c>
      <c r="H4131">
        <v>9.2681000000000004</v>
      </c>
      <c r="I4131">
        <v>3.1753420000000001</v>
      </c>
      <c r="J4131">
        <v>2.2970000000000002</v>
      </c>
      <c r="K4131">
        <v>29.1831</v>
      </c>
      <c r="L4131">
        <v>22.5273</v>
      </c>
      <c r="M4131">
        <v>7.9156500000000003</v>
      </c>
      <c r="N4131">
        <v>83.145899999999997</v>
      </c>
      <c r="O4131" s="1">
        <v>0</v>
      </c>
    </row>
    <row r="4132" spans="1:15">
      <c r="A4132" t="s">
        <v>60</v>
      </c>
      <c r="B4132" s="4">
        <f t="shared" si="128"/>
        <v>40260.969131999998</v>
      </c>
      <c r="C4132" s="3">
        <f t="shared" si="129"/>
        <v>40260.969131999998</v>
      </c>
      <c r="D4132">
        <v>82.969132000000002</v>
      </c>
      <c r="E4132">
        <v>1032.5</v>
      </c>
      <c r="F4132">
        <v>4131</v>
      </c>
      <c r="G4132">
        <v>8.4469999999999992</v>
      </c>
      <c r="H4132">
        <v>9.3437000000000001</v>
      </c>
      <c r="I4132">
        <v>3.1819899999999999</v>
      </c>
      <c r="J4132">
        <v>2.2940999999999998</v>
      </c>
      <c r="K4132">
        <v>29.1891</v>
      </c>
      <c r="L4132">
        <v>22.520499999999998</v>
      </c>
      <c r="M4132">
        <v>7.8877899999999999</v>
      </c>
      <c r="N4132">
        <v>82.995869999999996</v>
      </c>
      <c r="O4132" s="1">
        <v>0</v>
      </c>
    </row>
    <row r="4133" spans="1:15">
      <c r="A4133" t="s">
        <v>60</v>
      </c>
      <c r="B4133" s="4">
        <f t="shared" si="128"/>
        <v>40260.979549000003</v>
      </c>
      <c r="C4133" s="3">
        <f t="shared" si="129"/>
        <v>40260.979549000003</v>
      </c>
      <c r="D4133">
        <v>82.979549000000006</v>
      </c>
      <c r="E4133">
        <v>1032.75</v>
      </c>
      <c r="F4133">
        <v>4132</v>
      </c>
      <c r="G4133">
        <v>8.3520000000000003</v>
      </c>
      <c r="H4133">
        <v>9.2416999999999998</v>
      </c>
      <c r="I4133">
        <v>3.1706819999999998</v>
      </c>
      <c r="J4133">
        <v>2.2892000000000001</v>
      </c>
      <c r="K4133">
        <v>29.157399999999999</v>
      </c>
      <c r="L4133">
        <v>22.511099999999999</v>
      </c>
      <c r="M4133">
        <v>7.8872499999999999</v>
      </c>
      <c r="N4133">
        <v>82.785139999999998</v>
      </c>
      <c r="O4133" s="1">
        <v>0</v>
      </c>
    </row>
    <row r="4134" spans="1:15">
      <c r="A4134" t="s">
        <v>60</v>
      </c>
      <c r="B4134" s="4">
        <f t="shared" si="128"/>
        <v>40260.989965000001</v>
      </c>
      <c r="C4134" s="3">
        <f t="shared" si="129"/>
        <v>40260.989965000001</v>
      </c>
      <c r="D4134">
        <v>82.989964999999998</v>
      </c>
      <c r="E4134">
        <v>1033</v>
      </c>
      <c r="F4134">
        <v>4133</v>
      </c>
      <c r="G4134">
        <v>8.2959999999999994</v>
      </c>
      <c r="H4134">
        <v>9.2146000000000008</v>
      </c>
      <c r="I4134">
        <v>3.1672760000000002</v>
      </c>
      <c r="J4134">
        <v>2.2907999999999999</v>
      </c>
      <c r="K4134">
        <v>29.1449</v>
      </c>
      <c r="L4134">
        <v>22.505400000000002</v>
      </c>
      <c r="M4134">
        <v>7.8999800000000002</v>
      </c>
      <c r="N4134">
        <v>82.861990000000006</v>
      </c>
      <c r="O4134" s="1">
        <v>0</v>
      </c>
    </row>
    <row r="4135" spans="1:15">
      <c r="A4135" t="s">
        <v>60</v>
      </c>
      <c r="B4135" s="4">
        <f t="shared" si="128"/>
        <v>40261.000381999998</v>
      </c>
      <c r="C4135" s="3">
        <f t="shared" si="129"/>
        <v>40261.000381999998</v>
      </c>
      <c r="D4135">
        <v>83.000382000000002</v>
      </c>
      <c r="E4135">
        <v>1033.25</v>
      </c>
      <c r="F4135">
        <v>4134</v>
      </c>
      <c r="G4135">
        <v>8.2629999999999999</v>
      </c>
      <c r="H4135">
        <v>9.2212999999999994</v>
      </c>
      <c r="I4135">
        <v>3.166706</v>
      </c>
      <c r="J4135">
        <v>2.2932999999999999</v>
      </c>
      <c r="K4135">
        <v>29.133600000000001</v>
      </c>
      <c r="L4135">
        <v>22.495699999999999</v>
      </c>
      <c r="M4135">
        <v>7.9100999999999999</v>
      </c>
      <c r="N4135">
        <v>82.974419999999995</v>
      </c>
      <c r="O4135" s="1">
        <v>0</v>
      </c>
    </row>
    <row r="4136" spans="1:15">
      <c r="A4136" t="s">
        <v>60</v>
      </c>
      <c r="B4136" s="4">
        <f t="shared" si="128"/>
        <v>40261.010799000003</v>
      </c>
      <c r="C4136" s="3">
        <f t="shared" si="129"/>
        <v>40261.010799000003</v>
      </c>
      <c r="D4136">
        <v>83.010799000000006</v>
      </c>
      <c r="E4136">
        <v>1033.5</v>
      </c>
      <c r="F4136">
        <v>4135</v>
      </c>
      <c r="G4136">
        <v>8.2560000000000002</v>
      </c>
      <c r="H4136">
        <v>9.1996000000000002</v>
      </c>
      <c r="I4136">
        <v>3.1649569999999998</v>
      </c>
      <c r="J4136">
        <v>2.3022999999999998</v>
      </c>
      <c r="K4136">
        <v>29.133500000000002</v>
      </c>
      <c r="L4136">
        <v>22.498799999999999</v>
      </c>
      <c r="M4136">
        <v>7.9529699999999997</v>
      </c>
      <c r="N4136">
        <v>83.383780000000002</v>
      </c>
      <c r="O4136" s="1">
        <v>0</v>
      </c>
    </row>
    <row r="4137" spans="1:15">
      <c r="A4137" t="s">
        <v>60</v>
      </c>
      <c r="B4137" s="4">
        <f t="shared" si="128"/>
        <v>40261.021215000001</v>
      </c>
      <c r="C4137" s="3">
        <f t="shared" si="129"/>
        <v>40261.021215000001</v>
      </c>
      <c r="D4137">
        <v>83.021214999999998</v>
      </c>
      <c r="E4137">
        <v>1033.75</v>
      </c>
      <c r="F4137">
        <v>4136</v>
      </c>
      <c r="G4137">
        <v>8.2680000000000007</v>
      </c>
      <c r="H4137">
        <v>9.2326999999999995</v>
      </c>
      <c r="I4137">
        <v>3.1671840000000002</v>
      </c>
      <c r="J4137">
        <v>2.2974000000000001</v>
      </c>
      <c r="K4137">
        <v>29.129200000000001</v>
      </c>
      <c r="L4137">
        <v>22.490500000000001</v>
      </c>
      <c r="M4137">
        <v>7.9255599999999999</v>
      </c>
      <c r="N4137">
        <v>83.155320000000003</v>
      </c>
      <c r="O4137" s="1">
        <v>0</v>
      </c>
    </row>
    <row r="4138" spans="1:15">
      <c r="A4138" t="s">
        <v>60</v>
      </c>
      <c r="B4138" s="4">
        <f t="shared" si="128"/>
        <v>40261.031631999998</v>
      </c>
      <c r="C4138" s="3">
        <f t="shared" si="129"/>
        <v>40261.031631999998</v>
      </c>
      <c r="D4138">
        <v>83.031632000000002</v>
      </c>
      <c r="E4138">
        <v>1034</v>
      </c>
      <c r="F4138">
        <v>4137</v>
      </c>
      <c r="G4138">
        <v>8.3040000000000003</v>
      </c>
      <c r="H4138">
        <v>9.2263999999999999</v>
      </c>
      <c r="I4138">
        <v>3.1678959999999998</v>
      </c>
      <c r="J4138">
        <v>2.2995000000000001</v>
      </c>
      <c r="K4138">
        <v>29.1416</v>
      </c>
      <c r="L4138">
        <v>22.501100000000001</v>
      </c>
      <c r="M4138">
        <v>7.9352400000000003</v>
      </c>
      <c r="N4138">
        <v>83.25179</v>
      </c>
      <c r="O4138" s="1">
        <v>0</v>
      </c>
    </row>
    <row r="4139" spans="1:15">
      <c r="A4139" t="s">
        <v>60</v>
      </c>
      <c r="B4139" s="4">
        <f t="shared" si="128"/>
        <v>40261.042049000003</v>
      </c>
      <c r="C4139" s="3">
        <f t="shared" si="129"/>
        <v>40261.042049000003</v>
      </c>
      <c r="D4139">
        <v>83.042049000000006</v>
      </c>
      <c r="E4139">
        <v>1034.25</v>
      </c>
      <c r="F4139">
        <v>4138</v>
      </c>
      <c r="G4139">
        <v>8.34</v>
      </c>
      <c r="H4139">
        <v>9.2321000000000009</v>
      </c>
      <c r="I4139">
        <v>3.1686380000000001</v>
      </c>
      <c r="J4139">
        <v>2.2949999999999999</v>
      </c>
      <c r="K4139">
        <v>29.144500000000001</v>
      </c>
      <c r="L4139">
        <v>22.502500000000001</v>
      </c>
      <c r="M4139">
        <v>7.9145300000000001</v>
      </c>
      <c r="N4139">
        <v>83.046629999999993</v>
      </c>
      <c r="O4139" s="1">
        <v>0</v>
      </c>
    </row>
    <row r="4140" spans="1:15">
      <c r="A4140" t="s">
        <v>60</v>
      </c>
      <c r="B4140" s="4">
        <f t="shared" si="128"/>
        <v>40261.052465000001</v>
      </c>
      <c r="C4140" s="3">
        <f t="shared" si="129"/>
        <v>40261.052465000001</v>
      </c>
      <c r="D4140">
        <v>83.052464999999998</v>
      </c>
      <c r="E4140">
        <v>1034.5</v>
      </c>
      <c r="F4140">
        <v>4139</v>
      </c>
      <c r="G4140">
        <v>8.3859999999999992</v>
      </c>
      <c r="H4140">
        <v>9.2598000000000003</v>
      </c>
      <c r="I4140">
        <v>3.1697000000000002</v>
      </c>
      <c r="J4140">
        <v>2.2936999999999999</v>
      </c>
      <c r="K4140">
        <v>29.1327</v>
      </c>
      <c r="L4140">
        <v>22.489100000000001</v>
      </c>
      <c r="M4140">
        <v>7.9045899999999998</v>
      </c>
      <c r="N4140">
        <v>82.987300000000005</v>
      </c>
      <c r="O4140" s="1">
        <v>0</v>
      </c>
    </row>
    <row r="4141" spans="1:15">
      <c r="A4141" t="s">
        <v>60</v>
      </c>
      <c r="B4141" s="4">
        <f t="shared" si="128"/>
        <v>40261.062881999998</v>
      </c>
      <c r="C4141" s="3">
        <f t="shared" si="129"/>
        <v>40261.062881999998</v>
      </c>
      <c r="D4141">
        <v>83.062882000000002</v>
      </c>
      <c r="E4141">
        <v>1034.75</v>
      </c>
      <c r="F4141">
        <v>4140</v>
      </c>
      <c r="G4141">
        <v>8.4719999999999995</v>
      </c>
      <c r="H4141">
        <v>9.2277000000000005</v>
      </c>
      <c r="I4141">
        <v>3.1669330000000002</v>
      </c>
      <c r="J4141">
        <v>2.2934999999999999</v>
      </c>
      <c r="K4141">
        <v>29.130600000000001</v>
      </c>
      <c r="L4141">
        <v>22.4924</v>
      </c>
      <c r="M4141">
        <v>7.9101499999999998</v>
      </c>
      <c r="N4141">
        <v>82.985190000000003</v>
      </c>
      <c r="O4141" s="1">
        <v>0</v>
      </c>
    </row>
    <row r="4142" spans="1:15">
      <c r="A4142" t="s">
        <v>60</v>
      </c>
      <c r="B4142" s="4">
        <f t="shared" si="128"/>
        <v>40261.073299000003</v>
      </c>
      <c r="C4142" s="3">
        <f t="shared" si="129"/>
        <v>40261.073299000003</v>
      </c>
      <c r="D4142">
        <v>83.073299000000006</v>
      </c>
      <c r="E4142">
        <v>1035</v>
      </c>
      <c r="F4142">
        <v>4141</v>
      </c>
      <c r="G4142">
        <v>8.5489999999999995</v>
      </c>
      <c r="H4142">
        <v>9.1937999999999995</v>
      </c>
      <c r="I4142">
        <v>3.163449</v>
      </c>
      <c r="J4142">
        <v>2.2825000000000002</v>
      </c>
      <c r="K4142">
        <v>29.122800000000002</v>
      </c>
      <c r="L4142">
        <v>22.491299999999999</v>
      </c>
      <c r="M4142">
        <v>7.8694300000000004</v>
      </c>
      <c r="N4142">
        <v>82.491420000000005</v>
      </c>
      <c r="O4142" s="1">
        <v>0</v>
      </c>
    </row>
    <row r="4143" spans="1:15">
      <c r="A4143" t="s">
        <v>60</v>
      </c>
      <c r="B4143" s="4">
        <f t="shared" si="128"/>
        <v>40261.083715000001</v>
      </c>
      <c r="C4143" s="3">
        <f t="shared" si="129"/>
        <v>40261.083715000001</v>
      </c>
      <c r="D4143">
        <v>83.083714999999998</v>
      </c>
      <c r="E4143">
        <v>1035.25</v>
      </c>
      <c r="F4143">
        <v>4142</v>
      </c>
      <c r="G4143">
        <v>8.6460000000000008</v>
      </c>
      <c r="H4143">
        <v>9.1920999999999999</v>
      </c>
      <c r="I4143">
        <v>3.163351</v>
      </c>
      <c r="J4143">
        <v>2.2696000000000001</v>
      </c>
      <c r="K4143">
        <v>29.123100000000001</v>
      </c>
      <c r="L4143">
        <v>22.491800000000001</v>
      </c>
      <c r="M4143">
        <v>7.8141499999999997</v>
      </c>
      <c r="N4143">
        <v>81.909030000000001</v>
      </c>
      <c r="O4143" s="1">
        <v>0</v>
      </c>
    </row>
    <row r="4144" spans="1:15">
      <c r="A4144" t="s">
        <v>60</v>
      </c>
      <c r="B4144" s="4">
        <f t="shared" si="128"/>
        <v>40261.094131999998</v>
      </c>
      <c r="C4144" s="3">
        <f t="shared" si="129"/>
        <v>40261.094131999998</v>
      </c>
      <c r="D4144">
        <v>83.094132000000002</v>
      </c>
      <c r="E4144">
        <v>1035.5</v>
      </c>
      <c r="F4144">
        <v>4143</v>
      </c>
      <c r="G4144">
        <v>8.7639999999999993</v>
      </c>
      <c r="H4144">
        <v>9.1973000000000003</v>
      </c>
      <c r="I4144">
        <v>3.163443</v>
      </c>
      <c r="J4144">
        <v>2.2650999999999999</v>
      </c>
      <c r="K4144">
        <v>29.119800000000001</v>
      </c>
      <c r="L4144">
        <v>22.488499999999998</v>
      </c>
      <c r="M4144">
        <v>7.79453</v>
      </c>
      <c r="N4144">
        <v>81.711029999999994</v>
      </c>
      <c r="O4144" s="1">
        <v>0</v>
      </c>
    </row>
    <row r="4145" spans="1:15">
      <c r="A4145" t="s">
        <v>60</v>
      </c>
      <c r="B4145" s="4">
        <f t="shared" si="128"/>
        <v>40261.104549000003</v>
      </c>
      <c r="C4145" s="3">
        <f t="shared" si="129"/>
        <v>40261.104549000003</v>
      </c>
      <c r="D4145">
        <v>83.104549000000006</v>
      </c>
      <c r="E4145">
        <v>1035.75</v>
      </c>
      <c r="F4145">
        <v>4144</v>
      </c>
      <c r="G4145">
        <v>8.8859999999999992</v>
      </c>
      <c r="H4145">
        <v>9.1968999999999994</v>
      </c>
      <c r="I4145">
        <v>3.1631480000000001</v>
      </c>
      <c r="J4145">
        <v>2.2570999999999999</v>
      </c>
      <c r="K4145">
        <v>29.117000000000001</v>
      </c>
      <c r="L4145">
        <v>22.4864</v>
      </c>
      <c r="M4145">
        <v>7.7607100000000004</v>
      </c>
      <c r="N4145">
        <v>81.354420000000005</v>
      </c>
      <c r="O4145" s="1">
        <v>0</v>
      </c>
    </row>
    <row r="4146" spans="1:15">
      <c r="A4146" t="s">
        <v>60</v>
      </c>
      <c r="B4146" s="4">
        <f t="shared" si="128"/>
        <v>40261.114965000001</v>
      </c>
      <c r="C4146" s="3">
        <f t="shared" si="129"/>
        <v>40261.114965000001</v>
      </c>
      <c r="D4146">
        <v>83.114964999999998</v>
      </c>
      <c r="E4146">
        <v>1036</v>
      </c>
      <c r="F4146">
        <v>4145</v>
      </c>
      <c r="G4146">
        <v>9.0239999999999991</v>
      </c>
      <c r="H4146">
        <v>9.2108000000000008</v>
      </c>
      <c r="I4146">
        <v>3.1639270000000002</v>
      </c>
      <c r="J4146">
        <v>2.2799</v>
      </c>
      <c r="K4146">
        <v>29.113600000000002</v>
      </c>
      <c r="L4146">
        <v>22.4816</v>
      </c>
      <c r="M4146">
        <v>7.8571400000000002</v>
      </c>
      <c r="N4146">
        <v>82.388850000000005</v>
      </c>
      <c r="O4146" s="1">
        <v>0</v>
      </c>
    </row>
    <row r="4147" spans="1:15">
      <c r="A4147" t="s">
        <v>60</v>
      </c>
      <c r="B4147" s="4">
        <f t="shared" si="128"/>
        <v>40261.125381999998</v>
      </c>
      <c r="C4147" s="3">
        <f t="shared" si="129"/>
        <v>40261.125381999998</v>
      </c>
      <c r="D4147">
        <v>83.125382000000002</v>
      </c>
      <c r="E4147">
        <v>1036.25</v>
      </c>
      <c r="F4147">
        <v>4146</v>
      </c>
      <c r="G4147">
        <v>9.1859999999999999</v>
      </c>
      <c r="H4147">
        <v>9.2256</v>
      </c>
      <c r="I4147">
        <v>3.1651410000000002</v>
      </c>
      <c r="J4147">
        <v>2.2865000000000002</v>
      </c>
      <c r="K4147">
        <v>29.113800000000001</v>
      </c>
      <c r="L4147">
        <v>22.479600000000001</v>
      </c>
      <c r="M4147">
        <v>7.8823499999999997</v>
      </c>
      <c r="N4147">
        <v>82.680700000000002</v>
      </c>
      <c r="O4147" s="1">
        <v>0</v>
      </c>
    </row>
    <row r="4148" spans="1:15">
      <c r="A4148" t="s">
        <v>60</v>
      </c>
      <c r="B4148" s="4">
        <f t="shared" si="128"/>
        <v>40261.135799000003</v>
      </c>
      <c r="C4148" s="3">
        <f t="shared" si="129"/>
        <v>40261.135799000003</v>
      </c>
      <c r="D4148">
        <v>83.135799000000006</v>
      </c>
      <c r="E4148">
        <v>1036.5</v>
      </c>
      <c r="F4148">
        <v>4147</v>
      </c>
      <c r="G4148">
        <v>9.343</v>
      </c>
      <c r="H4148">
        <v>9.2155000000000005</v>
      </c>
      <c r="I4148">
        <v>3.1646200000000002</v>
      </c>
      <c r="J4148">
        <v>2.2948</v>
      </c>
      <c r="K4148">
        <v>29.116700000000002</v>
      </c>
      <c r="L4148">
        <v>22.4833</v>
      </c>
      <c r="M4148">
        <v>7.9199400000000004</v>
      </c>
      <c r="N4148">
        <v>83.05789</v>
      </c>
      <c r="O4148" s="1">
        <v>0</v>
      </c>
    </row>
    <row r="4149" spans="1:15">
      <c r="A4149" t="s">
        <v>60</v>
      </c>
      <c r="B4149" s="4">
        <f t="shared" si="128"/>
        <v>40261.146215000001</v>
      </c>
      <c r="C4149" s="3">
        <f t="shared" si="129"/>
        <v>40261.146215000001</v>
      </c>
      <c r="D4149">
        <v>83.146214999999998</v>
      </c>
      <c r="E4149">
        <v>1036.75</v>
      </c>
      <c r="F4149">
        <v>4148</v>
      </c>
      <c r="G4149">
        <v>9.4960000000000004</v>
      </c>
      <c r="H4149">
        <v>9.2003000000000004</v>
      </c>
      <c r="I4149">
        <v>3.1635040000000001</v>
      </c>
      <c r="J4149">
        <v>2.29</v>
      </c>
      <c r="K4149">
        <v>29.117699999999999</v>
      </c>
      <c r="L4149">
        <v>22.4863</v>
      </c>
      <c r="M4149">
        <v>7.90144</v>
      </c>
      <c r="N4149">
        <v>82.836280000000002</v>
      </c>
      <c r="O4149" s="1">
        <v>0</v>
      </c>
    </row>
    <row r="4150" spans="1:15">
      <c r="A4150" t="s">
        <v>60</v>
      </c>
      <c r="B4150" s="4">
        <f t="shared" si="128"/>
        <v>40261.156631999998</v>
      </c>
      <c r="C4150" s="3">
        <f t="shared" si="129"/>
        <v>40261.156631999998</v>
      </c>
      <c r="D4150">
        <v>83.156632000000002</v>
      </c>
      <c r="E4150">
        <v>1037</v>
      </c>
      <c r="F4150">
        <v>4149</v>
      </c>
      <c r="G4150">
        <v>9.6760000000000002</v>
      </c>
      <c r="H4150">
        <v>9.1842000000000006</v>
      </c>
      <c r="I4150">
        <v>3.163694</v>
      </c>
      <c r="J4150">
        <v>2.2902</v>
      </c>
      <c r="K4150">
        <v>29.1326</v>
      </c>
      <c r="L4150">
        <v>22.500399999999999</v>
      </c>
      <c r="M4150">
        <v>7.9050500000000001</v>
      </c>
      <c r="N4150">
        <v>82.852350000000001</v>
      </c>
      <c r="O4150" s="1">
        <v>0</v>
      </c>
    </row>
    <row r="4151" spans="1:15">
      <c r="A4151" t="s">
        <v>60</v>
      </c>
      <c r="B4151" s="4">
        <f t="shared" si="128"/>
        <v>40261.167049000003</v>
      </c>
      <c r="C4151" s="3">
        <f t="shared" si="129"/>
        <v>40261.167049000003</v>
      </c>
      <c r="D4151">
        <v>83.167049000000006</v>
      </c>
      <c r="E4151">
        <v>1037.25</v>
      </c>
      <c r="F4151">
        <v>4150</v>
      </c>
      <c r="G4151">
        <v>9.8450000000000006</v>
      </c>
      <c r="H4151">
        <v>9.1638999999999999</v>
      </c>
      <c r="I4151">
        <v>3.1645599999999998</v>
      </c>
      <c r="J4151">
        <v>2.2764000000000002</v>
      </c>
      <c r="K4151">
        <v>29.158000000000001</v>
      </c>
      <c r="L4151">
        <v>22.523299999999999</v>
      </c>
      <c r="M4151">
        <v>7.8479400000000004</v>
      </c>
      <c r="N4151">
        <v>82.229889999999997</v>
      </c>
      <c r="O4151" s="1">
        <v>0</v>
      </c>
    </row>
    <row r="4152" spans="1:15">
      <c r="A4152" t="s">
        <v>60</v>
      </c>
      <c r="B4152" s="4">
        <f t="shared" si="128"/>
        <v>40261.177465000001</v>
      </c>
      <c r="C4152" s="3">
        <f t="shared" si="129"/>
        <v>40261.177465000001</v>
      </c>
      <c r="D4152">
        <v>83.177464999999998</v>
      </c>
      <c r="E4152">
        <v>1037.5</v>
      </c>
      <c r="F4152">
        <v>4151</v>
      </c>
      <c r="G4152">
        <v>10.031000000000001</v>
      </c>
      <c r="H4152">
        <v>9.1290999999999993</v>
      </c>
      <c r="I4152">
        <v>3.1641859999999999</v>
      </c>
      <c r="J4152">
        <v>2.2686999999999999</v>
      </c>
      <c r="K4152">
        <v>29.182600000000001</v>
      </c>
      <c r="L4152">
        <v>22.547699999999999</v>
      </c>
      <c r="M4152">
        <v>7.8205</v>
      </c>
      <c r="N4152">
        <v>81.891729999999995</v>
      </c>
      <c r="O4152" s="1">
        <v>0</v>
      </c>
    </row>
    <row r="4153" spans="1:15">
      <c r="A4153" t="s">
        <v>60</v>
      </c>
      <c r="B4153" s="4">
        <f t="shared" si="128"/>
        <v>40261.187881999998</v>
      </c>
      <c r="C4153" s="3">
        <f t="shared" si="129"/>
        <v>40261.187881999998</v>
      </c>
      <c r="D4153">
        <v>83.187882000000002</v>
      </c>
      <c r="E4153">
        <v>1037.75</v>
      </c>
      <c r="F4153">
        <v>4152</v>
      </c>
      <c r="G4153">
        <v>10.194000000000001</v>
      </c>
      <c r="H4153">
        <v>9.1197999999999997</v>
      </c>
      <c r="I4153">
        <v>3.1635789999999999</v>
      </c>
      <c r="J4153">
        <v>2.2521</v>
      </c>
      <c r="K4153">
        <v>29.183900000000001</v>
      </c>
      <c r="L4153">
        <v>22.5501</v>
      </c>
      <c r="M4153">
        <v>7.7508900000000001</v>
      </c>
      <c r="N4153">
        <v>81.146640000000005</v>
      </c>
      <c r="O4153" s="1">
        <v>0</v>
      </c>
    </row>
    <row r="4154" spans="1:15">
      <c r="A4154" t="s">
        <v>60</v>
      </c>
      <c r="B4154" s="4">
        <f t="shared" si="128"/>
        <v>40261.198299000003</v>
      </c>
      <c r="C4154" s="3">
        <f t="shared" si="129"/>
        <v>40261.198299000003</v>
      </c>
      <c r="D4154">
        <v>83.198299000000006</v>
      </c>
      <c r="E4154">
        <v>1038</v>
      </c>
      <c r="F4154">
        <v>4153</v>
      </c>
      <c r="G4154">
        <v>10.352</v>
      </c>
      <c r="H4154">
        <v>8.9609000000000005</v>
      </c>
      <c r="I4154">
        <v>3.1612439999999999</v>
      </c>
      <c r="J4154">
        <v>2.2052999999999998</v>
      </c>
      <c r="K4154">
        <v>29.290400000000002</v>
      </c>
      <c r="L4154">
        <v>22.6569</v>
      </c>
      <c r="M4154">
        <v>7.5719099999999999</v>
      </c>
      <c r="N4154">
        <v>79.046009999999995</v>
      </c>
      <c r="O4154" s="1">
        <v>0</v>
      </c>
    </row>
    <row r="4155" spans="1:15">
      <c r="A4155" t="s">
        <v>60</v>
      </c>
      <c r="B4155" s="4">
        <f t="shared" si="128"/>
        <v>40261.208715000001</v>
      </c>
      <c r="C4155" s="3">
        <f t="shared" si="129"/>
        <v>40261.208715000001</v>
      </c>
      <c r="D4155">
        <v>83.208714999999998</v>
      </c>
      <c r="E4155">
        <v>1038.25</v>
      </c>
      <c r="F4155">
        <v>4154</v>
      </c>
      <c r="G4155">
        <v>10.504</v>
      </c>
      <c r="H4155">
        <v>8.9397000000000002</v>
      </c>
      <c r="I4155">
        <v>3.160558</v>
      </c>
      <c r="J4155">
        <v>2.1941999999999999</v>
      </c>
      <c r="K4155">
        <v>29.300799999999999</v>
      </c>
      <c r="L4155">
        <v>22.668099999999999</v>
      </c>
      <c r="M4155">
        <v>7.5291399999999999</v>
      </c>
      <c r="N4155">
        <v>78.567390000000003</v>
      </c>
      <c r="O4155" s="1">
        <v>0</v>
      </c>
    </row>
    <row r="4156" spans="1:15">
      <c r="A4156" t="s">
        <v>60</v>
      </c>
      <c r="B4156" s="4">
        <f t="shared" si="128"/>
        <v>40261.219131999998</v>
      </c>
      <c r="C4156" s="3">
        <f t="shared" si="129"/>
        <v>40261.219131999998</v>
      </c>
      <c r="D4156">
        <v>83.219132000000002</v>
      </c>
      <c r="E4156">
        <v>1038.5</v>
      </c>
      <c r="F4156">
        <v>4155</v>
      </c>
      <c r="G4156">
        <v>10.651</v>
      </c>
      <c r="H4156">
        <v>8.9395000000000007</v>
      </c>
      <c r="I4156">
        <v>3.1606070000000002</v>
      </c>
      <c r="J4156">
        <v>2.1839</v>
      </c>
      <c r="K4156">
        <v>29.301400000000001</v>
      </c>
      <c r="L4156">
        <v>22.668600000000001</v>
      </c>
      <c r="M4156">
        <v>7.4849500000000004</v>
      </c>
      <c r="N4156">
        <v>78.106189999999998</v>
      </c>
      <c r="O4156" s="1">
        <v>0</v>
      </c>
    </row>
    <row r="4157" spans="1:15">
      <c r="A4157" t="s">
        <v>60</v>
      </c>
      <c r="B4157" s="4">
        <f t="shared" si="128"/>
        <v>40261.229549000003</v>
      </c>
      <c r="C4157" s="3">
        <f t="shared" si="129"/>
        <v>40261.229549000003</v>
      </c>
      <c r="D4157">
        <v>83.229549000000006</v>
      </c>
      <c r="E4157">
        <v>1038.75</v>
      </c>
      <c r="F4157">
        <v>4156</v>
      </c>
      <c r="G4157">
        <v>10.787000000000001</v>
      </c>
      <c r="H4157">
        <v>8.9303000000000008</v>
      </c>
      <c r="I4157">
        <v>3.1602329999999998</v>
      </c>
      <c r="J4157">
        <v>2.1762000000000001</v>
      </c>
      <c r="K4157">
        <v>29.305</v>
      </c>
      <c r="L4157">
        <v>22.672799999999999</v>
      </c>
      <c r="M4157">
        <v>7.45343</v>
      </c>
      <c r="N4157">
        <v>77.763159999999999</v>
      </c>
      <c r="O4157" s="1">
        <v>0</v>
      </c>
    </row>
    <row r="4158" spans="1:15">
      <c r="A4158" t="s">
        <v>60</v>
      </c>
      <c r="B4158" s="4">
        <f t="shared" si="128"/>
        <v>40261.239965000001</v>
      </c>
      <c r="C4158" s="3">
        <f t="shared" si="129"/>
        <v>40261.239965000001</v>
      </c>
      <c r="D4158">
        <v>83.239964999999998</v>
      </c>
      <c r="E4158">
        <v>1039</v>
      </c>
      <c r="F4158">
        <v>4157</v>
      </c>
      <c r="G4158">
        <v>10.91</v>
      </c>
      <c r="H4158">
        <v>8.8940999999999999</v>
      </c>
      <c r="I4158">
        <v>3.1574260000000001</v>
      </c>
      <c r="J4158">
        <v>2.1898</v>
      </c>
      <c r="K4158">
        <v>29.306100000000001</v>
      </c>
      <c r="L4158">
        <v>22.678999999999998</v>
      </c>
      <c r="M4158">
        <v>7.5193399999999997</v>
      </c>
      <c r="N4158">
        <v>78.387680000000003</v>
      </c>
      <c r="O4158" s="1">
        <v>0</v>
      </c>
    </row>
    <row r="4159" spans="1:15">
      <c r="A4159" t="s">
        <v>60</v>
      </c>
      <c r="B4159" s="4">
        <f t="shared" si="128"/>
        <v>40261.250381999998</v>
      </c>
      <c r="C4159" s="3">
        <f t="shared" si="129"/>
        <v>40261.250381999998</v>
      </c>
      <c r="D4159">
        <v>83.250382000000002</v>
      </c>
      <c r="E4159">
        <v>1039.25</v>
      </c>
      <c r="F4159">
        <v>4158</v>
      </c>
      <c r="G4159">
        <v>11.023999999999999</v>
      </c>
      <c r="H4159">
        <v>8.8841999999999999</v>
      </c>
      <c r="I4159">
        <v>3.1565859999999999</v>
      </c>
      <c r="J4159">
        <v>2.1928000000000001</v>
      </c>
      <c r="K4159">
        <v>29.305599999999998</v>
      </c>
      <c r="L4159">
        <v>22.680099999999999</v>
      </c>
      <c r="M4159">
        <v>7.5339999999999998</v>
      </c>
      <c r="N4159">
        <v>78.5227</v>
      </c>
      <c r="O4159" s="1">
        <v>0</v>
      </c>
    </row>
    <row r="4160" spans="1:15">
      <c r="A4160" t="s">
        <v>60</v>
      </c>
      <c r="B4160" s="4">
        <f t="shared" si="128"/>
        <v>40261.260799000003</v>
      </c>
      <c r="C4160" s="3">
        <f t="shared" si="129"/>
        <v>40261.260799000003</v>
      </c>
      <c r="D4160">
        <v>83.260799000000006</v>
      </c>
      <c r="E4160">
        <v>1039.5</v>
      </c>
      <c r="F4160">
        <v>4159</v>
      </c>
      <c r="G4160">
        <v>11.122999999999999</v>
      </c>
      <c r="H4160">
        <v>8.8773999999999997</v>
      </c>
      <c r="I4160">
        <v>3.1563780000000001</v>
      </c>
      <c r="J4160">
        <v>2.1919</v>
      </c>
      <c r="K4160">
        <v>29.309000000000001</v>
      </c>
      <c r="L4160">
        <v>22.683700000000002</v>
      </c>
      <c r="M4160">
        <v>7.5306899999999999</v>
      </c>
      <c r="N4160">
        <v>78.478129999999993</v>
      </c>
      <c r="O4160" s="1">
        <v>0</v>
      </c>
    </row>
    <row r="4161" spans="1:15">
      <c r="A4161" t="s">
        <v>60</v>
      </c>
      <c r="B4161" s="4">
        <f t="shared" si="128"/>
        <v>40261.271215000001</v>
      </c>
      <c r="C4161" s="3">
        <f t="shared" si="129"/>
        <v>40261.271215000001</v>
      </c>
      <c r="D4161">
        <v>83.271214999999998</v>
      </c>
      <c r="E4161">
        <v>1039.75</v>
      </c>
      <c r="F4161">
        <v>4160</v>
      </c>
      <c r="G4161">
        <v>11.212</v>
      </c>
      <c r="H4161">
        <v>8.8771000000000004</v>
      </c>
      <c r="I4161">
        <v>3.15639</v>
      </c>
      <c r="J4161">
        <v>2.1814</v>
      </c>
      <c r="K4161">
        <v>29.3093</v>
      </c>
      <c r="L4161">
        <v>22.684000000000001</v>
      </c>
      <c r="M4161">
        <v>7.4853300000000003</v>
      </c>
      <c r="N4161">
        <v>78.005099999999999</v>
      </c>
      <c r="O4161" s="1">
        <v>0</v>
      </c>
    </row>
    <row r="4162" spans="1:15">
      <c r="A4162" t="s">
        <v>60</v>
      </c>
      <c r="B4162" s="4">
        <f t="shared" si="128"/>
        <v>40261.281631999998</v>
      </c>
      <c r="C4162" s="3">
        <f t="shared" si="129"/>
        <v>40261.281631999998</v>
      </c>
      <c r="D4162">
        <v>83.281632000000002</v>
      </c>
      <c r="E4162">
        <v>1040</v>
      </c>
      <c r="F4162">
        <v>4161</v>
      </c>
      <c r="G4162">
        <v>11.288</v>
      </c>
      <c r="H4162">
        <v>8.8666999999999998</v>
      </c>
      <c r="I4162">
        <v>3.1568809999999998</v>
      </c>
      <c r="J4162">
        <v>2.1688000000000001</v>
      </c>
      <c r="K4162">
        <v>29.322900000000001</v>
      </c>
      <c r="L4162">
        <v>22.696100000000001</v>
      </c>
      <c r="M4162">
        <v>7.4321799999999998</v>
      </c>
      <c r="N4162">
        <v>77.439949999999996</v>
      </c>
      <c r="O4162" s="1">
        <v>0</v>
      </c>
    </row>
    <row r="4163" spans="1:15">
      <c r="A4163" t="s">
        <v>60</v>
      </c>
      <c r="B4163" s="4">
        <f t="shared" ref="B4163:B4226" si="130">C4163</f>
        <v>40261.292049000003</v>
      </c>
      <c r="C4163" s="3">
        <f t="shared" ref="C4163:C4226" si="131">40178+D4163</f>
        <v>40261.292049000003</v>
      </c>
      <c r="D4163">
        <v>83.292049000000006</v>
      </c>
      <c r="E4163">
        <v>1040.25</v>
      </c>
      <c r="F4163">
        <v>4162</v>
      </c>
      <c r="G4163">
        <v>11.35</v>
      </c>
      <c r="H4163">
        <v>8.8595000000000006</v>
      </c>
      <c r="I4163">
        <v>3.1575609999999998</v>
      </c>
      <c r="J4163">
        <v>2.1726000000000001</v>
      </c>
      <c r="K4163">
        <v>29.335799999999999</v>
      </c>
      <c r="L4163">
        <v>22.7073</v>
      </c>
      <c r="M4163">
        <v>7.4496900000000004</v>
      </c>
      <c r="N4163">
        <v>77.616320000000002</v>
      </c>
      <c r="O4163" s="1">
        <v>0</v>
      </c>
    </row>
    <row r="4164" spans="1:15">
      <c r="A4164" t="s">
        <v>60</v>
      </c>
      <c r="B4164" s="4">
        <f t="shared" si="130"/>
        <v>40261.302465000001</v>
      </c>
      <c r="C4164" s="3">
        <f t="shared" si="131"/>
        <v>40261.302465000001</v>
      </c>
      <c r="D4164">
        <v>83.302464999999998</v>
      </c>
      <c r="E4164">
        <v>1040.5</v>
      </c>
      <c r="F4164">
        <v>4163</v>
      </c>
      <c r="G4164">
        <v>11.407999999999999</v>
      </c>
      <c r="H4164">
        <v>8.8600999999999992</v>
      </c>
      <c r="I4164">
        <v>3.1578369999999998</v>
      </c>
      <c r="J4164">
        <v>2.1770999999999998</v>
      </c>
      <c r="K4164">
        <v>29.338200000000001</v>
      </c>
      <c r="L4164">
        <v>22.709</v>
      </c>
      <c r="M4164">
        <v>7.4693300000000002</v>
      </c>
      <c r="N4164">
        <v>77.823089999999993</v>
      </c>
      <c r="O4164" s="1">
        <v>0</v>
      </c>
    </row>
    <row r="4165" spans="1:15">
      <c r="A4165" t="s">
        <v>60</v>
      </c>
      <c r="B4165" s="4">
        <f t="shared" si="130"/>
        <v>40261.312881999998</v>
      </c>
      <c r="C4165" s="3">
        <f t="shared" si="131"/>
        <v>40261.312881999998</v>
      </c>
      <c r="D4165">
        <v>83.312882000000002</v>
      </c>
      <c r="E4165">
        <v>1040.75</v>
      </c>
      <c r="F4165">
        <v>4164</v>
      </c>
      <c r="G4165">
        <v>11.45</v>
      </c>
      <c r="H4165">
        <v>8.8621999999999996</v>
      </c>
      <c r="I4165">
        <v>3.157629</v>
      </c>
      <c r="J4165">
        <v>2.1736</v>
      </c>
      <c r="K4165">
        <v>29.334199999999999</v>
      </c>
      <c r="L4165">
        <v>22.7056</v>
      </c>
      <c r="M4165">
        <v>7.4537100000000001</v>
      </c>
      <c r="N4165">
        <v>77.662080000000003</v>
      </c>
      <c r="O4165" s="1">
        <v>0</v>
      </c>
    </row>
    <row r="4166" spans="1:15">
      <c r="A4166" t="s">
        <v>60</v>
      </c>
      <c r="B4166" s="4">
        <f t="shared" si="130"/>
        <v>40261.323299000003</v>
      </c>
      <c r="C4166" s="3">
        <f t="shared" si="131"/>
        <v>40261.323299000003</v>
      </c>
      <c r="D4166">
        <v>83.323299000000006</v>
      </c>
      <c r="E4166">
        <v>1041</v>
      </c>
      <c r="F4166">
        <v>4165</v>
      </c>
      <c r="G4166">
        <v>11.483000000000001</v>
      </c>
      <c r="H4166">
        <v>8.8613</v>
      </c>
      <c r="I4166">
        <v>3.1577570000000001</v>
      </c>
      <c r="J4166">
        <v>2.1680000000000001</v>
      </c>
      <c r="K4166">
        <v>29.336300000000001</v>
      </c>
      <c r="L4166">
        <v>22.7074</v>
      </c>
      <c r="M4166">
        <v>7.4293500000000003</v>
      </c>
      <c r="N4166">
        <v>77.407730000000001</v>
      </c>
      <c r="O4166" s="1">
        <v>0</v>
      </c>
    </row>
    <row r="4167" spans="1:15">
      <c r="A4167" t="s">
        <v>60</v>
      </c>
      <c r="B4167" s="4">
        <f t="shared" si="130"/>
        <v>40261.333715000001</v>
      </c>
      <c r="C4167" s="3">
        <f t="shared" si="131"/>
        <v>40261.333715000001</v>
      </c>
      <c r="D4167">
        <v>83.333714999999998</v>
      </c>
      <c r="E4167">
        <v>1041.25</v>
      </c>
      <c r="F4167">
        <v>4166</v>
      </c>
      <c r="G4167">
        <v>11.489000000000001</v>
      </c>
      <c r="H4167">
        <v>8.8597000000000001</v>
      </c>
      <c r="I4167">
        <v>3.1578189999999999</v>
      </c>
      <c r="J4167">
        <v>2.1537000000000002</v>
      </c>
      <c r="K4167">
        <v>29.338200000000001</v>
      </c>
      <c r="L4167">
        <v>22.709199999999999</v>
      </c>
      <c r="M4167">
        <v>7.36761</v>
      </c>
      <c r="N4167">
        <v>76.762730000000005</v>
      </c>
      <c r="O4167" s="1">
        <v>0</v>
      </c>
    </row>
    <row r="4168" spans="1:15">
      <c r="A4168" t="s">
        <v>60</v>
      </c>
      <c r="B4168" s="4">
        <f t="shared" si="130"/>
        <v>40261.344131999998</v>
      </c>
      <c r="C4168" s="3">
        <f t="shared" si="131"/>
        <v>40261.344131999998</v>
      </c>
      <c r="D4168">
        <v>83.344132000000002</v>
      </c>
      <c r="E4168">
        <v>1041.5</v>
      </c>
      <c r="F4168">
        <v>4167</v>
      </c>
      <c r="G4168">
        <v>11.507</v>
      </c>
      <c r="H4168">
        <v>8.859</v>
      </c>
      <c r="I4168">
        <v>3.1578309999999998</v>
      </c>
      <c r="J4168">
        <v>2.1419999999999999</v>
      </c>
      <c r="K4168">
        <v>29.338899999999999</v>
      </c>
      <c r="L4168">
        <v>22.709800000000001</v>
      </c>
      <c r="M4168">
        <v>7.3174400000000004</v>
      </c>
      <c r="N4168">
        <v>76.239130000000003</v>
      </c>
      <c r="O4168" s="1">
        <v>0</v>
      </c>
    </row>
    <row r="4169" spans="1:15">
      <c r="A4169" t="s">
        <v>60</v>
      </c>
      <c r="B4169" s="4">
        <f t="shared" si="130"/>
        <v>40261.354549000003</v>
      </c>
      <c r="C4169" s="3">
        <f t="shared" si="131"/>
        <v>40261.354549000003</v>
      </c>
      <c r="D4169">
        <v>83.354549000000006</v>
      </c>
      <c r="E4169">
        <v>1041.75</v>
      </c>
      <c r="F4169">
        <v>4168</v>
      </c>
      <c r="G4169">
        <v>11.506</v>
      </c>
      <c r="H4169">
        <v>8.8585999999999991</v>
      </c>
      <c r="I4169">
        <v>3.1575799999999998</v>
      </c>
      <c r="J4169">
        <v>2.1415999999999999</v>
      </c>
      <c r="K4169">
        <v>29.3367</v>
      </c>
      <c r="L4169">
        <v>22.708100000000002</v>
      </c>
      <c r="M4169">
        <v>7.31609</v>
      </c>
      <c r="N4169">
        <v>76.223299999999995</v>
      </c>
      <c r="O4169" s="1">
        <v>0</v>
      </c>
    </row>
    <row r="4170" spans="1:15">
      <c r="A4170" t="s">
        <v>60</v>
      </c>
      <c r="B4170" s="4">
        <f t="shared" si="130"/>
        <v>40261.364965000001</v>
      </c>
      <c r="C4170" s="3">
        <f t="shared" si="131"/>
        <v>40261.364965000001</v>
      </c>
      <c r="D4170">
        <v>83.364964999999998</v>
      </c>
      <c r="E4170">
        <v>1042</v>
      </c>
      <c r="F4170">
        <v>4169</v>
      </c>
      <c r="G4170">
        <v>11.504</v>
      </c>
      <c r="H4170">
        <v>8.8550000000000004</v>
      </c>
      <c r="I4170">
        <v>3.1571199999999999</v>
      </c>
      <c r="J4170">
        <v>2.1467999999999998</v>
      </c>
      <c r="K4170">
        <v>29.334900000000001</v>
      </c>
      <c r="L4170">
        <v>22.7072</v>
      </c>
      <c r="M4170">
        <v>7.3397500000000004</v>
      </c>
      <c r="N4170">
        <v>76.462789999999998</v>
      </c>
      <c r="O4170" s="1">
        <v>0</v>
      </c>
    </row>
    <row r="4171" spans="1:15">
      <c r="A4171" t="s">
        <v>60</v>
      </c>
      <c r="B4171" s="4">
        <f t="shared" si="130"/>
        <v>40261.375381999998</v>
      </c>
      <c r="C4171" s="3">
        <f t="shared" si="131"/>
        <v>40261.375381999998</v>
      </c>
      <c r="D4171">
        <v>83.375382000000002</v>
      </c>
      <c r="E4171">
        <v>1042.25</v>
      </c>
      <c r="F4171">
        <v>4170</v>
      </c>
      <c r="G4171">
        <v>11.473000000000001</v>
      </c>
      <c r="H4171">
        <v>8.8572000000000006</v>
      </c>
      <c r="I4171">
        <v>3.1571750000000001</v>
      </c>
      <c r="J4171">
        <v>2.1562999999999999</v>
      </c>
      <c r="K4171">
        <v>29.3337</v>
      </c>
      <c r="L4171">
        <v>22.706</v>
      </c>
      <c r="M4171">
        <v>7.3804100000000004</v>
      </c>
      <c r="N4171">
        <v>76.889489999999995</v>
      </c>
      <c r="O4171" s="1">
        <v>0</v>
      </c>
    </row>
    <row r="4172" spans="1:15">
      <c r="A4172" t="s">
        <v>60</v>
      </c>
      <c r="B4172" s="4">
        <f t="shared" si="130"/>
        <v>40261.385799000003</v>
      </c>
      <c r="C4172" s="3">
        <f t="shared" si="131"/>
        <v>40261.385799000003</v>
      </c>
      <c r="D4172">
        <v>83.385799000000006</v>
      </c>
      <c r="E4172">
        <v>1042.5</v>
      </c>
      <c r="F4172">
        <v>4171</v>
      </c>
      <c r="G4172">
        <v>11.457000000000001</v>
      </c>
      <c r="H4172">
        <v>8.8576999999999995</v>
      </c>
      <c r="I4172">
        <v>3.1571750000000001</v>
      </c>
      <c r="J4172">
        <v>2.1415999999999999</v>
      </c>
      <c r="K4172">
        <v>29.333300000000001</v>
      </c>
      <c r="L4172">
        <v>22.7056</v>
      </c>
      <c r="M4172">
        <v>7.3157899999999998</v>
      </c>
      <c r="N4172">
        <v>76.216899999999995</v>
      </c>
      <c r="O4172" s="1">
        <v>0</v>
      </c>
    </row>
    <row r="4173" spans="1:15">
      <c r="A4173" t="s">
        <v>60</v>
      </c>
      <c r="B4173" s="4">
        <f t="shared" si="130"/>
        <v>40261.396215000001</v>
      </c>
      <c r="C4173" s="3">
        <f t="shared" si="131"/>
        <v>40261.396215000001</v>
      </c>
      <c r="D4173">
        <v>83.396214999999998</v>
      </c>
      <c r="E4173">
        <v>1042.75</v>
      </c>
      <c r="F4173">
        <v>4172</v>
      </c>
      <c r="G4173">
        <v>11.423999999999999</v>
      </c>
      <c r="H4173">
        <v>8.8559000000000001</v>
      </c>
      <c r="I4173">
        <v>3.1570339999999999</v>
      </c>
      <c r="J4173">
        <v>2.1326999999999998</v>
      </c>
      <c r="K4173">
        <v>29.333400000000001</v>
      </c>
      <c r="L4173">
        <v>22.7059</v>
      </c>
      <c r="M4173">
        <v>7.2781000000000002</v>
      </c>
      <c r="N4173">
        <v>75.821209999999994</v>
      </c>
      <c r="O4173" s="1">
        <v>0</v>
      </c>
    </row>
    <row r="4174" spans="1:15">
      <c r="A4174" t="s">
        <v>60</v>
      </c>
      <c r="B4174" s="4">
        <f t="shared" si="130"/>
        <v>40261.406631999998</v>
      </c>
      <c r="C4174" s="3">
        <f t="shared" si="131"/>
        <v>40261.406631999998</v>
      </c>
      <c r="D4174">
        <v>83.406632000000002</v>
      </c>
      <c r="E4174">
        <v>1043</v>
      </c>
      <c r="F4174">
        <v>4173</v>
      </c>
      <c r="G4174">
        <v>11.388</v>
      </c>
      <c r="H4174">
        <v>8.8545999999999996</v>
      </c>
      <c r="I4174">
        <v>3.1568010000000002</v>
      </c>
      <c r="J4174">
        <v>2.1467999999999998</v>
      </c>
      <c r="K4174">
        <v>29.332100000000001</v>
      </c>
      <c r="L4174">
        <v>22.705100000000002</v>
      </c>
      <c r="M4174">
        <v>7.33988</v>
      </c>
      <c r="N4174">
        <v>76.461929999999995</v>
      </c>
      <c r="O4174" s="1">
        <v>0</v>
      </c>
    </row>
    <row r="4175" spans="1:15">
      <c r="A4175" t="s">
        <v>60</v>
      </c>
      <c r="B4175" s="4">
        <f t="shared" si="130"/>
        <v>40261.417049000003</v>
      </c>
      <c r="C4175" s="3">
        <f t="shared" si="131"/>
        <v>40261.417049000003</v>
      </c>
      <c r="D4175">
        <v>83.417049000000006</v>
      </c>
      <c r="E4175">
        <v>1043.25</v>
      </c>
      <c r="F4175">
        <v>4174</v>
      </c>
      <c r="G4175">
        <v>11.336</v>
      </c>
      <c r="H4175">
        <v>8.8543000000000003</v>
      </c>
      <c r="I4175">
        <v>3.1565810000000001</v>
      </c>
      <c r="J4175">
        <v>2.1436999999999999</v>
      </c>
      <c r="K4175">
        <v>29.33</v>
      </c>
      <c r="L4175">
        <v>22.703499999999998</v>
      </c>
      <c r="M4175">
        <v>7.3261099999999999</v>
      </c>
      <c r="N4175">
        <v>76.316990000000004</v>
      </c>
      <c r="O4175" s="1">
        <v>0</v>
      </c>
    </row>
    <row r="4176" spans="1:15">
      <c r="A4176" t="s">
        <v>60</v>
      </c>
      <c r="B4176" s="4">
        <f t="shared" si="130"/>
        <v>40261.427465000001</v>
      </c>
      <c r="C4176" s="3">
        <f t="shared" si="131"/>
        <v>40261.427465000001</v>
      </c>
      <c r="D4176">
        <v>83.427464999999998</v>
      </c>
      <c r="E4176">
        <v>1043.5</v>
      </c>
      <c r="F4176">
        <v>4175</v>
      </c>
      <c r="G4176">
        <v>11.298999999999999</v>
      </c>
      <c r="H4176">
        <v>8.8566000000000003</v>
      </c>
      <c r="I4176">
        <v>3.1565319999999999</v>
      </c>
      <c r="J4176">
        <v>2.1446000000000001</v>
      </c>
      <c r="K4176">
        <v>29.3277</v>
      </c>
      <c r="L4176">
        <v>22.7013</v>
      </c>
      <c r="M4176">
        <v>7.3299000000000003</v>
      </c>
      <c r="N4176">
        <v>76.359219999999993</v>
      </c>
      <c r="O4176" s="1">
        <v>0</v>
      </c>
    </row>
    <row r="4177" spans="1:15">
      <c r="A4177" t="s">
        <v>60</v>
      </c>
      <c r="B4177" s="4">
        <f t="shared" si="130"/>
        <v>40261.437881999998</v>
      </c>
      <c r="C4177" s="3">
        <f t="shared" si="131"/>
        <v>40261.437881999998</v>
      </c>
      <c r="D4177">
        <v>83.437882000000002</v>
      </c>
      <c r="E4177">
        <v>1043.75</v>
      </c>
      <c r="F4177">
        <v>4176</v>
      </c>
      <c r="G4177">
        <v>11.24</v>
      </c>
      <c r="H4177">
        <v>8.8577999999999992</v>
      </c>
      <c r="I4177">
        <v>3.1564700000000001</v>
      </c>
      <c r="J4177">
        <v>2.1503999999999999</v>
      </c>
      <c r="K4177">
        <v>29.3261</v>
      </c>
      <c r="L4177">
        <v>22.6999</v>
      </c>
      <c r="M4177">
        <v>7.35494</v>
      </c>
      <c r="N4177">
        <v>76.621319999999997</v>
      </c>
      <c r="O4177" s="1">
        <v>0</v>
      </c>
    </row>
    <row r="4178" spans="1:15">
      <c r="A4178" t="s">
        <v>60</v>
      </c>
      <c r="B4178" s="4">
        <f t="shared" si="130"/>
        <v>40261.448299000003</v>
      </c>
      <c r="C4178" s="3">
        <f t="shared" si="131"/>
        <v>40261.448299000003</v>
      </c>
      <c r="D4178">
        <v>83.448299000000006</v>
      </c>
      <c r="E4178">
        <v>1044</v>
      </c>
      <c r="F4178">
        <v>4177</v>
      </c>
      <c r="G4178">
        <v>11.182</v>
      </c>
      <c r="H4178">
        <v>8.8533000000000008</v>
      </c>
      <c r="I4178">
        <v>3.156685</v>
      </c>
      <c r="J4178">
        <v>2.1446000000000001</v>
      </c>
      <c r="K4178">
        <v>29.332000000000001</v>
      </c>
      <c r="L4178">
        <v>22.705200000000001</v>
      </c>
      <c r="M4178">
        <v>7.3298800000000002</v>
      </c>
      <c r="N4178">
        <v>76.355530000000002</v>
      </c>
      <c r="O4178" s="1">
        <v>0</v>
      </c>
    </row>
    <row r="4179" spans="1:15">
      <c r="A4179" t="s">
        <v>60</v>
      </c>
      <c r="B4179" s="4">
        <f t="shared" si="130"/>
        <v>40261.458715000001</v>
      </c>
      <c r="C4179" s="3">
        <f t="shared" si="131"/>
        <v>40261.458715000001</v>
      </c>
      <c r="D4179">
        <v>83.458714999999998</v>
      </c>
      <c r="E4179">
        <v>1044.25</v>
      </c>
      <c r="F4179">
        <v>4178</v>
      </c>
      <c r="G4179">
        <v>11.121</v>
      </c>
      <c r="H4179">
        <v>8.8576999999999995</v>
      </c>
      <c r="I4179">
        <v>3.156679</v>
      </c>
      <c r="J4179">
        <v>2.1309</v>
      </c>
      <c r="K4179">
        <v>29.328399999999998</v>
      </c>
      <c r="L4179">
        <v>22.701699999999999</v>
      </c>
      <c r="M4179">
        <v>7.2696300000000003</v>
      </c>
      <c r="N4179">
        <v>75.733580000000003</v>
      </c>
      <c r="O4179" s="1">
        <v>0</v>
      </c>
    </row>
    <row r="4180" spans="1:15">
      <c r="A4180" t="s">
        <v>60</v>
      </c>
      <c r="B4180" s="4">
        <f t="shared" si="130"/>
        <v>40261.469131999998</v>
      </c>
      <c r="C4180" s="3">
        <f t="shared" si="131"/>
        <v>40261.469131999998</v>
      </c>
      <c r="D4180">
        <v>83.469132000000002</v>
      </c>
      <c r="E4180">
        <v>1044.5</v>
      </c>
      <c r="F4180">
        <v>4179</v>
      </c>
      <c r="G4180">
        <v>11.055999999999999</v>
      </c>
      <c r="H4180">
        <v>8.8620999999999999</v>
      </c>
      <c r="I4180">
        <v>3.1565379999999998</v>
      </c>
      <c r="J4180">
        <v>2.1442000000000001</v>
      </c>
      <c r="K4180">
        <v>29.3233</v>
      </c>
      <c r="L4180">
        <v>22.697099999999999</v>
      </c>
      <c r="M4180">
        <v>7.3277700000000001</v>
      </c>
      <c r="N4180">
        <v>76.344290000000001</v>
      </c>
      <c r="O4180" s="1">
        <v>0</v>
      </c>
    </row>
    <row r="4181" spans="1:15">
      <c r="A4181" t="s">
        <v>60</v>
      </c>
      <c r="B4181" s="4">
        <f t="shared" si="130"/>
        <v>40261.479549000003</v>
      </c>
      <c r="C4181" s="3">
        <f t="shared" si="131"/>
        <v>40261.479549000003</v>
      </c>
      <c r="D4181">
        <v>83.479549000000006</v>
      </c>
      <c r="E4181">
        <v>1044.75</v>
      </c>
      <c r="F4181">
        <v>4180</v>
      </c>
      <c r="G4181">
        <v>10.991</v>
      </c>
      <c r="H4181">
        <v>8.8619000000000003</v>
      </c>
      <c r="I4181">
        <v>3.1564580000000002</v>
      </c>
      <c r="J4181">
        <v>2.1362000000000001</v>
      </c>
      <c r="K4181">
        <v>29.322700000000001</v>
      </c>
      <c r="L4181">
        <v>22.6967</v>
      </c>
      <c r="M4181">
        <v>7.2919999999999998</v>
      </c>
      <c r="N4181">
        <v>75.970950000000002</v>
      </c>
      <c r="O4181" s="1">
        <v>0</v>
      </c>
    </row>
    <row r="4182" spans="1:15">
      <c r="A4182" t="s">
        <v>60</v>
      </c>
      <c r="B4182" s="4">
        <f t="shared" si="130"/>
        <v>40261.489965000001</v>
      </c>
      <c r="C4182" s="3">
        <f t="shared" si="131"/>
        <v>40261.489965000001</v>
      </c>
      <c r="D4182">
        <v>83.489964999999998</v>
      </c>
      <c r="E4182">
        <v>1045</v>
      </c>
      <c r="F4182">
        <v>4181</v>
      </c>
      <c r="G4182">
        <v>10.926</v>
      </c>
      <c r="H4182">
        <v>8.8594000000000008</v>
      </c>
      <c r="I4182">
        <v>3.1566230000000002</v>
      </c>
      <c r="J4182">
        <v>2.1333000000000002</v>
      </c>
      <c r="K4182">
        <v>29.326499999999999</v>
      </c>
      <c r="L4182">
        <v>22.7</v>
      </c>
      <c r="M4182">
        <v>7.2802199999999999</v>
      </c>
      <c r="N4182">
        <v>75.84581</v>
      </c>
      <c r="O4182" s="1">
        <v>0</v>
      </c>
    </row>
    <row r="4183" spans="1:15">
      <c r="A4183" t="s">
        <v>60</v>
      </c>
      <c r="B4183" s="4">
        <f t="shared" si="130"/>
        <v>40261.500381999998</v>
      </c>
      <c r="C4183" s="3">
        <f t="shared" si="131"/>
        <v>40261.500381999998</v>
      </c>
      <c r="D4183">
        <v>83.500382000000002</v>
      </c>
      <c r="E4183">
        <v>1045.25</v>
      </c>
      <c r="F4183">
        <v>4182</v>
      </c>
      <c r="G4183">
        <v>10.865</v>
      </c>
      <c r="H4183">
        <v>8.8559000000000001</v>
      </c>
      <c r="I4183">
        <v>3.1551650000000002</v>
      </c>
      <c r="J4183">
        <v>2.1602000000000001</v>
      </c>
      <c r="K4183">
        <v>29.314399999999999</v>
      </c>
      <c r="L4183">
        <v>22.691099999999999</v>
      </c>
      <c r="M4183">
        <v>7.3984699999999997</v>
      </c>
      <c r="N4183">
        <v>77.065659999999994</v>
      </c>
      <c r="O4183" s="1">
        <v>0</v>
      </c>
    </row>
    <row r="4184" spans="1:15">
      <c r="A4184" t="s">
        <v>60</v>
      </c>
      <c r="B4184" s="4">
        <f t="shared" si="130"/>
        <v>40261.510799000003</v>
      </c>
      <c r="C4184" s="3">
        <f t="shared" si="131"/>
        <v>40261.510799000003</v>
      </c>
      <c r="D4184">
        <v>83.510799000000006</v>
      </c>
      <c r="E4184">
        <v>1045.5</v>
      </c>
      <c r="F4184">
        <v>4183</v>
      </c>
      <c r="G4184">
        <v>10.798999999999999</v>
      </c>
      <c r="H4184">
        <v>8.8575999999999997</v>
      </c>
      <c r="I4184">
        <v>3.1553239999999998</v>
      </c>
      <c r="J4184">
        <v>2.153</v>
      </c>
      <c r="K4184">
        <v>29.314699999999998</v>
      </c>
      <c r="L4184">
        <v>22.690999999999999</v>
      </c>
      <c r="M4184">
        <v>7.3657599999999999</v>
      </c>
      <c r="N4184">
        <v>76.727990000000005</v>
      </c>
      <c r="O4184" s="1">
        <v>0</v>
      </c>
    </row>
    <row r="4185" spans="1:15">
      <c r="A4185" t="s">
        <v>60</v>
      </c>
      <c r="B4185" s="4">
        <f t="shared" si="130"/>
        <v>40261.521215000001</v>
      </c>
      <c r="C4185" s="3">
        <f t="shared" si="131"/>
        <v>40261.521215000001</v>
      </c>
      <c r="D4185">
        <v>83.521214999999998</v>
      </c>
      <c r="E4185">
        <v>1045.75</v>
      </c>
      <c r="F4185">
        <v>4184</v>
      </c>
      <c r="G4185">
        <v>10.753</v>
      </c>
      <c r="H4185">
        <v>8.86</v>
      </c>
      <c r="I4185">
        <v>3.1546069999999999</v>
      </c>
      <c r="J4185">
        <v>2.1604999999999999</v>
      </c>
      <c r="K4185">
        <v>29.305299999999999</v>
      </c>
      <c r="L4185">
        <v>22.683399999999999</v>
      </c>
      <c r="M4185">
        <v>7.3986000000000001</v>
      </c>
      <c r="N4185">
        <v>77.069640000000007</v>
      </c>
      <c r="O4185" s="1">
        <v>0</v>
      </c>
    </row>
    <row r="4186" spans="1:15">
      <c r="A4186" t="s">
        <v>60</v>
      </c>
      <c r="B4186" s="4">
        <f t="shared" si="130"/>
        <v>40261.531631999998</v>
      </c>
      <c r="C4186" s="3">
        <f t="shared" si="131"/>
        <v>40261.531631999998</v>
      </c>
      <c r="D4186">
        <v>83.531632000000002</v>
      </c>
      <c r="E4186">
        <v>1046</v>
      </c>
      <c r="F4186">
        <v>4185</v>
      </c>
      <c r="G4186">
        <v>10.711</v>
      </c>
      <c r="H4186">
        <v>8.8512000000000004</v>
      </c>
      <c r="I4186">
        <v>3.155043</v>
      </c>
      <c r="J4186">
        <v>2.1587000000000001</v>
      </c>
      <c r="K4186">
        <v>29.3171</v>
      </c>
      <c r="L4186">
        <v>22.693899999999999</v>
      </c>
      <c r="M4186">
        <v>7.3916000000000004</v>
      </c>
      <c r="N4186">
        <v>76.987300000000005</v>
      </c>
      <c r="O4186" s="1">
        <v>0</v>
      </c>
    </row>
    <row r="4187" spans="1:15">
      <c r="A4187" t="s">
        <v>60</v>
      </c>
      <c r="B4187" s="4">
        <f t="shared" si="130"/>
        <v>40261.542049000003</v>
      </c>
      <c r="C4187" s="3">
        <f t="shared" si="131"/>
        <v>40261.542049000003</v>
      </c>
      <c r="D4187">
        <v>83.542049000000006</v>
      </c>
      <c r="E4187">
        <v>1046.25</v>
      </c>
      <c r="F4187">
        <v>4186</v>
      </c>
      <c r="G4187">
        <v>10.669</v>
      </c>
      <c r="H4187">
        <v>8.8497000000000003</v>
      </c>
      <c r="I4187">
        <v>3.1542150000000002</v>
      </c>
      <c r="J4187">
        <v>2.1541999999999999</v>
      </c>
      <c r="K4187">
        <v>29.309799999999999</v>
      </c>
      <c r="L4187">
        <v>22.688400000000001</v>
      </c>
      <c r="M4187">
        <v>7.3726099999999999</v>
      </c>
      <c r="N4187">
        <v>76.783439999999999</v>
      </c>
      <c r="O4187" s="1">
        <v>0</v>
      </c>
    </row>
    <row r="4188" spans="1:15">
      <c r="A4188" t="s">
        <v>60</v>
      </c>
      <c r="B4188" s="4">
        <f t="shared" si="130"/>
        <v>40261.552465000001</v>
      </c>
      <c r="C4188" s="3">
        <f t="shared" si="131"/>
        <v>40261.552465000001</v>
      </c>
      <c r="D4188">
        <v>83.552464999999998</v>
      </c>
      <c r="E4188">
        <v>1046.5</v>
      </c>
      <c r="F4188">
        <v>4187</v>
      </c>
      <c r="G4188">
        <v>10.645</v>
      </c>
      <c r="H4188">
        <v>8.8515999999999995</v>
      </c>
      <c r="I4188">
        <v>3.1544240000000001</v>
      </c>
      <c r="J4188">
        <v>2.1564999999999999</v>
      </c>
      <c r="K4188">
        <v>29.310400000000001</v>
      </c>
      <c r="L4188">
        <v>22.688600000000001</v>
      </c>
      <c r="M4188">
        <v>7.38239</v>
      </c>
      <c r="N4188">
        <v>76.888779999999997</v>
      </c>
      <c r="O4188" s="1">
        <v>0</v>
      </c>
    </row>
    <row r="4189" spans="1:15">
      <c r="A4189" t="s">
        <v>60</v>
      </c>
      <c r="B4189" s="4">
        <f t="shared" si="130"/>
        <v>40261.562881999998</v>
      </c>
      <c r="C4189" s="3">
        <f t="shared" si="131"/>
        <v>40261.562881999998</v>
      </c>
      <c r="D4189">
        <v>83.562882000000002</v>
      </c>
      <c r="E4189">
        <v>1046.75</v>
      </c>
      <c r="F4189">
        <v>4188</v>
      </c>
      <c r="G4189">
        <v>10.625999999999999</v>
      </c>
      <c r="H4189">
        <v>8.8604000000000003</v>
      </c>
      <c r="I4189">
        <v>3.1540499999999998</v>
      </c>
      <c r="J4189">
        <v>2.1543000000000001</v>
      </c>
      <c r="K4189">
        <v>29.299299999999999</v>
      </c>
      <c r="L4189">
        <v>22.678599999999999</v>
      </c>
      <c r="M4189">
        <v>7.3716200000000001</v>
      </c>
      <c r="N4189">
        <v>76.786320000000003</v>
      </c>
      <c r="O4189" s="1">
        <v>0</v>
      </c>
    </row>
    <row r="4190" spans="1:15">
      <c r="A4190" t="s">
        <v>60</v>
      </c>
      <c r="B4190" s="4">
        <f t="shared" si="130"/>
        <v>40261.573299000003</v>
      </c>
      <c r="C4190" s="3">
        <f t="shared" si="131"/>
        <v>40261.573299000003</v>
      </c>
      <c r="D4190">
        <v>83.573299000000006</v>
      </c>
      <c r="E4190">
        <v>1047</v>
      </c>
      <c r="F4190">
        <v>4189</v>
      </c>
      <c r="G4190">
        <v>10.611000000000001</v>
      </c>
      <c r="H4190">
        <v>8.8638999999999992</v>
      </c>
      <c r="I4190">
        <v>3.1539820000000001</v>
      </c>
      <c r="J4190">
        <v>2.1692999999999998</v>
      </c>
      <c r="K4190">
        <v>29.2957</v>
      </c>
      <c r="L4190">
        <v>22.6753</v>
      </c>
      <c r="M4190">
        <v>7.4363999999999999</v>
      </c>
      <c r="N4190">
        <v>77.465429999999998</v>
      </c>
      <c r="O4190" s="1">
        <v>0</v>
      </c>
    </row>
    <row r="4191" spans="1:15">
      <c r="A4191" t="s">
        <v>60</v>
      </c>
      <c r="B4191" s="4">
        <f t="shared" si="130"/>
        <v>40261.583715000001</v>
      </c>
      <c r="C4191" s="3">
        <f t="shared" si="131"/>
        <v>40261.583715000001</v>
      </c>
      <c r="D4191">
        <v>83.583714999999998</v>
      </c>
      <c r="E4191">
        <v>1047.25</v>
      </c>
      <c r="F4191">
        <v>4190</v>
      </c>
      <c r="G4191">
        <v>10.615</v>
      </c>
      <c r="H4191">
        <v>8.8610000000000007</v>
      </c>
      <c r="I4191">
        <v>3.1537250000000001</v>
      </c>
      <c r="J4191">
        <v>2.1644999999999999</v>
      </c>
      <c r="K4191">
        <v>29.295400000000001</v>
      </c>
      <c r="L4191">
        <v>22.6755</v>
      </c>
      <c r="M4191">
        <v>7.4153799999999999</v>
      </c>
      <c r="N4191">
        <v>77.241309999999999</v>
      </c>
      <c r="O4191" s="1">
        <v>0</v>
      </c>
    </row>
    <row r="4192" spans="1:15">
      <c r="A4192" t="s">
        <v>60</v>
      </c>
      <c r="B4192" s="4">
        <f t="shared" si="130"/>
        <v>40261.594131999998</v>
      </c>
      <c r="C4192" s="3">
        <f t="shared" si="131"/>
        <v>40261.594131999998</v>
      </c>
      <c r="D4192">
        <v>83.594132000000002</v>
      </c>
      <c r="E4192">
        <v>1047.5</v>
      </c>
      <c r="F4192">
        <v>4191</v>
      </c>
      <c r="G4192">
        <v>10.619</v>
      </c>
      <c r="H4192">
        <v>8.8567</v>
      </c>
      <c r="I4192">
        <v>3.1529600000000002</v>
      </c>
      <c r="J4192">
        <v>2.1722999999999999</v>
      </c>
      <c r="K4192">
        <v>29.2911</v>
      </c>
      <c r="L4192">
        <v>22.672799999999999</v>
      </c>
      <c r="M4192">
        <v>7.4507899999999996</v>
      </c>
      <c r="N4192">
        <v>77.600480000000005</v>
      </c>
      <c r="O4192" s="1">
        <v>0</v>
      </c>
    </row>
    <row r="4193" spans="1:15">
      <c r="A4193" t="s">
        <v>60</v>
      </c>
      <c r="B4193" s="4">
        <f t="shared" si="130"/>
        <v>40261.604549000003</v>
      </c>
      <c r="C4193" s="3">
        <f t="shared" si="131"/>
        <v>40261.604549000003</v>
      </c>
      <c r="D4193">
        <v>83.604549000000006</v>
      </c>
      <c r="E4193">
        <v>1047.75</v>
      </c>
      <c r="F4193">
        <v>4192</v>
      </c>
      <c r="G4193">
        <v>10.629</v>
      </c>
      <c r="H4193">
        <v>8.8488000000000007</v>
      </c>
      <c r="I4193">
        <v>3.1520290000000002</v>
      </c>
      <c r="J4193">
        <v>2.1724999999999999</v>
      </c>
      <c r="K4193">
        <v>29.2881</v>
      </c>
      <c r="L4193">
        <v>22.671600000000002</v>
      </c>
      <c r="M4193">
        <v>7.45303</v>
      </c>
      <c r="N4193">
        <v>77.608450000000005</v>
      </c>
      <c r="O4193" s="1">
        <v>0</v>
      </c>
    </row>
    <row r="4194" spans="1:15">
      <c r="A4194" t="s">
        <v>60</v>
      </c>
      <c r="B4194" s="4">
        <f t="shared" si="130"/>
        <v>40261.614965000001</v>
      </c>
      <c r="C4194" s="3">
        <f t="shared" si="131"/>
        <v>40261.614965000001</v>
      </c>
      <c r="D4194">
        <v>83.614964999999998</v>
      </c>
      <c r="E4194">
        <v>1048</v>
      </c>
      <c r="F4194">
        <v>4193</v>
      </c>
      <c r="G4194">
        <v>10.643000000000001</v>
      </c>
      <c r="H4194">
        <v>8.8489000000000004</v>
      </c>
      <c r="I4194">
        <v>3.151618</v>
      </c>
      <c r="J4194">
        <v>2.169</v>
      </c>
      <c r="K4194">
        <v>29.283799999999999</v>
      </c>
      <c r="L4194">
        <v>22.668099999999999</v>
      </c>
      <c r="M4194">
        <v>7.4379200000000001</v>
      </c>
      <c r="N4194">
        <v>77.449200000000005</v>
      </c>
      <c r="O4194" s="1">
        <v>0</v>
      </c>
    </row>
    <row r="4195" spans="1:15">
      <c r="A4195" t="s">
        <v>60</v>
      </c>
      <c r="B4195" s="4">
        <f t="shared" si="130"/>
        <v>40261.625381999998</v>
      </c>
      <c r="C4195" s="3">
        <f t="shared" si="131"/>
        <v>40261.625381999998</v>
      </c>
      <c r="D4195">
        <v>83.625382000000002</v>
      </c>
      <c r="E4195">
        <v>1048.25</v>
      </c>
      <c r="F4195">
        <v>4194</v>
      </c>
      <c r="G4195">
        <v>10.667</v>
      </c>
      <c r="H4195">
        <v>8.8446999999999996</v>
      </c>
      <c r="I4195">
        <v>3.1511100000000001</v>
      </c>
      <c r="J4195">
        <v>2.1674000000000002</v>
      </c>
      <c r="K4195">
        <v>29.282</v>
      </c>
      <c r="L4195">
        <v>22.667400000000001</v>
      </c>
      <c r="M4195">
        <v>7.4316000000000004</v>
      </c>
      <c r="N4195">
        <v>77.375159999999994</v>
      </c>
      <c r="O4195" s="1">
        <v>0</v>
      </c>
    </row>
    <row r="4196" spans="1:15">
      <c r="A4196" t="s">
        <v>60</v>
      </c>
      <c r="B4196" s="4">
        <f t="shared" si="130"/>
        <v>40261.635799000003</v>
      </c>
      <c r="C4196" s="3">
        <f t="shared" si="131"/>
        <v>40261.635799000003</v>
      </c>
      <c r="D4196">
        <v>83.635799000000006</v>
      </c>
      <c r="E4196">
        <v>1048.5</v>
      </c>
      <c r="F4196">
        <v>4195</v>
      </c>
      <c r="G4196">
        <v>10.706</v>
      </c>
      <c r="H4196">
        <v>8.8613999999999997</v>
      </c>
      <c r="I4196">
        <v>3.1518630000000001</v>
      </c>
      <c r="J4196">
        <v>2.1741999999999999</v>
      </c>
      <c r="K4196">
        <v>29.276</v>
      </c>
      <c r="L4196">
        <v>22.6602</v>
      </c>
      <c r="M4196">
        <v>7.4586399999999999</v>
      </c>
      <c r="N4196">
        <v>77.682770000000005</v>
      </c>
      <c r="O4196" s="1">
        <v>0</v>
      </c>
    </row>
    <row r="4197" spans="1:15">
      <c r="A4197" t="s">
        <v>60</v>
      </c>
      <c r="B4197" s="4">
        <f t="shared" si="130"/>
        <v>40261.646215000001</v>
      </c>
      <c r="C4197" s="3">
        <f t="shared" si="131"/>
        <v>40261.646215000001</v>
      </c>
      <c r="D4197">
        <v>83.646214999999998</v>
      </c>
      <c r="E4197">
        <v>1048.75</v>
      </c>
      <c r="F4197">
        <v>4196</v>
      </c>
      <c r="G4197">
        <v>10.724</v>
      </c>
      <c r="H4197">
        <v>8.8880999999999997</v>
      </c>
      <c r="I4197">
        <v>3.1529959999999999</v>
      </c>
      <c r="J4197">
        <v>2.1821999999999999</v>
      </c>
      <c r="K4197">
        <v>29.265599999999999</v>
      </c>
      <c r="L4197">
        <v>22.648199999999999</v>
      </c>
      <c r="M4197">
        <v>7.4893799999999997</v>
      </c>
      <c r="N4197">
        <v>78.044470000000004</v>
      </c>
      <c r="O4197" s="1">
        <v>0</v>
      </c>
    </row>
    <row r="4198" spans="1:15">
      <c r="A4198" t="s">
        <v>60</v>
      </c>
      <c r="B4198" s="4">
        <f t="shared" si="130"/>
        <v>40261.656631999998</v>
      </c>
      <c r="C4198" s="3">
        <f t="shared" si="131"/>
        <v>40261.656631999998</v>
      </c>
      <c r="D4198">
        <v>83.656632000000002</v>
      </c>
      <c r="E4198">
        <v>1049</v>
      </c>
      <c r="F4198">
        <v>4197</v>
      </c>
      <c r="G4198">
        <v>10.752000000000001</v>
      </c>
      <c r="H4198">
        <v>8.8840000000000003</v>
      </c>
      <c r="I4198">
        <v>3.1527759999999998</v>
      </c>
      <c r="J4198">
        <v>2.1775000000000002</v>
      </c>
      <c r="K4198">
        <v>29.2667</v>
      </c>
      <c r="L4198">
        <v>22.6496</v>
      </c>
      <c r="M4198">
        <v>7.46915</v>
      </c>
      <c r="N4198">
        <v>77.827079999999995</v>
      </c>
      <c r="O4198" s="1">
        <v>0</v>
      </c>
    </row>
    <row r="4199" spans="1:15">
      <c r="A4199" t="s">
        <v>60</v>
      </c>
      <c r="B4199" s="4">
        <f t="shared" si="130"/>
        <v>40261.667049000003</v>
      </c>
      <c r="C4199" s="3">
        <f t="shared" si="131"/>
        <v>40261.667049000003</v>
      </c>
      <c r="D4199">
        <v>83.667049000000006</v>
      </c>
      <c r="E4199">
        <v>1049.25</v>
      </c>
      <c r="F4199">
        <v>4198</v>
      </c>
      <c r="G4199">
        <v>10.789</v>
      </c>
      <c r="H4199">
        <v>8.9125999999999994</v>
      </c>
      <c r="I4199">
        <v>3.1540560000000002</v>
      </c>
      <c r="J4199">
        <v>2.1819000000000002</v>
      </c>
      <c r="K4199">
        <v>29.2563</v>
      </c>
      <c r="L4199">
        <v>22.6374</v>
      </c>
      <c r="M4199">
        <v>7.4840900000000001</v>
      </c>
      <c r="N4199">
        <v>78.027410000000003</v>
      </c>
      <c r="O4199" s="1">
        <v>0</v>
      </c>
    </row>
    <row r="4200" spans="1:15">
      <c r="A4200" t="s">
        <v>60</v>
      </c>
      <c r="B4200" s="4">
        <f t="shared" si="130"/>
        <v>40261.677465000001</v>
      </c>
      <c r="C4200" s="3">
        <f t="shared" si="131"/>
        <v>40261.677465000001</v>
      </c>
      <c r="D4200">
        <v>83.677464999999998</v>
      </c>
      <c r="E4200">
        <v>1049.5</v>
      </c>
      <c r="F4200">
        <v>4199</v>
      </c>
      <c r="G4200">
        <v>10.824999999999999</v>
      </c>
      <c r="H4200">
        <v>8.9423999999999992</v>
      </c>
      <c r="I4200">
        <v>3.1550910000000001</v>
      </c>
      <c r="J4200">
        <v>2.2071000000000001</v>
      </c>
      <c r="K4200">
        <v>29.2424</v>
      </c>
      <c r="L4200">
        <v>22.6221</v>
      </c>
      <c r="M4200">
        <v>7.5888600000000004</v>
      </c>
      <c r="N4200">
        <v>79.165509999999998</v>
      </c>
      <c r="O4200" s="1">
        <v>0</v>
      </c>
    </row>
    <row r="4201" spans="1:15">
      <c r="A4201" t="s">
        <v>60</v>
      </c>
      <c r="B4201" s="4">
        <f t="shared" si="130"/>
        <v>40261.687881999998</v>
      </c>
      <c r="C4201" s="3">
        <f t="shared" si="131"/>
        <v>40261.687881999998</v>
      </c>
      <c r="D4201">
        <v>83.687882000000002</v>
      </c>
      <c r="E4201">
        <v>1049.75</v>
      </c>
      <c r="F4201">
        <v>4200</v>
      </c>
      <c r="G4201">
        <v>10.851000000000001</v>
      </c>
      <c r="H4201">
        <v>8.9392999999999994</v>
      </c>
      <c r="I4201">
        <v>3.1549990000000001</v>
      </c>
      <c r="J4201">
        <v>2.1838000000000002</v>
      </c>
      <c r="K4201">
        <v>29.244</v>
      </c>
      <c r="L4201">
        <v>22.623799999999999</v>
      </c>
      <c r="M4201">
        <v>7.48712</v>
      </c>
      <c r="N4201">
        <v>78.099519999999998</v>
      </c>
      <c r="O4201" s="1">
        <v>0</v>
      </c>
    </row>
    <row r="4202" spans="1:15">
      <c r="A4202" t="s">
        <v>60</v>
      </c>
      <c r="B4202" s="4">
        <f t="shared" si="130"/>
        <v>40261.698299000003</v>
      </c>
      <c r="C4202" s="3">
        <f t="shared" si="131"/>
        <v>40261.698299000003</v>
      </c>
      <c r="D4202">
        <v>83.698299000000006</v>
      </c>
      <c r="E4202">
        <v>1050</v>
      </c>
      <c r="F4202">
        <v>4201</v>
      </c>
      <c r="G4202">
        <v>10.867000000000001</v>
      </c>
      <c r="H4202">
        <v>8.9298000000000002</v>
      </c>
      <c r="I4202">
        <v>3.1544720000000002</v>
      </c>
      <c r="J4202">
        <v>2.1850000000000001</v>
      </c>
      <c r="K4202">
        <v>29.246400000000001</v>
      </c>
      <c r="L4202">
        <v>22.627099999999999</v>
      </c>
      <c r="M4202">
        <v>7.4946200000000003</v>
      </c>
      <c r="N4202">
        <v>78.16234</v>
      </c>
      <c r="O4202" s="1">
        <v>0</v>
      </c>
    </row>
    <row r="4203" spans="1:15">
      <c r="A4203" t="s">
        <v>60</v>
      </c>
      <c r="B4203" s="4">
        <f t="shared" si="130"/>
        <v>40261.708715000001</v>
      </c>
      <c r="C4203" s="3">
        <f t="shared" si="131"/>
        <v>40261.708715000001</v>
      </c>
      <c r="D4203">
        <v>83.708714999999998</v>
      </c>
      <c r="E4203">
        <v>1050.25</v>
      </c>
      <c r="F4203">
        <v>4202</v>
      </c>
      <c r="G4203">
        <v>10.898</v>
      </c>
      <c r="H4203">
        <v>8.9011999999999993</v>
      </c>
      <c r="I4203">
        <v>3.1533389999999999</v>
      </c>
      <c r="J4203">
        <v>2.1735000000000002</v>
      </c>
      <c r="K4203">
        <v>29.258199999999999</v>
      </c>
      <c r="L4203">
        <v>22.640499999999999</v>
      </c>
      <c r="M4203">
        <v>7.4489400000000003</v>
      </c>
      <c r="N4203">
        <v>77.642200000000003</v>
      </c>
      <c r="O4203" s="1">
        <v>0</v>
      </c>
    </row>
    <row r="4204" spans="1:15">
      <c r="A4204" t="s">
        <v>60</v>
      </c>
      <c r="B4204" s="4">
        <f t="shared" si="130"/>
        <v>40261.719131999998</v>
      </c>
      <c r="C4204" s="3">
        <f t="shared" si="131"/>
        <v>40261.719131999998</v>
      </c>
      <c r="D4204">
        <v>83.719132000000002</v>
      </c>
      <c r="E4204">
        <v>1050.5</v>
      </c>
      <c r="F4204">
        <v>4203</v>
      </c>
      <c r="G4204">
        <v>10.923999999999999</v>
      </c>
      <c r="H4204">
        <v>8.8978000000000002</v>
      </c>
      <c r="I4204">
        <v>3.1532840000000002</v>
      </c>
      <c r="J4204">
        <v>2.1671999999999998</v>
      </c>
      <c r="K4204">
        <v>29.2605</v>
      </c>
      <c r="L4204">
        <v>22.642800000000001</v>
      </c>
      <c r="M4204">
        <v>7.4226900000000002</v>
      </c>
      <c r="N4204">
        <v>77.363730000000004</v>
      </c>
      <c r="O4204" s="1">
        <v>0</v>
      </c>
    </row>
    <row r="4205" spans="1:15">
      <c r="A4205" t="s">
        <v>60</v>
      </c>
      <c r="B4205" s="4">
        <f t="shared" si="130"/>
        <v>40261.729549000003</v>
      </c>
      <c r="C4205" s="3">
        <f t="shared" si="131"/>
        <v>40261.729549000003</v>
      </c>
      <c r="D4205">
        <v>83.729549000000006</v>
      </c>
      <c r="E4205">
        <v>1050.75</v>
      </c>
      <c r="F4205">
        <v>4204</v>
      </c>
      <c r="G4205">
        <v>10.951000000000001</v>
      </c>
      <c r="H4205">
        <v>8.8956</v>
      </c>
      <c r="I4205">
        <v>3.153241</v>
      </c>
      <c r="J4205">
        <v>2.1648999999999998</v>
      </c>
      <c r="K4205">
        <v>29.261900000000001</v>
      </c>
      <c r="L4205">
        <v>22.644200000000001</v>
      </c>
      <c r="M4205">
        <v>7.4133199999999997</v>
      </c>
      <c r="N4205">
        <v>77.262969999999996</v>
      </c>
      <c r="O4205" s="1">
        <v>0</v>
      </c>
    </row>
    <row r="4206" spans="1:15">
      <c r="A4206" t="s">
        <v>60</v>
      </c>
      <c r="B4206" s="4">
        <f t="shared" si="130"/>
        <v>40261.739965000001</v>
      </c>
      <c r="C4206" s="3">
        <f t="shared" si="131"/>
        <v>40261.739965000001</v>
      </c>
      <c r="D4206">
        <v>83.739964999999998</v>
      </c>
      <c r="E4206">
        <v>1051</v>
      </c>
      <c r="F4206">
        <v>4205</v>
      </c>
      <c r="G4206">
        <v>10.972</v>
      </c>
      <c r="H4206">
        <v>8.9039999999999999</v>
      </c>
      <c r="I4206">
        <v>3.1535899999999999</v>
      </c>
      <c r="J4206">
        <v>2.1772999999999998</v>
      </c>
      <c r="K4206">
        <v>29.258500000000002</v>
      </c>
      <c r="L4206">
        <v>22.6403</v>
      </c>
      <c r="M4206">
        <v>7.4659300000000002</v>
      </c>
      <c r="N4206">
        <v>77.824259999999995</v>
      </c>
      <c r="O4206" s="1">
        <v>0</v>
      </c>
    </row>
    <row r="4207" spans="1:15">
      <c r="A4207" t="s">
        <v>60</v>
      </c>
      <c r="B4207" s="4">
        <f t="shared" si="130"/>
        <v>40261.750381999998</v>
      </c>
      <c r="C4207" s="3">
        <f t="shared" si="131"/>
        <v>40261.750381999998</v>
      </c>
      <c r="D4207">
        <v>83.750382000000002</v>
      </c>
      <c r="E4207">
        <v>1051.25</v>
      </c>
      <c r="F4207">
        <v>4206</v>
      </c>
      <c r="G4207">
        <v>10.981</v>
      </c>
      <c r="H4207">
        <v>8.9138000000000002</v>
      </c>
      <c r="I4207">
        <v>3.1541839999999999</v>
      </c>
      <c r="J4207">
        <v>2.1855000000000002</v>
      </c>
      <c r="K4207">
        <v>29.256599999999999</v>
      </c>
      <c r="L4207">
        <v>22.6374</v>
      </c>
      <c r="M4207">
        <v>7.4996799999999997</v>
      </c>
      <c r="N4207">
        <v>78.192149999999998</v>
      </c>
      <c r="O4207" s="1">
        <v>0</v>
      </c>
    </row>
    <row r="4208" spans="1:15">
      <c r="A4208" t="s">
        <v>60</v>
      </c>
      <c r="B4208" s="4">
        <f t="shared" si="130"/>
        <v>40261.760799000003</v>
      </c>
      <c r="C4208" s="3">
        <f t="shared" si="131"/>
        <v>40261.760799000003</v>
      </c>
      <c r="D4208">
        <v>83.760799000000006</v>
      </c>
      <c r="E4208">
        <v>1051.5</v>
      </c>
      <c r="F4208">
        <v>4207</v>
      </c>
      <c r="G4208">
        <v>10.999000000000001</v>
      </c>
      <c r="H4208">
        <v>8.9192999999999998</v>
      </c>
      <c r="I4208">
        <v>3.154601</v>
      </c>
      <c r="J4208">
        <v>2.1692999999999998</v>
      </c>
      <c r="K4208">
        <v>29.2562</v>
      </c>
      <c r="L4208">
        <v>22.636299999999999</v>
      </c>
      <c r="M4208">
        <v>7.4276600000000004</v>
      </c>
      <c r="N4208">
        <v>77.450779999999995</v>
      </c>
      <c r="O4208" s="1">
        <v>0</v>
      </c>
    </row>
    <row r="4209" spans="1:15">
      <c r="A4209" t="s">
        <v>60</v>
      </c>
      <c r="B4209" s="4">
        <f t="shared" si="130"/>
        <v>40261.771215000001</v>
      </c>
      <c r="C4209" s="3">
        <f t="shared" si="131"/>
        <v>40261.771215000001</v>
      </c>
      <c r="D4209">
        <v>83.771214999999998</v>
      </c>
      <c r="E4209">
        <v>1051.75</v>
      </c>
      <c r="F4209">
        <v>4208</v>
      </c>
      <c r="G4209">
        <v>10.981999999999999</v>
      </c>
      <c r="H4209">
        <v>8.9178999999999995</v>
      </c>
      <c r="I4209">
        <v>3.154576</v>
      </c>
      <c r="J4209">
        <v>2.1741999999999999</v>
      </c>
      <c r="K4209">
        <v>29.257200000000001</v>
      </c>
      <c r="L4209">
        <v>22.6372</v>
      </c>
      <c r="M4209">
        <v>7.4497600000000004</v>
      </c>
      <c r="N4209">
        <v>77.679190000000006</v>
      </c>
      <c r="O4209" s="1">
        <v>0</v>
      </c>
    </row>
    <row r="4210" spans="1:15">
      <c r="A4210" t="s">
        <v>60</v>
      </c>
      <c r="B4210" s="4">
        <f t="shared" si="130"/>
        <v>40261.781631999998</v>
      </c>
      <c r="C4210" s="3">
        <f t="shared" si="131"/>
        <v>40261.781631999998</v>
      </c>
      <c r="D4210">
        <v>83.781632000000002</v>
      </c>
      <c r="E4210">
        <v>1052</v>
      </c>
      <c r="F4210">
        <v>4209</v>
      </c>
      <c r="G4210">
        <v>10.984</v>
      </c>
      <c r="H4210">
        <v>8.8857999999999997</v>
      </c>
      <c r="I4210">
        <v>3.1540189999999999</v>
      </c>
      <c r="J4210">
        <v>2.1539999999999999</v>
      </c>
      <c r="K4210">
        <v>29.277899999999999</v>
      </c>
      <c r="L4210">
        <v>22.658100000000001</v>
      </c>
      <c r="M4210">
        <v>7.3665099999999999</v>
      </c>
      <c r="N4210">
        <v>76.766210000000001</v>
      </c>
      <c r="O4210" s="1">
        <v>0</v>
      </c>
    </row>
    <row r="4211" spans="1:15">
      <c r="A4211" t="s">
        <v>60</v>
      </c>
      <c r="B4211" s="4">
        <f t="shared" si="130"/>
        <v>40261.792049000003</v>
      </c>
      <c r="C4211" s="3">
        <f t="shared" si="131"/>
        <v>40261.792049000003</v>
      </c>
      <c r="D4211">
        <v>83.792049000000006</v>
      </c>
      <c r="E4211">
        <v>1052.25</v>
      </c>
      <c r="F4211">
        <v>4210</v>
      </c>
      <c r="G4211">
        <v>10.946</v>
      </c>
      <c r="H4211">
        <v>8.8885000000000005</v>
      </c>
      <c r="I4211">
        <v>3.1543739999999998</v>
      </c>
      <c r="J4211">
        <v>2.1562999999999999</v>
      </c>
      <c r="K4211">
        <v>29.279299999999999</v>
      </c>
      <c r="L4211">
        <v>22.658899999999999</v>
      </c>
      <c r="M4211">
        <v>7.3767100000000001</v>
      </c>
      <c r="N4211">
        <v>76.87791</v>
      </c>
      <c r="O4211" s="1">
        <v>0</v>
      </c>
    </row>
    <row r="4212" spans="1:15">
      <c r="A4212" t="s">
        <v>60</v>
      </c>
      <c r="B4212" s="4">
        <f t="shared" si="130"/>
        <v>40261.802465000001</v>
      </c>
      <c r="C4212" s="3">
        <f t="shared" si="131"/>
        <v>40261.802465000001</v>
      </c>
      <c r="D4212">
        <v>83.802464999999998</v>
      </c>
      <c r="E4212">
        <v>1052.5</v>
      </c>
      <c r="F4212">
        <v>4211</v>
      </c>
      <c r="G4212">
        <v>10.897</v>
      </c>
      <c r="H4212">
        <v>8.8884000000000007</v>
      </c>
      <c r="I4212">
        <v>3.1546319999999999</v>
      </c>
      <c r="J4212">
        <v>2.1570999999999998</v>
      </c>
      <c r="K4212">
        <v>29.2821</v>
      </c>
      <c r="L4212">
        <v>22.661000000000001</v>
      </c>
      <c r="M4212">
        <v>7.3797800000000002</v>
      </c>
      <c r="N4212">
        <v>76.911090000000002</v>
      </c>
      <c r="O4212" s="1">
        <v>0</v>
      </c>
    </row>
    <row r="4213" spans="1:15">
      <c r="A4213" t="s">
        <v>60</v>
      </c>
      <c r="B4213" s="4">
        <f t="shared" si="130"/>
        <v>40261.812881999998</v>
      </c>
      <c r="C4213" s="3">
        <f t="shared" si="131"/>
        <v>40261.812881999998</v>
      </c>
      <c r="D4213">
        <v>83.812882000000002</v>
      </c>
      <c r="E4213">
        <v>1052.75</v>
      </c>
      <c r="F4213">
        <v>4212</v>
      </c>
      <c r="G4213">
        <v>10.846</v>
      </c>
      <c r="H4213">
        <v>8.8833000000000002</v>
      </c>
      <c r="I4213">
        <v>3.1543679999999998</v>
      </c>
      <c r="J4213">
        <v>2.1648999999999998</v>
      </c>
      <c r="K4213">
        <v>29.2836</v>
      </c>
      <c r="L4213">
        <v>22.663</v>
      </c>
      <c r="M4213">
        <v>7.4147499999999997</v>
      </c>
      <c r="N4213">
        <v>77.267409999999998</v>
      </c>
      <c r="O4213" s="1">
        <v>0</v>
      </c>
    </row>
    <row r="4214" spans="1:15">
      <c r="A4214" t="s">
        <v>60</v>
      </c>
      <c r="B4214" s="4">
        <f t="shared" si="130"/>
        <v>40261.823299000003</v>
      </c>
      <c r="C4214" s="3">
        <f t="shared" si="131"/>
        <v>40261.823299000003</v>
      </c>
      <c r="D4214">
        <v>83.823299000000006</v>
      </c>
      <c r="E4214">
        <v>1053</v>
      </c>
      <c r="F4214">
        <v>4213</v>
      </c>
      <c r="G4214">
        <v>10.772</v>
      </c>
      <c r="H4214">
        <v>8.8986000000000001</v>
      </c>
      <c r="I4214">
        <v>3.155097</v>
      </c>
      <c r="J4214">
        <v>2.1652</v>
      </c>
      <c r="K4214">
        <v>29.278500000000001</v>
      </c>
      <c r="L4214">
        <v>22.6568</v>
      </c>
      <c r="M4214">
        <v>7.4132400000000001</v>
      </c>
      <c r="N4214">
        <v>77.275670000000005</v>
      </c>
      <c r="O4214" s="1">
        <v>0</v>
      </c>
    </row>
    <row r="4215" spans="1:15">
      <c r="A4215" t="s">
        <v>60</v>
      </c>
      <c r="B4215" s="4">
        <f t="shared" si="130"/>
        <v>40261.833715000001</v>
      </c>
      <c r="C4215" s="3">
        <f t="shared" si="131"/>
        <v>40261.833715000001</v>
      </c>
      <c r="D4215">
        <v>83.833714999999998</v>
      </c>
      <c r="E4215">
        <v>1053.25</v>
      </c>
      <c r="F4215">
        <v>4214</v>
      </c>
      <c r="G4215">
        <v>10.694000000000001</v>
      </c>
      <c r="H4215">
        <v>9.1884999999999994</v>
      </c>
      <c r="I4215">
        <v>3.1714020000000001</v>
      </c>
      <c r="J4215">
        <v>2.2528000000000001</v>
      </c>
      <c r="K4215">
        <v>29.2073</v>
      </c>
      <c r="L4215">
        <v>22.5581</v>
      </c>
      <c r="M4215">
        <v>7.7447699999999999</v>
      </c>
      <c r="N4215">
        <v>81.219239999999999</v>
      </c>
      <c r="O4215" s="1">
        <v>0</v>
      </c>
    </row>
    <row r="4216" spans="1:15">
      <c r="A4216" t="s">
        <v>60</v>
      </c>
      <c r="B4216" s="4">
        <f t="shared" si="130"/>
        <v>40261.844131999998</v>
      </c>
      <c r="C4216" s="3">
        <f t="shared" si="131"/>
        <v>40261.844131999998</v>
      </c>
      <c r="D4216">
        <v>83.844132000000002</v>
      </c>
      <c r="E4216">
        <v>1053.5</v>
      </c>
      <c r="F4216">
        <v>4215</v>
      </c>
      <c r="G4216">
        <v>10.598000000000001</v>
      </c>
      <c r="H4216">
        <v>9.1651000000000007</v>
      </c>
      <c r="I4216">
        <v>3.1688670000000001</v>
      </c>
      <c r="J4216">
        <v>2.2625000000000002</v>
      </c>
      <c r="K4216">
        <v>29.200600000000001</v>
      </c>
      <c r="L4216">
        <v>22.5564</v>
      </c>
      <c r="M4216">
        <v>7.7877400000000003</v>
      </c>
      <c r="N4216">
        <v>81.623829999999998</v>
      </c>
      <c r="O4216" s="1">
        <v>0</v>
      </c>
    </row>
    <row r="4217" spans="1:15">
      <c r="A4217" t="s">
        <v>60</v>
      </c>
      <c r="B4217" s="4">
        <f t="shared" si="130"/>
        <v>40261.854549000003</v>
      </c>
      <c r="C4217" s="3">
        <f t="shared" si="131"/>
        <v>40261.854549000003</v>
      </c>
      <c r="D4217">
        <v>83.854549000000006</v>
      </c>
      <c r="E4217">
        <v>1053.75</v>
      </c>
      <c r="F4217">
        <v>4216</v>
      </c>
      <c r="G4217">
        <v>10.5</v>
      </c>
      <c r="H4217">
        <v>9.1082000000000001</v>
      </c>
      <c r="I4217">
        <v>3.1654439999999999</v>
      </c>
      <c r="J4217">
        <v>2.2622</v>
      </c>
      <c r="K4217">
        <v>29.212299999999999</v>
      </c>
      <c r="L4217">
        <v>22.574000000000002</v>
      </c>
      <c r="M4217">
        <v>7.79582</v>
      </c>
      <c r="N4217">
        <v>81.610789999999994</v>
      </c>
      <c r="O4217" s="1">
        <v>0</v>
      </c>
    </row>
    <row r="4218" spans="1:15">
      <c r="A4218" t="s">
        <v>60</v>
      </c>
      <c r="B4218" s="4">
        <f t="shared" si="130"/>
        <v>40261.864965000001</v>
      </c>
      <c r="C4218" s="3">
        <f t="shared" si="131"/>
        <v>40261.864965000001</v>
      </c>
      <c r="D4218">
        <v>83.864964999999998</v>
      </c>
      <c r="E4218">
        <v>1054</v>
      </c>
      <c r="F4218">
        <v>4217</v>
      </c>
      <c r="G4218">
        <v>10.391999999999999</v>
      </c>
      <c r="H4218">
        <v>9.0166000000000004</v>
      </c>
      <c r="I4218">
        <v>3.16228</v>
      </c>
      <c r="J4218">
        <v>2.2275</v>
      </c>
      <c r="K4218">
        <v>29.255099999999999</v>
      </c>
      <c r="L4218">
        <v>22.621099999999998</v>
      </c>
      <c r="M4218">
        <v>7.6597099999999996</v>
      </c>
      <c r="N4218">
        <v>80.044160000000005</v>
      </c>
      <c r="O4218" s="1">
        <v>0</v>
      </c>
    </row>
    <row r="4219" spans="1:15">
      <c r="A4219" t="s">
        <v>60</v>
      </c>
      <c r="B4219" s="4">
        <f t="shared" si="130"/>
        <v>40261.875381999998</v>
      </c>
      <c r="C4219" s="3">
        <f t="shared" si="131"/>
        <v>40261.875381999998</v>
      </c>
      <c r="D4219">
        <v>83.875382000000002</v>
      </c>
      <c r="E4219">
        <v>1054.25</v>
      </c>
      <c r="F4219">
        <v>4218</v>
      </c>
      <c r="G4219">
        <v>10.266999999999999</v>
      </c>
      <c r="H4219">
        <v>9.0794999999999995</v>
      </c>
      <c r="I4219">
        <v>3.1672349999999998</v>
      </c>
      <c r="J4219">
        <v>2.3229000000000002</v>
      </c>
      <c r="K4219">
        <v>29.254200000000001</v>
      </c>
      <c r="L4219">
        <v>22.611000000000001</v>
      </c>
      <c r="M4219">
        <v>8.0630900000000008</v>
      </c>
      <c r="N4219">
        <v>84.377529999999993</v>
      </c>
      <c r="O4219" s="1">
        <v>0</v>
      </c>
    </row>
    <row r="4220" spans="1:15">
      <c r="A4220" t="s">
        <v>60</v>
      </c>
      <c r="B4220" s="4">
        <f t="shared" si="130"/>
        <v>40261.885799000003</v>
      </c>
      <c r="C4220" s="3">
        <f t="shared" si="131"/>
        <v>40261.885799000003</v>
      </c>
      <c r="D4220">
        <v>83.885799000000006</v>
      </c>
      <c r="E4220">
        <v>1054.5</v>
      </c>
      <c r="F4220">
        <v>4219</v>
      </c>
      <c r="G4220">
        <v>10.135</v>
      </c>
      <c r="H4220">
        <v>9.2143999999999995</v>
      </c>
      <c r="I4220">
        <v>3.1778499999999998</v>
      </c>
      <c r="J4220">
        <v>2.4380999999999999</v>
      </c>
      <c r="K4220">
        <v>29.251899999999999</v>
      </c>
      <c r="L4220">
        <v>22.589099999999998</v>
      </c>
      <c r="M4220">
        <v>8.5318299999999994</v>
      </c>
      <c r="N4220">
        <v>89.55068</v>
      </c>
      <c r="O4220" s="1">
        <v>0</v>
      </c>
    </row>
    <row r="4221" spans="1:15">
      <c r="A4221" t="s">
        <v>60</v>
      </c>
      <c r="B4221" s="4">
        <f t="shared" si="130"/>
        <v>40261.896215000001</v>
      </c>
      <c r="C4221" s="3">
        <f t="shared" si="131"/>
        <v>40261.896215000001</v>
      </c>
      <c r="D4221">
        <v>83.896214999999998</v>
      </c>
      <c r="E4221">
        <v>1054.75</v>
      </c>
      <c r="F4221">
        <v>4220</v>
      </c>
      <c r="G4221">
        <v>10.004</v>
      </c>
      <c r="H4221">
        <v>9.2410999999999994</v>
      </c>
      <c r="I4221">
        <v>3.1788630000000002</v>
      </c>
      <c r="J4221">
        <v>2.3677999999999999</v>
      </c>
      <c r="K4221">
        <v>29.240500000000001</v>
      </c>
      <c r="L4221">
        <v>22.5761</v>
      </c>
      <c r="M4221">
        <v>8.21861</v>
      </c>
      <c r="N4221">
        <v>86.308080000000004</v>
      </c>
      <c r="O4221" s="1">
        <v>0</v>
      </c>
    </row>
    <row r="4222" spans="1:15">
      <c r="A4222" t="s">
        <v>60</v>
      </c>
      <c r="B4222" s="4">
        <f t="shared" si="130"/>
        <v>40261.906631999998</v>
      </c>
      <c r="C4222" s="3">
        <f t="shared" si="131"/>
        <v>40261.906631999998</v>
      </c>
      <c r="D4222">
        <v>83.906632000000002</v>
      </c>
      <c r="E4222">
        <v>1055</v>
      </c>
      <c r="F4222">
        <v>4221</v>
      </c>
      <c r="G4222">
        <v>9.8650000000000002</v>
      </c>
      <c r="H4222">
        <v>9.1967999999999996</v>
      </c>
      <c r="I4222">
        <v>3.1741890000000001</v>
      </c>
      <c r="J4222">
        <v>2.3370000000000002</v>
      </c>
      <c r="K4222">
        <v>29.229199999999999</v>
      </c>
      <c r="L4222">
        <v>22.574000000000002</v>
      </c>
      <c r="M4222">
        <v>8.0971399999999996</v>
      </c>
      <c r="N4222">
        <v>84.942329999999998</v>
      </c>
      <c r="O4222" s="1">
        <v>0</v>
      </c>
    </row>
    <row r="4223" spans="1:15">
      <c r="A4223" t="s">
        <v>60</v>
      </c>
      <c r="B4223" s="4">
        <f t="shared" si="130"/>
        <v>40261.917049000003</v>
      </c>
      <c r="C4223" s="3">
        <f t="shared" si="131"/>
        <v>40261.917049000003</v>
      </c>
      <c r="D4223">
        <v>83.917049000000006</v>
      </c>
      <c r="E4223">
        <v>1055.25</v>
      </c>
      <c r="F4223">
        <v>4222</v>
      </c>
      <c r="G4223">
        <v>9.7270000000000003</v>
      </c>
      <c r="H4223">
        <v>9.1743000000000006</v>
      </c>
      <c r="I4223">
        <v>3.1712359999999999</v>
      </c>
      <c r="J4223">
        <v>2.2974999999999999</v>
      </c>
      <c r="K4223">
        <v>29.217600000000001</v>
      </c>
      <c r="L4223">
        <v>22.568300000000001</v>
      </c>
      <c r="M4223">
        <v>7.93248</v>
      </c>
      <c r="N4223">
        <v>83.166880000000006</v>
      </c>
      <c r="O4223" s="1">
        <v>0</v>
      </c>
    </row>
    <row r="4224" spans="1:15">
      <c r="A4224" t="s">
        <v>60</v>
      </c>
      <c r="B4224" s="4">
        <f t="shared" si="130"/>
        <v>40261.927465000001</v>
      </c>
      <c r="C4224" s="3">
        <f t="shared" si="131"/>
        <v>40261.927465000001</v>
      </c>
      <c r="D4224">
        <v>83.927464999999998</v>
      </c>
      <c r="E4224">
        <v>1055.5</v>
      </c>
      <c r="F4224">
        <v>4223</v>
      </c>
      <c r="G4224">
        <v>9.5730000000000004</v>
      </c>
      <c r="H4224">
        <v>9.2087000000000003</v>
      </c>
      <c r="I4224">
        <v>3.17374</v>
      </c>
      <c r="J4224">
        <v>2.2917000000000001</v>
      </c>
      <c r="K4224">
        <v>29.215</v>
      </c>
      <c r="L4224">
        <v>22.5611</v>
      </c>
      <c r="M4224">
        <v>7.9024999999999999</v>
      </c>
      <c r="N4224">
        <v>82.914929999999998</v>
      </c>
      <c r="O4224" s="1">
        <v>0</v>
      </c>
    </row>
    <row r="4225" spans="1:15">
      <c r="A4225" t="s">
        <v>60</v>
      </c>
      <c r="B4225" s="4">
        <f t="shared" si="130"/>
        <v>40261.937881999998</v>
      </c>
      <c r="C4225" s="3">
        <f t="shared" si="131"/>
        <v>40261.937881999998</v>
      </c>
      <c r="D4225">
        <v>83.937882000000002</v>
      </c>
      <c r="E4225">
        <v>1055.75</v>
      </c>
      <c r="F4225">
        <v>4224</v>
      </c>
      <c r="G4225">
        <v>9.4269999999999996</v>
      </c>
      <c r="H4225">
        <v>9.2258999999999993</v>
      </c>
      <c r="I4225">
        <v>3.1749320000000001</v>
      </c>
      <c r="J4225">
        <v>2.2892999999999999</v>
      </c>
      <c r="K4225">
        <v>29.213100000000001</v>
      </c>
      <c r="L4225">
        <v>22.556999999999999</v>
      </c>
      <c r="M4225">
        <v>7.8889199999999997</v>
      </c>
      <c r="N4225">
        <v>82.803190000000001</v>
      </c>
      <c r="O4225" s="1">
        <v>0</v>
      </c>
    </row>
    <row r="4226" spans="1:15">
      <c r="A4226" t="s">
        <v>60</v>
      </c>
      <c r="B4226" s="4">
        <f t="shared" si="130"/>
        <v>40261.948299000003</v>
      </c>
      <c r="C4226" s="3">
        <f t="shared" si="131"/>
        <v>40261.948299000003</v>
      </c>
      <c r="D4226">
        <v>83.948299000000006</v>
      </c>
      <c r="E4226">
        <v>1056</v>
      </c>
      <c r="F4226">
        <v>4225</v>
      </c>
      <c r="G4226">
        <v>9.266</v>
      </c>
      <c r="H4226">
        <v>9.24</v>
      </c>
      <c r="I4226">
        <v>3.176148</v>
      </c>
      <c r="J4226">
        <v>2.2906</v>
      </c>
      <c r="K4226">
        <v>29.213999999999999</v>
      </c>
      <c r="L4226">
        <v>22.555599999999998</v>
      </c>
      <c r="M4226">
        <v>7.8917900000000003</v>
      </c>
      <c r="N4226">
        <v>82.859769999999997</v>
      </c>
      <c r="O4226" s="1">
        <v>0</v>
      </c>
    </row>
    <row r="4227" spans="1:15">
      <c r="A4227" t="s">
        <v>60</v>
      </c>
      <c r="B4227" s="4">
        <f t="shared" ref="B4227:B4290" si="132">C4227</f>
        <v>40261.958715000001</v>
      </c>
      <c r="C4227" s="3">
        <f t="shared" ref="C4227:C4290" si="133">40178+D4227</f>
        <v>40261.958715000001</v>
      </c>
      <c r="D4227">
        <v>83.958714999999998</v>
      </c>
      <c r="E4227">
        <v>1056.25</v>
      </c>
      <c r="F4227">
        <v>4226</v>
      </c>
      <c r="G4227">
        <v>9.1199999999999992</v>
      </c>
      <c r="H4227">
        <v>9.3057999999999996</v>
      </c>
      <c r="I4227">
        <v>3.1812279999999999</v>
      </c>
      <c r="J4227">
        <v>2.3149000000000002</v>
      </c>
      <c r="K4227">
        <v>29.212</v>
      </c>
      <c r="L4227">
        <v>22.5441</v>
      </c>
      <c r="M4227">
        <v>7.9844299999999997</v>
      </c>
      <c r="N4227">
        <v>83.954359999999994</v>
      </c>
      <c r="O4227" s="1">
        <v>0</v>
      </c>
    </row>
    <row r="4228" spans="1:15">
      <c r="A4228" t="s">
        <v>60</v>
      </c>
      <c r="B4228" s="4">
        <f t="shared" si="132"/>
        <v>40261.969131999998</v>
      </c>
      <c r="C4228" s="3">
        <f t="shared" si="133"/>
        <v>40261.969131999998</v>
      </c>
      <c r="D4228">
        <v>83.969132000000002</v>
      </c>
      <c r="E4228">
        <v>1056.5</v>
      </c>
      <c r="F4228">
        <v>4227</v>
      </c>
      <c r="G4228">
        <v>8.98</v>
      </c>
      <c r="H4228">
        <v>9.3573000000000004</v>
      </c>
      <c r="I4228">
        <v>3.1855190000000002</v>
      </c>
      <c r="J4228">
        <v>2.3100999999999998</v>
      </c>
      <c r="K4228">
        <v>29.2135</v>
      </c>
      <c r="L4228">
        <v>22.537500000000001</v>
      </c>
      <c r="M4228">
        <v>7.95289</v>
      </c>
      <c r="N4228">
        <v>83.719470000000001</v>
      </c>
      <c r="O4228" s="1">
        <v>0</v>
      </c>
    </row>
    <row r="4229" spans="1:15">
      <c r="A4229" t="s">
        <v>60</v>
      </c>
      <c r="B4229" s="4">
        <f t="shared" si="132"/>
        <v>40261.979549000003</v>
      </c>
      <c r="C4229" s="3">
        <f t="shared" si="133"/>
        <v>40261.979549000003</v>
      </c>
      <c r="D4229">
        <v>83.979549000000006</v>
      </c>
      <c r="E4229">
        <v>1056.75</v>
      </c>
      <c r="F4229">
        <v>4228</v>
      </c>
      <c r="G4229">
        <v>8.8439999999999994</v>
      </c>
      <c r="H4229">
        <v>9.3323999999999998</v>
      </c>
      <c r="I4229">
        <v>3.1837049999999998</v>
      </c>
      <c r="J4229">
        <v>2.3359999999999999</v>
      </c>
      <c r="K4229">
        <v>29.215499999999999</v>
      </c>
      <c r="L4229">
        <v>22.542899999999999</v>
      </c>
      <c r="M4229">
        <v>8.0689499999999992</v>
      </c>
      <c r="N4229">
        <v>84.895150000000001</v>
      </c>
      <c r="O4229" s="1">
        <v>0</v>
      </c>
    </row>
    <row r="4230" spans="1:15">
      <c r="A4230" t="s">
        <v>60</v>
      </c>
      <c r="B4230" s="4">
        <f t="shared" si="132"/>
        <v>40261.989965000001</v>
      </c>
      <c r="C4230" s="3">
        <f t="shared" si="133"/>
        <v>40261.989965000001</v>
      </c>
      <c r="D4230">
        <v>83.989964999999998</v>
      </c>
      <c r="E4230">
        <v>1057</v>
      </c>
      <c r="F4230">
        <v>4229</v>
      </c>
      <c r="G4230">
        <v>8.718</v>
      </c>
      <c r="H4230">
        <v>9.3470999999999993</v>
      </c>
      <c r="I4230">
        <v>3.1841780000000002</v>
      </c>
      <c r="J4230">
        <v>2.3203</v>
      </c>
      <c r="K4230">
        <v>29.208400000000001</v>
      </c>
      <c r="L4230">
        <v>22.5351</v>
      </c>
      <c r="M4230">
        <v>7.9980099999999998</v>
      </c>
      <c r="N4230">
        <v>84.172439999999995</v>
      </c>
      <c r="O4230" s="1">
        <v>0</v>
      </c>
    </row>
    <row r="4231" spans="1:15">
      <c r="A4231" t="s">
        <v>60</v>
      </c>
      <c r="B4231" s="4">
        <f t="shared" si="132"/>
        <v>40262.000381999998</v>
      </c>
      <c r="C4231" s="3">
        <f t="shared" si="133"/>
        <v>40262.000381999998</v>
      </c>
      <c r="D4231">
        <v>84.000382000000002</v>
      </c>
      <c r="E4231">
        <v>1057.25</v>
      </c>
      <c r="F4231">
        <v>4230</v>
      </c>
      <c r="G4231">
        <v>8.6039999999999992</v>
      </c>
      <c r="H4231">
        <v>9.3323</v>
      </c>
      <c r="I4231">
        <v>3.1829239999999999</v>
      </c>
      <c r="J4231">
        <v>2.2951999999999999</v>
      </c>
      <c r="K4231">
        <v>29.207799999999999</v>
      </c>
      <c r="L4231">
        <v>22.536799999999999</v>
      </c>
      <c r="M4231">
        <v>7.8931300000000002</v>
      </c>
      <c r="N4231">
        <v>83.041089999999997</v>
      </c>
      <c r="O4231" s="1">
        <v>0</v>
      </c>
    </row>
    <row r="4232" spans="1:15">
      <c r="A4232" t="s">
        <v>60</v>
      </c>
      <c r="B4232" s="4">
        <f t="shared" si="132"/>
        <v>40262.010799000003</v>
      </c>
      <c r="C4232" s="3">
        <f t="shared" si="133"/>
        <v>40262.010799000003</v>
      </c>
      <c r="D4232">
        <v>84.010799000000006</v>
      </c>
      <c r="E4232">
        <v>1057.5</v>
      </c>
      <c r="F4232">
        <v>4231</v>
      </c>
      <c r="G4232">
        <v>8.5050000000000008</v>
      </c>
      <c r="H4232">
        <v>9.4285999999999994</v>
      </c>
      <c r="I4232">
        <v>3.1907220000000001</v>
      </c>
      <c r="J4232">
        <v>2.3473000000000002</v>
      </c>
      <c r="K4232">
        <v>29.208300000000001</v>
      </c>
      <c r="L4232">
        <v>22.522600000000001</v>
      </c>
      <c r="M4232">
        <v>8.0998599999999996</v>
      </c>
      <c r="N4232">
        <v>85.399060000000006</v>
      </c>
      <c r="O4232" s="1">
        <v>0</v>
      </c>
    </row>
    <row r="4233" spans="1:15">
      <c r="A4233" t="s">
        <v>60</v>
      </c>
      <c r="B4233" s="4">
        <f t="shared" si="132"/>
        <v>40262.021215000001</v>
      </c>
      <c r="C4233" s="3">
        <f t="shared" si="133"/>
        <v>40262.021215000001</v>
      </c>
      <c r="D4233">
        <v>84.021214999999998</v>
      </c>
      <c r="E4233">
        <v>1057.75</v>
      </c>
      <c r="F4233">
        <v>4232</v>
      </c>
      <c r="G4233">
        <v>8.4209999999999994</v>
      </c>
      <c r="H4233">
        <v>9.3605</v>
      </c>
      <c r="I4233">
        <v>3.1832989999999999</v>
      </c>
      <c r="J4233">
        <v>2.2940999999999998</v>
      </c>
      <c r="K4233">
        <v>29.188700000000001</v>
      </c>
      <c r="L4233">
        <v>22.517600000000002</v>
      </c>
      <c r="M4233">
        <v>7.8827100000000003</v>
      </c>
      <c r="N4233">
        <v>82.973209999999995</v>
      </c>
      <c r="O4233" s="1">
        <v>0</v>
      </c>
    </row>
    <row r="4234" spans="1:15">
      <c r="A4234" t="s">
        <v>60</v>
      </c>
      <c r="B4234" s="4">
        <f t="shared" si="132"/>
        <v>40262.031631999998</v>
      </c>
      <c r="C4234" s="3">
        <f t="shared" si="133"/>
        <v>40262.031631999998</v>
      </c>
      <c r="D4234">
        <v>84.031632000000002</v>
      </c>
      <c r="E4234">
        <v>1058</v>
      </c>
      <c r="F4234">
        <v>4233</v>
      </c>
      <c r="G4234">
        <v>8.3629999999999995</v>
      </c>
      <c r="H4234">
        <v>9.3355999999999995</v>
      </c>
      <c r="I4234">
        <v>3.1790400000000001</v>
      </c>
      <c r="J4234">
        <v>2.3340999999999998</v>
      </c>
      <c r="K4234">
        <v>29.165800000000001</v>
      </c>
      <c r="L4234">
        <v>22.503499999999999</v>
      </c>
      <c r="M4234">
        <v>8.0631299999999992</v>
      </c>
      <c r="N4234">
        <v>84.812870000000004</v>
      </c>
      <c r="O4234" s="1">
        <v>0</v>
      </c>
    </row>
    <row r="4235" spans="1:15">
      <c r="A4235" t="s">
        <v>60</v>
      </c>
      <c r="B4235" s="4">
        <f t="shared" si="132"/>
        <v>40262.042049000003</v>
      </c>
      <c r="C4235" s="3">
        <f t="shared" si="133"/>
        <v>40262.042049000003</v>
      </c>
      <c r="D4235">
        <v>84.042049000000006</v>
      </c>
      <c r="E4235">
        <v>1058.25</v>
      </c>
      <c r="F4235">
        <v>4234</v>
      </c>
      <c r="G4235">
        <v>8.3010000000000002</v>
      </c>
      <c r="H4235">
        <v>9.2668999999999997</v>
      </c>
      <c r="I4235">
        <v>3.1710500000000001</v>
      </c>
      <c r="J4235">
        <v>2.3273999999999999</v>
      </c>
      <c r="K4235">
        <v>29.140599999999999</v>
      </c>
      <c r="L4235">
        <v>22.494299999999999</v>
      </c>
      <c r="M4235">
        <v>8.0468499999999992</v>
      </c>
      <c r="N4235">
        <v>84.498540000000006</v>
      </c>
      <c r="O4235" s="1">
        <v>0</v>
      </c>
    </row>
    <row r="4236" spans="1:15">
      <c r="A4236" t="s">
        <v>60</v>
      </c>
      <c r="B4236" s="4">
        <f t="shared" si="132"/>
        <v>40262.052465000001</v>
      </c>
      <c r="C4236" s="3">
        <f t="shared" si="133"/>
        <v>40262.052465000001</v>
      </c>
      <c r="D4236">
        <v>84.052464999999998</v>
      </c>
      <c r="E4236">
        <v>1058.5</v>
      </c>
      <c r="F4236">
        <v>4235</v>
      </c>
      <c r="G4236">
        <v>8.2759999999999998</v>
      </c>
      <c r="H4236">
        <v>9.2645</v>
      </c>
      <c r="I4236">
        <v>3.1693929999999999</v>
      </c>
      <c r="J4236">
        <v>2.3241999999999998</v>
      </c>
      <c r="K4236">
        <v>29.125699999999998</v>
      </c>
      <c r="L4236">
        <v>22.483000000000001</v>
      </c>
      <c r="M4236">
        <v>8.0344700000000007</v>
      </c>
      <c r="N4236">
        <v>84.355969999999999</v>
      </c>
      <c r="O4236" s="1">
        <v>0</v>
      </c>
    </row>
    <row r="4237" spans="1:15">
      <c r="A4237" t="s">
        <v>60</v>
      </c>
      <c r="B4237" s="4">
        <f t="shared" si="132"/>
        <v>40262.062881999998</v>
      </c>
      <c r="C4237" s="3">
        <f t="shared" si="133"/>
        <v>40262.062881999998</v>
      </c>
      <c r="D4237">
        <v>84.062882000000002</v>
      </c>
      <c r="E4237">
        <v>1058.75</v>
      </c>
      <c r="F4237">
        <v>4236</v>
      </c>
      <c r="G4237">
        <v>8.2690000000000001</v>
      </c>
      <c r="H4237">
        <v>9.2598000000000003</v>
      </c>
      <c r="I4237">
        <v>3.1696080000000002</v>
      </c>
      <c r="J4237">
        <v>2.3172999999999999</v>
      </c>
      <c r="K4237">
        <v>29.131799999999998</v>
      </c>
      <c r="L4237">
        <v>22.488399999999999</v>
      </c>
      <c r="M4237">
        <v>8.0055099999999992</v>
      </c>
      <c r="N4237">
        <v>84.046360000000007</v>
      </c>
      <c r="O4237" s="1">
        <v>0</v>
      </c>
    </row>
    <row r="4238" spans="1:15">
      <c r="A4238" t="s">
        <v>60</v>
      </c>
      <c r="B4238" s="4">
        <f t="shared" si="132"/>
        <v>40262.073299000003</v>
      </c>
      <c r="C4238" s="3">
        <f t="shared" si="133"/>
        <v>40262.073299000003</v>
      </c>
      <c r="D4238">
        <v>84.073299000000006</v>
      </c>
      <c r="E4238">
        <v>1059</v>
      </c>
      <c r="F4238">
        <v>4237</v>
      </c>
      <c r="G4238">
        <v>8.2769999999999992</v>
      </c>
      <c r="H4238">
        <v>9.2947000000000006</v>
      </c>
      <c r="I4238">
        <v>3.1720380000000001</v>
      </c>
      <c r="J4238">
        <v>2.3012000000000001</v>
      </c>
      <c r="K4238">
        <v>29.128</v>
      </c>
      <c r="L4238">
        <v>22.4802</v>
      </c>
      <c r="M4238">
        <v>7.9296100000000003</v>
      </c>
      <c r="N4238">
        <v>83.312280000000001</v>
      </c>
      <c r="O4238" s="1">
        <v>0</v>
      </c>
    </row>
    <row r="4239" spans="1:15">
      <c r="A4239" t="s">
        <v>60</v>
      </c>
      <c r="B4239" s="4">
        <f t="shared" si="132"/>
        <v>40262.083715000001</v>
      </c>
      <c r="C4239" s="3">
        <f t="shared" si="133"/>
        <v>40262.083715000001</v>
      </c>
      <c r="D4239">
        <v>84.083714999999998</v>
      </c>
      <c r="E4239">
        <v>1059.25</v>
      </c>
      <c r="F4239">
        <v>4238</v>
      </c>
      <c r="G4239">
        <v>8.3119999999999994</v>
      </c>
      <c r="H4239">
        <v>9.2988999999999997</v>
      </c>
      <c r="I4239">
        <v>3.1720320000000002</v>
      </c>
      <c r="J4239">
        <v>2.2839999999999998</v>
      </c>
      <c r="K4239">
        <v>29.124500000000001</v>
      </c>
      <c r="L4239">
        <v>22.476900000000001</v>
      </c>
      <c r="M4239">
        <v>7.8556100000000004</v>
      </c>
      <c r="N4239">
        <v>82.540589999999995</v>
      </c>
      <c r="O4239" s="1">
        <v>0</v>
      </c>
    </row>
    <row r="4240" spans="1:15">
      <c r="A4240" t="s">
        <v>60</v>
      </c>
      <c r="B4240" s="4">
        <f t="shared" si="132"/>
        <v>40262.094131999998</v>
      </c>
      <c r="C4240" s="3">
        <f t="shared" si="133"/>
        <v>40262.094131999998</v>
      </c>
      <c r="D4240">
        <v>84.094132000000002</v>
      </c>
      <c r="E4240">
        <v>1059.5</v>
      </c>
      <c r="F4240">
        <v>4239</v>
      </c>
      <c r="G4240">
        <v>8.3559999999999999</v>
      </c>
      <c r="H4240">
        <v>9.2901000000000007</v>
      </c>
      <c r="I4240">
        <v>3.171824</v>
      </c>
      <c r="J4240">
        <v>2.2837999999999998</v>
      </c>
      <c r="K4240">
        <v>29.1295</v>
      </c>
      <c r="L4240">
        <v>22.482099999999999</v>
      </c>
      <c r="M4240">
        <v>7.8567</v>
      </c>
      <c r="N4240">
        <v>82.538659999999993</v>
      </c>
      <c r="O4240" s="1">
        <v>0</v>
      </c>
    </row>
    <row r="4241" spans="1:15">
      <c r="A4241" t="s">
        <v>60</v>
      </c>
      <c r="B4241" s="4">
        <f t="shared" si="132"/>
        <v>40262.104549000003</v>
      </c>
      <c r="C4241" s="3">
        <f t="shared" si="133"/>
        <v>40262.104549000003</v>
      </c>
      <c r="D4241">
        <v>84.104549000000006</v>
      </c>
      <c r="E4241">
        <v>1059.75</v>
      </c>
      <c r="F4241">
        <v>4240</v>
      </c>
      <c r="G4241">
        <v>8.4179999999999993</v>
      </c>
      <c r="H4241">
        <v>9.2909000000000006</v>
      </c>
      <c r="I4241">
        <v>3.1719520000000001</v>
      </c>
      <c r="J4241">
        <v>2.2862</v>
      </c>
      <c r="K4241">
        <v>29.130199999999999</v>
      </c>
      <c r="L4241">
        <v>22.482500000000002</v>
      </c>
      <c r="M4241">
        <v>7.86714</v>
      </c>
      <c r="N4241">
        <v>82.650049999999993</v>
      </c>
      <c r="O4241" s="1">
        <v>0</v>
      </c>
    </row>
    <row r="4242" spans="1:15">
      <c r="A4242" t="s">
        <v>60</v>
      </c>
      <c r="B4242" s="4">
        <f t="shared" si="132"/>
        <v>40262.114965000001</v>
      </c>
      <c r="C4242" s="3">
        <f t="shared" si="133"/>
        <v>40262.114965000001</v>
      </c>
      <c r="D4242">
        <v>84.114964999999998</v>
      </c>
      <c r="E4242">
        <v>1060</v>
      </c>
      <c r="F4242">
        <v>4241</v>
      </c>
      <c r="G4242">
        <v>8.4990000000000006</v>
      </c>
      <c r="H4242">
        <v>9.2560000000000002</v>
      </c>
      <c r="I4242">
        <v>3.1709399999999999</v>
      </c>
      <c r="J4242">
        <v>2.2307999999999999</v>
      </c>
      <c r="K4242">
        <v>29.148299999999999</v>
      </c>
      <c r="L4242">
        <v>22.501899999999999</v>
      </c>
      <c r="M4242">
        <v>7.6334400000000002</v>
      </c>
      <c r="N4242">
        <v>80.141980000000004</v>
      </c>
      <c r="O4242" s="1">
        <v>0</v>
      </c>
    </row>
    <row r="4243" spans="1:15">
      <c r="A4243" t="s">
        <v>60</v>
      </c>
      <c r="B4243" s="4">
        <f t="shared" si="132"/>
        <v>40262.125381999998</v>
      </c>
      <c r="C4243" s="3">
        <f t="shared" si="133"/>
        <v>40262.125381999998</v>
      </c>
      <c r="D4243">
        <v>84.125382000000002</v>
      </c>
      <c r="E4243">
        <v>1060.25</v>
      </c>
      <c r="F4243">
        <v>4242</v>
      </c>
      <c r="G4243">
        <v>8.59</v>
      </c>
      <c r="H4243">
        <v>9.2608999999999995</v>
      </c>
      <c r="I4243">
        <v>3.1710569999999998</v>
      </c>
      <c r="J4243">
        <v>2.2244000000000002</v>
      </c>
      <c r="K4243">
        <v>29.145499999999998</v>
      </c>
      <c r="L4243">
        <v>22.498999999999999</v>
      </c>
      <c r="M4243">
        <v>7.6073000000000004</v>
      </c>
      <c r="N4243">
        <v>79.87473</v>
      </c>
      <c r="O4243" s="1">
        <v>0</v>
      </c>
    </row>
    <row r="4244" spans="1:15">
      <c r="A4244" t="s">
        <v>60</v>
      </c>
      <c r="B4244" s="4">
        <f t="shared" si="132"/>
        <v>40262.135799000003</v>
      </c>
      <c r="C4244" s="3">
        <f t="shared" si="133"/>
        <v>40262.135799000003</v>
      </c>
      <c r="D4244">
        <v>84.135799000000006</v>
      </c>
      <c r="E4244">
        <v>1060.5</v>
      </c>
      <c r="F4244">
        <v>4243</v>
      </c>
      <c r="G4244">
        <v>8.6940000000000008</v>
      </c>
      <c r="H4244">
        <v>9.2615999999999996</v>
      </c>
      <c r="I4244">
        <v>3.170995</v>
      </c>
      <c r="J4244">
        <v>2.2244999999999999</v>
      </c>
      <c r="K4244">
        <v>29.144200000000001</v>
      </c>
      <c r="L4244">
        <v>22.497900000000001</v>
      </c>
      <c r="M4244">
        <v>7.60792</v>
      </c>
      <c r="N4244">
        <v>79.881870000000006</v>
      </c>
      <c r="O4244" s="1">
        <v>0</v>
      </c>
    </row>
    <row r="4245" spans="1:15">
      <c r="A4245" t="s">
        <v>60</v>
      </c>
      <c r="B4245" s="4">
        <f t="shared" si="132"/>
        <v>40262.146215000001</v>
      </c>
      <c r="C4245" s="3">
        <f t="shared" si="133"/>
        <v>40262.146215000001</v>
      </c>
      <c r="D4245">
        <v>84.146214999999998</v>
      </c>
      <c r="E4245">
        <v>1060.75</v>
      </c>
      <c r="F4245">
        <v>4244</v>
      </c>
      <c r="G4245">
        <v>8.8179999999999996</v>
      </c>
      <c r="H4245">
        <v>9.2614999999999998</v>
      </c>
      <c r="I4245">
        <v>3.170922</v>
      </c>
      <c r="J4245">
        <v>2.2315999999999998</v>
      </c>
      <c r="K4245">
        <v>29.1435</v>
      </c>
      <c r="L4245">
        <v>22.497299999999999</v>
      </c>
      <c r="M4245">
        <v>7.6387299999999998</v>
      </c>
      <c r="N4245">
        <v>80.204899999999995</v>
      </c>
      <c r="O4245" s="1">
        <v>0</v>
      </c>
    </row>
    <row r="4246" spans="1:15">
      <c r="A4246" t="s">
        <v>60</v>
      </c>
      <c r="B4246" s="4">
        <f t="shared" si="132"/>
        <v>40262.156631999998</v>
      </c>
      <c r="C4246" s="3">
        <f t="shared" si="133"/>
        <v>40262.156631999998</v>
      </c>
      <c r="D4246">
        <v>84.156632000000002</v>
      </c>
      <c r="E4246">
        <v>1061</v>
      </c>
      <c r="F4246">
        <v>4245</v>
      </c>
      <c r="G4246">
        <v>8.9429999999999996</v>
      </c>
      <c r="H4246">
        <v>9.2645999999999997</v>
      </c>
      <c r="I4246">
        <v>3.170817</v>
      </c>
      <c r="J4246">
        <v>2.2416999999999998</v>
      </c>
      <c r="K4246">
        <v>29.139800000000001</v>
      </c>
      <c r="L4246">
        <v>22.494</v>
      </c>
      <c r="M4246">
        <v>7.6817000000000002</v>
      </c>
      <c r="N4246">
        <v>80.659670000000006</v>
      </c>
      <c r="O4246" s="1">
        <v>0</v>
      </c>
    </row>
    <row r="4247" spans="1:15">
      <c r="A4247" t="s">
        <v>60</v>
      </c>
      <c r="B4247" s="4">
        <f t="shared" si="132"/>
        <v>40262.167049000003</v>
      </c>
      <c r="C4247" s="3">
        <f t="shared" si="133"/>
        <v>40262.167049000003</v>
      </c>
      <c r="D4247">
        <v>84.167049000000006</v>
      </c>
      <c r="E4247">
        <v>1061.25</v>
      </c>
      <c r="F4247">
        <v>4246</v>
      </c>
      <c r="G4247">
        <v>9.0969999999999995</v>
      </c>
      <c r="H4247">
        <v>9.2712000000000003</v>
      </c>
      <c r="I4247">
        <v>3.1702590000000002</v>
      </c>
      <c r="J4247">
        <v>2.2810999999999999</v>
      </c>
      <c r="K4247">
        <v>29.128799999999998</v>
      </c>
      <c r="L4247">
        <v>22.484400000000001</v>
      </c>
      <c r="M4247">
        <v>7.8511499999999996</v>
      </c>
      <c r="N4247">
        <v>82.445130000000006</v>
      </c>
      <c r="O4247" s="1">
        <v>0</v>
      </c>
    </row>
    <row r="4248" spans="1:15">
      <c r="A4248" t="s">
        <v>60</v>
      </c>
      <c r="B4248" s="4">
        <f t="shared" si="132"/>
        <v>40262.177465000001</v>
      </c>
      <c r="C4248" s="3">
        <f t="shared" si="133"/>
        <v>40262.177465000001</v>
      </c>
      <c r="D4248">
        <v>84.177464999999998</v>
      </c>
      <c r="E4248">
        <v>1061.5</v>
      </c>
      <c r="F4248">
        <v>4247</v>
      </c>
      <c r="G4248">
        <v>9.2550000000000008</v>
      </c>
      <c r="H4248">
        <v>9.2653999999999996</v>
      </c>
      <c r="I4248">
        <v>3.1698170000000001</v>
      </c>
      <c r="J4248">
        <v>2.3054999999999999</v>
      </c>
      <c r="K4248">
        <v>29.128900000000002</v>
      </c>
      <c r="L4248">
        <v>22.485299999999999</v>
      </c>
      <c r="M4248">
        <v>7.95627</v>
      </c>
      <c r="N4248">
        <v>83.538309999999996</v>
      </c>
      <c r="O4248" s="1">
        <v>0</v>
      </c>
    </row>
    <row r="4249" spans="1:15">
      <c r="A4249" t="s">
        <v>60</v>
      </c>
      <c r="B4249" s="4">
        <f t="shared" si="132"/>
        <v>40262.187881999998</v>
      </c>
      <c r="C4249" s="3">
        <f t="shared" si="133"/>
        <v>40262.187881999998</v>
      </c>
      <c r="D4249">
        <v>84.187882000000002</v>
      </c>
      <c r="E4249">
        <v>1061.75</v>
      </c>
      <c r="F4249">
        <v>4248</v>
      </c>
      <c r="G4249">
        <v>9.4179999999999993</v>
      </c>
      <c r="H4249">
        <v>9.2622999999999998</v>
      </c>
      <c r="I4249">
        <v>3.1695220000000002</v>
      </c>
      <c r="J4249">
        <v>2.2875000000000001</v>
      </c>
      <c r="K4249">
        <v>29.128399999999999</v>
      </c>
      <c r="L4249">
        <v>22.485399999999998</v>
      </c>
      <c r="M4249">
        <v>7.8783200000000004</v>
      </c>
      <c r="N4249">
        <v>82.713849999999994</v>
      </c>
      <c r="O4249" s="1">
        <v>0</v>
      </c>
    </row>
    <row r="4250" spans="1:15">
      <c r="A4250" t="s">
        <v>60</v>
      </c>
      <c r="B4250" s="4">
        <f t="shared" si="132"/>
        <v>40262.198299000003</v>
      </c>
      <c r="C4250" s="3">
        <f t="shared" si="133"/>
        <v>40262.198299000003</v>
      </c>
      <c r="D4250">
        <v>84.198299000000006</v>
      </c>
      <c r="E4250">
        <v>1062</v>
      </c>
      <c r="F4250">
        <v>4249</v>
      </c>
      <c r="G4250">
        <v>9.5890000000000004</v>
      </c>
      <c r="H4250">
        <v>9.2678999999999991</v>
      </c>
      <c r="I4250">
        <v>3.1701299999999999</v>
      </c>
      <c r="J4250">
        <v>2.2835000000000001</v>
      </c>
      <c r="K4250">
        <v>29.129899999999999</v>
      </c>
      <c r="L4250">
        <v>22.485800000000001</v>
      </c>
      <c r="M4250">
        <v>7.8606299999999996</v>
      </c>
      <c r="N4250">
        <v>82.53922</v>
      </c>
      <c r="O4250" s="1">
        <v>0</v>
      </c>
    </row>
    <row r="4251" spans="1:15">
      <c r="A4251" t="s">
        <v>60</v>
      </c>
      <c r="B4251" s="4">
        <f t="shared" si="132"/>
        <v>40262.208715000001</v>
      </c>
      <c r="C4251" s="3">
        <f t="shared" si="133"/>
        <v>40262.208715000001</v>
      </c>
      <c r="D4251">
        <v>84.208714999999998</v>
      </c>
      <c r="E4251">
        <v>1062.25</v>
      </c>
      <c r="F4251">
        <v>4250</v>
      </c>
      <c r="G4251">
        <v>9.7710000000000008</v>
      </c>
      <c r="H4251">
        <v>9.2702000000000009</v>
      </c>
      <c r="I4251">
        <v>3.170296</v>
      </c>
      <c r="J4251">
        <v>2.2799999999999998</v>
      </c>
      <c r="K4251">
        <v>29.1297</v>
      </c>
      <c r="L4251">
        <v>22.485199999999999</v>
      </c>
      <c r="M4251">
        <v>7.8454100000000002</v>
      </c>
      <c r="N4251">
        <v>82.383499999999998</v>
      </c>
      <c r="O4251" s="1">
        <v>0</v>
      </c>
    </row>
    <row r="4252" spans="1:15">
      <c r="A4252" t="s">
        <v>60</v>
      </c>
      <c r="B4252" s="4">
        <f t="shared" si="132"/>
        <v>40262.219131999998</v>
      </c>
      <c r="C4252" s="3">
        <f t="shared" si="133"/>
        <v>40262.219131999998</v>
      </c>
      <c r="D4252">
        <v>84.219132000000002</v>
      </c>
      <c r="E4252">
        <v>1062.5</v>
      </c>
      <c r="F4252">
        <v>4251</v>
      </c>
      <c r="G4252">
        <v>9.9380000000000006</v>
      </c>
      <c r="H4252">
        <v>9.2718000000000007</v>
      </c>
      <c r="I4252">
        <v>3.1706949999999998</v>
      </c>
      <c r="J4252">
        <v>2.2831000000000001</v>
      </c>
      <c r="K4252">
        <v>29.132300000000001</v>
      </c>
      <c r="L4252">
        <v>22.486999999999998</v>
      </c>
      <c r="M4252">
        <v>7.8587999999999996</v>
      </c>
      <c r="N4252">
        <v>82.528499999999994</v>
      </c>
      <c r="O4252" s="1">
        <v>0</v>
      </c>
    </row>
    <row r="4253" spans="1:15">
      <c r="A4253" t="s">
        <v>60</v>
      </c>
      <c r="B4253" s="4">
        <f t="shared" si="132"/>
        <v>40262.229549000003</v>
      </c>
      <c r="C4253" s="3">
        <f t="shared" si="133"/>
        <v>40262.229549000003</v>
      </c>
      <c r="D4253">
        <v>84.229549000000006</v>
      </c>
      <c r="E4253">
        <v>1062.75</v>
      </c>
      <c r="F4253">
        <v>4252</v>
      </c>
      <c r="G4253">
        <v>10.119999999999999</v>
      </c>
      <c r="H4253">
        <v>9.2469000000000001</v>
      </c>
      <c r="I4253">
        <v>3.1719719999999998</v>
      </c>
      <c r="J4253">
        <v>2.2766999999999999</v>
      </c>
      <c r="K4253">
        <v>29.165600000000001</v>
      </c>
      <c r="L4253">
        <v>22.5168</v>
      </c>
      <c r="M4253">
        <v>7.8341099999999999</v>
      </c>
      <c r="N4253">
        <v>82.241129999999998</v>
      </c>
      <c r="O4253" s="1">
        <v>0</v>
      </c>
    </row>
    <row r="4254" spans="1:15">
      <c r="A4254" t="s">
        <v>60</v>
      </c>
      <c r="B4254" s="4">
        <f t="shared" si="132"/>
        <v>40262.239965000001</v>
      </c>
      <c r="C4254" s="3">
        <f t="shared" si="133"/>
        <v>40262.239965000001</v>
      </c>
      <c r="D4254">
        <v>84.239964999999998</v>
      </c>
      <c r="E4254">
        <v>1063</v>
      </c>
      <c r="F4254">
        <v>4253</v>
      </c>
      <c r="G4254">
        <v>10.291</v>
      </c>
      <c r="H4254">
        <v>9.2364999999999995</v>
      </c>
      <c r="I4254">
        <v>3.172482</v>
      </c>
      <c r="J4254">
        <v>2.2833000000000001</v>
      </c>
      <c r="K4254">
        <v>29.179099999999998</v>
      </c>
      <c r="L4254">
        <v>22.5289</v>
      </c>
      <c r="M4254">
        <v>7.8644499999999997</v>
      </c>
      <c r="N4254">
        <v>82.547790000000006</v>
      </c>
      <c r="O4254" s="1">
        <v>0</v>
      </c>
    </row>
    <row r="4255" spans="1:15">
      <c r="A4255" t="s">
        <v>60</v>
      </c>
      <c r="B4255" s="4">
        <f t="shared" si="132"/>
        <v>40262.250381999998</v>
      </c>
      <c r="C4255" s="3">
        <f t="shared" si="133"/>
        <v>40262.250381999998</v>
      </c>
      <c r="D4255">
        <v>84.250382000000002</v>
      </c>
      <c r="E4255">
        <v>1063.25</v>
      </c>
      <c r="F4255">
        <v>4254</v>
      </c>
      <c r="G4255">
        <v>10.46</v>
      </c>
      <c r="H4255">
        <v>8.9579000000000004</v>
      </c>
      <c r="I4255">
        <v>3.1629610000000001</v>
      </c>
      <c r="J4255">
        <v>2.2077</v>
      </c>
      <c r="K4255">
        <v>29.310500000000001</v>
      </c>
      <c r="L4255">
        <v>22.672999999999998</v>
      </c>
      <c r="M4255">
        <v>7.5809499999999996</v>
      </c>
      <c r="N4255">
        <v>79.145169999999993</v>
      </c>
      <c r="O4255" s="1">
        <v>0</v>
      </c>
    </row>
    <row r="4256" spans="1:15">
      <c r="A4256" t="s">
        <v>60</v>
      </c>
      <c r="B4256" s="4">
        <f t="shared" si="132"/>
        <v>40262.260799000003</v>
      </c>
      <c r="C4256" s="3">
        <f t="shared" si="133"/>
        <v>40262.260799000003</v>
      </c>
      <c r="D4256">
        <v>84.260799000000006</v>
      </c>
      <c r="E4256">
        <v>1063.5</v>
      </c>
      <c r="F4256">
        <v>4255</v>
      </c>
      <c r="G4256">
        <v>10.61</v>
      </c>
      <c r="H4256">
        <v>8.9207000000000001</v>
      </c>
      <c r="I4256">
        <v>3.1619009999999999</v>
      </c>
      <c r="J4256">
        <v>2.1757</v>
      </c>
      <c r="K4256">
        <v>29.330200000000001</v>
      </c>
      <c r="L4256">
        <v>22.693899999999999</v>
      </c>
      <c r="M4256">
        <v>7.4504599999999996</v>
      </c>
      <c r="N4256">
        <v>77.728039999999993</v>
      </c>
      <c r="O4256" s="1">
        <v>0</v>
      </c>
    </row>
    <row r="4257" spans="1:15">
      <c r="A4257" t="s">
        <v>60</v>
      </c>
      <c r="B4257" s="4">
        <f t="shared" si="132"/>
        <v>40262.271215000001</v>
      </c>
      <c r="C4257" s="3">
        <f t="shared" si="133"/>
        <v>40262.271215000001</v>
      </c>
      <c r="D4257">
        <v>84.271214999999998</v>
      </c>
      <c r="E4257">
        <v>1063.75</v>
      </c>
      <c r="F4257">
        <v>4256</v>
      </c>
      <c r="G4257">
        <v>10.769</v>
      </c>
      <c r="H4257">
        <v>8.9390999999999998</v>
      </c>
      <c r="I4257">
        <v>3.1623049999999999</v>
      </c>
      <c r="J4257">
        <v>2.1951999999999998</v>
      </c>
      <c r="K4257">
        <v>29.318999999999999</v>
      </c>
      <c r="L4257">
        <v>22.682500000000001</v>
      </c>
      <c r="M4257">
        <v>7.5341199999999997</v>
      </c>
      <c r="N4257">
        <v>78.627669999999995</v>
      </c>
      <c r="O4257" s="1">
        <v>0</v>
      </c>
    </row>
    <row r="4258" spans="1:15">
      <c r="A4258" t="s">
        <v>60</v>
      </c>
      <c r="B4258" s="4">
        <f t="shared" si="132"/>
        <v>40262.281631999998</v>
      </c>
      <c r="C4258" s="3">
        <f t="shared" si="133"/>
        <v>40262.281631999998</v>
      </c>
      <c r="D4258">
        <v>84.281632000000002</v>
      </c>
      <c r="E4258">
        <v>1064</v>
      </c>
      <c r="F4258">
        <v>4257</v>
      </c>
      <c r="G4258">
        <v>10.898999999999999</v>
      </c>
      <c r="H4258">
        <v>8.9285999999999994</v>
      </c>
      <c r="I4258">
        <v>3.1619860000000002</v>
      </c>
      <c r="J4258">
        <v>2.1738</v>
      </c>
      <c r="K4258">
        <v>29.324400000000001</v>
      </c>
      <c r="L4258">
        <v>22.688199999999998</v>
      </c>
      <c r="M4258">
        <v>7.44217</v>
      </c>
      <c r="N4258">
        <v>77.652429999999995</v>
      </c>
      <c r="O4258" s="1">
        <v>0</v>
      </c>
    </row>
    <row r="4259" spans="1:15">
      <c r="A4259" t="s">
        <v>60</v>
      </c>
      <c r="B4259" s="4">
        <f t="shared" si="132"/>
        <v>40262.292049000003</v>
      </c>
      <c r="C4259" s="3">
        <f t="shared" si="133"/>
        <v>40262.292049000003</v>
      </c>
      <c r="D4259">
        <v>84.292049000000006</v>
      </c>
      <c r="E4259">
        <v>1064.25</v>
      </c>
      <c r="F4259">
        <v>4258</v>
      </c>
      <c r="G4259">
        <v>11.036</v>
      </c>
      <c r="H4259">
        <v>8.9352</v>
      </c>
      <c r="I4259">
        <v>3.161349</v>
      </c>
      <c r="J4259">
        <v>2.1797</v>
      </c>
      <c r="K4259">
        <v>29.3124</v>
      </c>
      <c r="L4259">
        <v>22.677900000000001</v>
      </c>
      <c r="M4259">
        <v>7.4681300000000004</v>
      </c>
      <c r="N4259">
        <v>77.92877</v>
      </c>
      <c r="O4259" s="1">
        <v>0</v>
      </c>
    </row>
    <row r="4260" spans="1:15">
      <c r="A4260" t="s">
        <v>60</v>
      </c>
      <c r="B4260" s="4">
        <f t="shared" si="132"/>
        <v>40262.302465000001</v>
      </c>
      <c r="C4260" s="3">
        <f t="shared" si="133"/>
        <v>40262.302465000001</v>
      </c>
      <c r="D4260">
        <v>84.302464999999998</v>
      </c>
      <c r="E4260">
        <v>1064.5</v>
      </c>
      <c r="F4260">
        <v>4259</v>
      </c>
      <c r="G4260">
        <v>11.157999999999999</v>
      </c>
      <c r="H4260">
        <v>8.9482999999999997</v>
      </c>
      <c r="I4260">
        <v>3.1615329999999999</v>
      </c>
      <c r="J4260">
        <v>2.1844999999999999</v>
      </c>
      <c r="K4260">
        <v>29.3034</v>
      </c>
      <c r="L4260">
        <v>22.668900000000001</v>
      </c>
      <c r="M4260">
        <v>7.4866999999999999</v>
      </c>
      <c r="N4260">
        <v>78.140950000000004</v>
      </c>
      <c r="O4260" s="1">
        <v>0</v>
      </c>
    </row>
    <row r="4261" spans="1:15">
      <c r="A4261" t="s">
        <v>60</v>
      </c>
      <c r="B4261" s="4">
        <f t="shared" si="132"/>
        <v>40262.312881999998</v>
      </c>
      <c r="C4261" s="3">
        <f t="shared" si="133"/>
        <v>40262.312881999998</v>
      </c>
      <c r="D4261">
        <v>84.312882000000002</v>
      </c>
      <c r="E4261">
        <v>1064.75</v>
      </c>
      <c r="F4261">
        <v>4260</v>
      </c>
      <c r="G4261">
        <v>11.26</v>
      </c>
      <c r="H4261">
        <v>8.9353999999999996</v>
      </c>
      <c r="I4261">
        <v>3.1608459999999998</v>
      </c>
      <c r="J4261">
        <v>2.1836000000000002</v>
      </c>
      <c r="K4261">
        <v>29.306899999999999</v>
      </c>
      <c r="L4261">
        <v>22.6736</v>
      </c>
      <c r="M4261">
        <v>7.48508</v>
      </c>
      <c r="N4261">
        <v>78.103260000000006</v>
      </c>
      <c r="O4261" s="1">
        <v>0</v>
      </c>
    </row>
    <row r="4262" spans="1:15">
      <c r="A4262" t="s">
        <v>60</v>
      </c>
      <c r="B4262" s="4">
        <f t="shared" si="132"/>
        <v>40262.323299000003</v>
      </c>
      <c r="C4262" s="3">
        <f t="shared" si="133"/>
        <v>40262.323299000003</v>
      </c>
      <c r="D4262">
        <v>84.323299000000006</v>
      </c>
      <c r="E4262">
        <v>1065</v>
      </c>
      <c r="F4262">
        <v>4261</v>
      </c>
      <c r="G4262">
        <v>11.349</v>
      </c>
      <c r="H4262">
        <v>8.9334000000000007</v>
      </c>
      <c r="I4262">
        <v>3.1607229999999999</v>
      </c>
      <c r="J4262">
        <v>2.1816</v>
      </c>
      <c r="K4262">
        <v>29.307300000000001</v>
      </c>
      <c r="L4262">
        <v>22.674199999999999</v>
      </c>
      <c r="M4262">
        <v>7.4765899999999998</v>
      </c>
      <c r="N4262">
        <v>78.011259999999993</v>
      </c>
      <c r="O4262" s="1">
        <v>0</v>
      </c>
    </row>
    <row r="4263" spans="1:15">
      <c r="A4263" t="s">
        <v>60</v>
      </c>
      <c r="B4263" s="4">
        <f t="shared" si="132"/>
        <v>40262.333715000001</v>
      </c>
      <c r="C4263" s="3">
        <f t="shared" si="133"/>
        <v>40262.333715000001</v>
      </c>
      <c r="D4263">
        <v>84.333714999999998</v>
      </c>
      <c r="E4263">
        <v>1065.25</v>
      </c>
      <c r="F4263">
        <v>4262</v>
      </c>
      <c r="G4263">
        <v>11.446999999999999</v>
      </c>
      <c r="H4263">
        <v>8.9276</v>
      </c>
      <c r="I4263">
        <v>3.1604290000000002</v>
      </c>
      <c r="J4263">
        <v>2.1741000000000001</v>
      </c>
      <c r="K4263">
        <v>29.309100000000001</v>
      </c>
      <c r="L4263">
        <v>22.676400000000001</v>
      </c>
      <c r="M4263">
        <v>7.4451900000000002</v>
      </c>
      <c r="N4263">
        <v>77.674390000000002</v>
      </c>
      <c r="O4263" s="1">
        <v>0</v>
      </c>
    </row>
    <row r="4264" spans="1:15">
      <c r="A4264" t="s">
        <v>60</v>
      </c>
      <c r="B4264" s="4">
        <f t="shared" si="132"/>
        <v>40262.344131999998</v>
      </c>
      <c r="C4264" s="3">
        <f t="shared" si="133"/>
        <v>40262.344131999998</v>
      </c>
      <c r="D4264">
        <v>84.344132000000002</v>
      </c>
      <c r="E4264">
        <v>1065.5</v>
      </c>
      <c r="F4264">
        <v>4263</v>
      </c>
      <c r="G4264">
        <v>11.500999999999999</v>
      </c>
      <c r="H4264">
        <v>8.9215999999999998</v>
      </c>
      <c r="I4264">
        <v>3.1607240000000001</v>
      </c>
      <c r="J4264">
        <v>2.1758000000000002</v>
      </c>
      <c r="K4264">
        <v>29.317</v>
      </c>
      <c r="L4264">
        <v>22.683399999999999</v>
      </c>
      <c r="M4264">
        <v>7.4538500000000001</v>
      </c>
      <c r="N4264">
        <v>77.758349999999993</v>
      </c>
      <c r="O4264" s="1">
        <v>0</v>
      </c>
    </row>
    <row r="4265" spans="1:15">
      <c r="A4265" t="s">
        <v>60</v>
      </c>
      <c r="B4265" s="4">
        <f t="shared" si="132"/>
        <v>40262.354549000003</v>
      </c>
      <c r="C4265" s="3">
        <f t="shared" si="133"/>
        <v>40262.354549000003</v>
      </c>
      <c r="D4265">
        <v>84.354549000000006</v>
      </c>
      <c r="E4265">
        <v>1065.75</v>
      </c>
      <c r="F4265">
        <v>4264</v>
      </c>
      <c r="G4265">
        <v>11.577999999999999</v>
      </c>
      <c r="H4265">
        <v>8.9192999999999998</v>
      </c>
      <c r="I4265">
        <v>3.1607729999999998</v>
      </c>
      <c r="J4265">
        <v>2.1768000000000001</v>
      </c>
      <c r="K4265">
        <v>29.319400000000002</v>
      </c>
      <c r="L4265">
        <v>22.685700000000001</v>
      </c>
      <c r="M4265">
        <v>7.4584700000000002</v>
      </c>
      <c r="N4265">
        <v>77.803669999999997</v>
      </c>
      <c r="O4265" s="1">
        <v>0</v>
      </c>
    </row>
    <row r="4266" spans="1:15">
      <c r="A4266" t="s">
        <v>60</v>
      </c>
      <c r="B4266" s="4">
        <f t="shared" si="132"/>
        <v>40262.364965000001</v>
      </c>
      <c r="C4266" s="3">
        <f t="shared" si="133"/>
        <v>40262.364965000001</v>
      </c>
      <c r="D4266">
        <v>84.364964999999998</v>
      </c>
      <c r="E4266">
        <v>1066</v>
      </c>
      <c r="F4266">
        <v>4265</v>
      </c>
      <c r="G4266">
        <v>11.608000000000001</v>
      </c>
      <c r="H4266">
        <v>8.9153000000000002</v>
      </c>
      <c r="I4266">
        <v>3.1605639999999999</v>
      </c>
      <c r="J4266">
        <v>2.1703000000000001</v>
      </c>
      <c r="K4266">
        <v>29.320499999999999</v>
      </c>
      <c r="L4266">
        <v>22.687100000000001</v>
      </c>
      <c r="M4266">
        <v>7.4305500000000002</v>
      </c>
      <c r="N4266">
        <v>77.506159999999994</v>
      </c>
      <c r="O4266" s="1">
        <v>0</v>
      </c>
    </row>
    <row r="4267" spans="1:15">
      <c r="A4267" t="s">
        <v>60</v>
      </c>
      <c r="B4267" s="4">
        <f t="shared" si="132"/>
        <v>40262.375381999998</v>
      </c>
      <c r="C4267" s="3">
        <f t="shared" si="133"/>
        <v>40262.375381999998</v>
      </c>
      <c r="D4267">
        <v>84.375382000000002</v>
      </c>
      <c r="E4267">
        <v>1066.25</v>
      </c>
      <c r="F4267">
        <v>4266</v>
      </c>
      <c r="G4267">
        <v>11.635999999999999</v>
      </c>
      <c r="H4267">
        <v>8.9120000000000008</v>
      </c>
      <c r="I4267">
        <v>3.1606380000000001</v>
      </c>
      <c r="J4267">
        <v>2.165</v>
      </c>
      <c r="K4267">
        <v>29.323899999999998</v>
      </c>
      <c r="L4267">
        <v>22.690300000000001</v>
      </c>
      <c r="M4267">
        <v>7.4083500000000004</v>
      </c>
      <c r="N4267">
        <v>77.270600000000002</v>
      </c>
      <c r="O4267" s="1">
        <v>0</v>
      </c>
    </row>
    <row r="4268" spans="1:15">
      <c r="A4268" t="s">
        <v>60</v>
      </c>
      <c r="B4268" s="4">
        <f t="shared" si="132"/>
        <v>40262.385799000003</v>
      </c>
      <c r="C4268" s="3">
        <f t="shared" si="133"/>
        <v>40262.385799000003</v>
      </c>
      <c r="D4268">
        <v>84.385799000000006</v>
      </c>
      <c r="E4268">
        <v>1066.5</v>
      </c>
      <c r="F4268">
        <v>4267</v>
      </c>
      <c r="G4268">
        <v>11.641</v>
      </c>
      <c r="H4268">
        <v>8.907</v>
      </c>
      <c r="I4268">
        <v>3.160558</v>
      </c>
      <c r="J4268">
        <v>2.1638000000000002</v>
      </c>
      <c r="K4268">
        <v>29.327300000000001</v>
      </c>
      <c r="L4268">
        <v>22.6936</v>
      </c>
      <c r="M4268">
        <v>7.4039799999999998</v>
      </c>
      <c r="N4268">
        <v>77.217969999999994</v>
      </c>
      <c r="O4268" s="1">
        <v>0</v>
      </c>
    </row>
    <row r="4269" spans="1:15">
      <c r="A4269" t="s">
        <v>60</v>
      </c>
      <c r="B4269" s="4">
        <f t="shared" si="132"/>
        <v>40262.396215000001</v>
      </c>
      <c r="C4269" s="3">
        <f t="shared" si="133"/>
        <v>40262.396215000001</v>
      </c>
      <c r="D4269">
        <v>84.396214999999998</v>
      </c>
      <c r="E4269">
        <v>1066.75</v>
      </c>
      <c r="F4269">
        <v>4268</v>
      </c>
      <c r="G4269">
        <v>11.654999999999999</v>
      </c>
      <c r="H4269">
        <v>8.9050999999999991</v>
      </c>
      <c r="I4269">
        <v>3.1603309999999998</v>
      </c>
      <c r="J4269">
        <v>2.1612</v>
      </c>
      <c r="K4269">
        <v>29.326499999999999</v>
      </c>
      <c r="L4269">
        <v>22.693300000000001</v>
      </c>
      <c r="M4269">
        <v>7.3931300000000002</v>
      </c>
      <c r="N4269">
        <v>77.101079999999996</v>
      </c>
      <c r="O4269" s="1">
        <v>0</v>
      </c>
    </row>
    <row r="4270" spans="1:15">
      <c r="A4270" t="s">
        <v>60</v>
      </c>
      <c r="B4270" s="4">
        <f t="shared" si="132"/>
        <v>40262.406631999998</v>
      </c>
      <c r="C4270" s="3">
        <f t="shared" si="133"/>
        <v>40262.406631999998</v>
      </c>
      <c r="D4270">
        <v>84.406632000000002</v>
      </c>
      <c r="E4270">
        <v>1067</v>
      </c>
      <c r="F4270">
        <v>4269</v>
      </c>
      <c r="G4270">
        <v>11.631</v>
      </c>
      <c r="H4270">
        <v>8.9111999999999991</v>
      </c>
      <c r="I4270">
        <v>3.1604169999999998</v>
      </c>
      <c r="J4270">
        <v>2.1644000000000001</v>
      </c>
      <c r="K4270">
        <v>29.322399999999998</v>
      </c>
      <c r="L4270">
        <v>22.6892</v>
      </c>
      <c r="M4270">
        <v>7.4062799999999998</v>
      </c>
      <c r="N4270">
        <v>77.246769999999998</v>
      </c>
      <c r="O4270" s="1">
        <v>0</v>
      </c>
    </row>
    <row r="4271" spans="1:15">
      <c r="A4271" t="s">
        <v>60</v>
      </c>
      <c r="B4271" s="4">
        <f t="shared" si="132"/>
        <v>40262.417049000003</v>
      </c>
      <c r="C4271" s="3">
        <f t="shared" si="133"/>
        <v>40262.417049000003</v>
      </c>
      <c r="D4271">
        <v>84.417049000000006</v>
      </c>
      <c r="E4271">
        <v>1067.25</v>
      </c>
      <c r="F4271">
        <v>4270</v>
      </c>
      <c r="G4271">
        <v>11.609</v>
      </c>
      <c r="H4271">
        <v>8.9130000000000003</v>
      </c>
      <c r="I4271">
        <v>3.1604420000000002</v>
      </c>
      <c r="J4271">
        <v>2.1644999999999999</v>
      </c>
      <c r="K4271">
        <v>29.321100000000001</v>
      </c>
      <c r="L4271">
        <v>22.687999999999999</v>
      </c>
      <c r="M4271">
        <v>7.4062000000000001</v>
      </c>
      <c r="N4271">
        <v>77.248490000000004</v>
      </c>
      <c r="O4271" s="1">
        <v>0</v>
      </c>
    </row>
    <row r="4272" spans="1:15">
      <c r="A4272" t="s">
        <v>60</v>
      </c>
      <c r="B4272" s="4">
        <f t="shared" si="132"/>
        <v>40262.427465000001</v>
      </c>
      <c r="C4272" s="3">
        <f t="shared" si="133"/>
        <v>40262.427465000001</v>
      </c>
      <c r="D4272">
        <v>84.427464999999998</v>
      </c>
      <c r="E4272">
        <v>1067.5</v>
      </c>
      <c r="F4272">
        <v>4271</v>
      </c>
      <c r="G4272">
        <v>11.569000000000001</v>
      </c>
      <c r="H4272">
        <v>8.9156999999999993</v>
      </c>
      <c r="I4272">
        <v>3.160485</v>
      </c>
      <c r="J4272">
        <v>2.1665000000000001</v>
      </c>
      <c r="K4272">
        <v>29.319299999999998</v>
      </c>
      <c r="L4272">
        <v>22.6861</v>
      </c>
      <c r="M4272">
        <v>7.4147299999999996</v>
      </c>
      <c r="N4272">
        <v>77.341279999999998</v>
      </c>
      <c r="O4272" s="1">
        <v>0</v>
      </c>
    </row>
    <row r="4273" spans="1:15">
      <c r="A4273" t="s">
        <v>60</v>
      </c>
      <c r="B4273" s="4">
        <f t="shared" si="132"/>
        <v>40262.437881999998</v>
      </c>
      <c r="C4273" s="3">
        <f t="shared" si="133"/>
        <v>40262.437881999998</v>
      </c>
      <c r="D4273">
        <v>84.437882000000002</v>
      </c>
      <c r="E4273">
        <v>1067.75</v>
      </c>
      <c r="F4273">
        <v>4272</v>
      </c>
      <c r="G4273">
        <v>11.532999999999999</v>
      </c>
      <c r="H4273">
        <v>8.9144000000000005</v>
      </c>
      <c r="I4273">
        <v>3.1603500000000002</v>
      </c>
      <c r="J4273">
        <v>2.1655000000000002</v>
      </c>
      <c r="K4273">
        <v>29.318999999999999</v>
      </c>
      <c r="L4273">
        <v>22.6861</v>
      </c>
      <c r="M4273">
        <v>7.4105400000000001</v>
      </c>
      <c r="N4273">
        <v>77.295150000000007</v>
      </c>
      <c r="O4273" s="1">
        <v>0</v>
      </c>
    </row>
    <row r="4274" spans="1:15">
      <c r="A4274" t="s">
        <v>60</v>
      </c>
      <c r="B4274" s="4">
        <f t="shared" si="132"/>
        <v>40262.448299000003</v>
      </c>
      <c r="C4274" s="3">
        <f t="shared" si="133"/>
        <v>40262.448299000003</v>
      </c>
      <c r="D4274">
        <v>84.448299000000006</v>
      </c>
      <c r="E4274">
        <v>1068</v>
      </c>
      <c r="F4274">
        <v>4273</v>
      </c>
      <c r="G4274">
        <v>11.494</v>
      </c>
      <c r="H4274">
        <v>8.9153000000000002</v>
      </c>
      <c r="I4274">
        <v>3.1602269999999999</v>
      </c>
      <c r="J4274">
        <v>2.1678999999999999</v>
      </c>
      <c r="K4274">
        <v>29.3171</v>
      </c>
      <c r="L4274">
        <v>22.6844</v>
      </c>
      <c r="M4274">
        <v>7.4207700000000001</v>
      </c>
      <c r="N4274">
        <v>77.402420000000006</v>
      </c>
      <c r="O4274" s="1">
        <v>0</v>
      </c>
    </row>
    <row r="4275" spans="1:15">
      <c r="A4275" t="s">
        <v>60</v>
      </c>
      <c r="B4275" s="4">
        <f t="shared" si="132"/>
        <v>40262.458715000001</v>
      </c>
      <c r="C4275" s="3">
        <f t="shared" si="133"/>
        <v>40262.458715000001</v>
      </c>
      <c r="D4275">
        <v>84.458714999999998</v>
      </c>
      <c r="E4275">
        <v>1068.25</v>
      </c>
      <c r="F4275">
        <v>4274</v>
      </c>
      <c r="G4275">
        <v>11.429</v>
      </c>
      <c r="H4275">
        <v>8.9229000000000003</v>
      </c>
      <c r="I4275">
        <v>3.1604230000000002</v>
      </c>
      <c r="J4275">
        <v>2.1674000000000002</v>
      </c>
      <c r="K4275">
        <v>29.312799999999999</v>
      </c>
      <c r="L4275">
        <v>22.68</v>
      </c>
      <c r="M4275">
        <v>7.4171500000000004</v>
      </c>
      <c r="N4275">
        <v>77.375770000000003</v>
      </c>
      <c r="O4275" s="1">
        <v>0</v>
      </c>
    </row>
    <row r="4276" spans="1:15">
      <c r="A4276" t="s">
        <v>60</v>
      </c>
      <c r="B4276" s="4">
        <f t="shared" si="132"/>
        <v>40262.469131999998</v>
      </c>
      <c r="C4276" s="3">
        <f t="shared" si="133"/>
        <v>40262.469131999998</v>
      </c>
      <c r="D4276">
        <v>84.469132000000002</v>
      </c>
      <c r="E4276">
        <v>1068.5</v>
      </c>
      <c r="F4276">
        <v>4275</v>
      </c>
      <c r="G4276">
        <v>11.362</v>
      </c>
      <c r="H4276">
        <v>8.9269999999999996</v>
      </c>
      <c r="I4276">
        <v>3.160533</v>
      </c>
      <c r="J4276">
        <v>2.1562000000000001</v>
      </c>
      <c r="K4276">
        <v>29.310600000000001</v>
      </c>
      <c r="L4276">
        <v>22.677700000000002</v>
      </c>
      <c r="M4276">
        <v>7.3677099999999998</v>
      </c>
      <c r="N4276">
        <v>76.865880000000004</v>
      </c>
      <c r="O4276" s="1">
        <v>0</v>
      </c>
    </row>
    <row r="4277" spans="1:15">
      <c r="A4277" t="s">
        <v>60</v>
      </c>
      <c r="B4277" s="4">
        <f t="shared" si="132"/>
        <v>40262.479549000003</v>
      </c>
      <c r="C4277" s="3">
        <f t="shared" si="133"/>
        <v>40262.479549000003</v>
      </c>
      <c r="D4277">
        <v>84.479549000000006</v>
      </c>
      <c r="E4277">
        <v>1068.75</v>
      </c>
      <c r="F4277">
        <v>4276</v>
      </c>
      <c r="G4277">
        <v>11.308999999999999</v>
      </c>
      <c r="H4277">
        <v>8.9269999999999996</v>
      </c>
      <c r="I4277">
        <v>3.1605270000000001</v>
      </c>
      <c r="J4277">
        <v>2.1602999999999999</v>
      </c>
      <c r="K4277">
        <v>29.310600000000001</v>
      </c>
      <c r="L4277">
        <v>22.677600000000002</v>
      </c>
      <c r="M4277">
        <v>7.3860299999999999</v>
      </c>
      <c r="N4277">
        <v>77.057019999999994</v>
      </c>
      <c r="O4277" s="1">
        <v>0</v>
      </c>
    </row>
    <row r="4278" spans="1:15">
      <c r="A4278" t="s">
        <v>60</v>
      </c>
      <c r="B4278" s="4">
        <f t="shared" si="132"/>
        <v>40262.489965000001</v>
      </c>
      <c r="C4278" s="3">
        <f t="shared" si="133"/>
        <v>40262.489965000001</v>
      </c>
      <c r="D4278">
        <v>84.489964999999998</v>
      </c>
      <c r="E4278">
        <v>1069</v>
      </c>
      <c r="F4278">
        <v>4277</v>
      </c>
      <c r="G4278">
        <v>11.231999999999999</v>
      </c>
      <c r="H4278">
        <v>8.9277999999999995</v>
      </c>
      <c r="I4278">
        <v>3.1604839999999998</v>
      </c>
      <c r="J4278">
        <v>2.1602000000000001</v>
      </c>
      <c r="K4278">
        <v>29.3095</v>
      </c>
      <c r="L4278">
        <v>22.6767</v>
      </c>
      <c r="M4278">
        <v>7.38537</v>
      </c>
      <c r="N4278">
        <v>77.050960000000003</v>
      </c>
      <c r="O4278" s="1">
        <v>0</v>
      </c>
    </row>
    <row r="4279" spans="1:15">
      <c r="A4279" t="s">
        <v>60</v>
      </c>
      <c r="B4279" s="4">
        <f t="shared" si="132"/>
        <v>40262.500381999998</v>
      </c>
      <c r="C4279" s="3">
        <f t="shared" si="133"/>
        <v>40262.500381999998</v>
      </c>
      <c r="D4279">
        <v>84.500382000000002</v>
      </c>
      <c r="E4279">
        <v>1069.25</v>
      </c>
      <c r="F4279">
        <v>4278</v>
      </c>
      <c r="G4279">
        <v>11.157</v>
      </c>
      <c r="H4279">
        <v>8.9291</v>
      </c>
      <c r="I4279">
        <v>3.1605089999999998</v>
      </c>
      <c r="J4279">
        <v>2.1469</v>
      </c>
      <c r="K4279">
        <v>29.308800000000002</v>
      </c>
      <c r="L4279">
        <v>22.675899999999999</v>
      </c>
      <c r="M4279">
        <v>7.3273700000000002</v>
      </c>
      <c r="N4279">
        <v>76.447599999999994</v>
      </c>
      <c r="O4279" s="1">
        <v>0</v>
      </c>
    </row>
    <row r="4280" spans="1:15">
      <c r="A4280" t="s">
        <v>60</v>
      </c>
      <c r="B4280" s="4">
        <f t="shared" si="132"/>
        <v>40262.510799000003</v>
      </c>
      <c r="C4280" s="3">
        <f t="shared" si="133"/>
        <v>40262.510799000003</v>
      </c>
      <c r="D4280">
        <v>84.510799000000006</v>
      </c>
      <c r="E4280">
        <v>1069.5</v>
      </c>
      <c r="F4280">
        <v>4279</v>
      </c>
      <c r="G4280">
        <v>11.074999999999999</v>
      </c>
      <c r="H4280">
        <v>8.9288000000000007</v>
      </c>
      <c r="I4280">
        <v>3.160466</v>
      </c>
      <c r="J4280">
        <v>2.1461999999999999</v>
      </c>
      <c r="K4280">
        <v>29.308599999999998</v>
      </c>
      <c r="L4280">
        <v>22.675899999999999</v>
      </c>
      <c r="M4280">
        <v>7.3248899999999999</v>
      </c>
      <c r="N4280">
        <v>76.421199999999999</v>
      </c>
      <c r="O4280" s="1">
        <v>0</v>
      </c>
    </row>
    <row r="4281" spans="1:15">
      <c r="A4281" t="s">
        <v>60</v>
      </c>
      <c r="B4281" s="4">
        <f t="shared" si="132"/>
        <v>40262.521215000001</v>
      </c>
      <c r="C4281" s="3">
        <f t="shared" si="133"/>
        <v>40262.521215000001</v>
      </c>
      <c r="D4281">
        <v>84.521214999999998</v>
      </c>
      <c r="E4281">
        <v>1069.75</v>
      </c>
      <c r="F4281">
        <v>4280</v>
      </c>
      <c r="G4281">
        <v>10.994</v>
      </c>
      <c r="H4281">
        <v>8.9289000000000005</v>
      </c>
      <c r="I4281">
        <v>3.1603859999999999</v>
      </c>
      <c r="J4281">
        <v>2.1713</v>
      </c>
      <c r="K4281">
        <v>29.307700000000001</v>
      </c>
      <c r="L4281">
        <v>22.6751</v>
      </c>
      <c r="M4281">
        <v>7.4340400000000004</v>
      </c>
      <c r="N4281">
        <v>77.559809999999999</v>
      </c>
      <c r="O4281" s="1">
        <v>0</v>
      </c>
    </row>
    <row r="4282" spans="1:15">
      <c r="A4282" t="s">
        <v>60</v>
      </c>
      <c r="B4282" s="4">
        <f t="shared" si="132"/>
        <v>40262.531631999998</v>
      </c>
      <c r="C4282" s="3">
        <f t="shared" si="133"/>
        <v>40262.531631999998</v>
      </c>
      <c r="D4282">
        <v>84.531632000000002</v>
      </c>
      <c r="E4282">
        <v>1070</v>
      </c>
      <c r="F4282">
        <v>4281</v>
      </c>
      <c r="G4282">
        <v>10.909000000000001</v>
      </c>
      <c r="H4282">
        <v>8.9366000000000003</v>
      </c>
      <c r="I4282">
        <v>3.1606860000000001</v>
      </c>
      <c r="J4282">
        <v>2.1831999999999998</v>
      </c>
      <c r="K4282">
        <v>29.304500000000001</v>
      </c>
      <c r="L4282">
        <v>22.671500000000002</v>
      </c>
      <c r="M4282">
        <v>7.4831799999999999</v>
      </c>
      <c r="N4282">
        <v>78.084310000000002</v>
      </c>
      <c r="O4282" s="1">
        <v>0</v>
      </c>
    </row>
    <row r="4283" spans="1:15">
      <c r="A4283" t="s">
        <v>60</v>
      </c>
      <c r="B4283" s="4">
        <f t="shared" si="132"/>
        <v>40262.542049000003</v>
      </c>
      <c r="C4283" s="3">
        <f t="shared" si="133"/>
        <v>40262.542049000003</v>
      </c>
      <c r="D4283">
        <v>84.542049000000006</v>
      </c>
      <c r="E4283">
        <v>1070.25</v>
      </c>
      <c r="F4283">
        <v>4282</v>
      </c>
      <c r="G4283">
        <v>10.827</v>
      </c>
      <c r="H4283">
        <v>8.923</v>
      </c>
      <c r="I4283">
        <v>3.1605089999999998</v>
      </c>
      <c r="J4283">
        <v>2.1520000000000001</v>
      </c>
      <c r="K4283">
        <v>29.3139</v>
      </c>
      <c r="L4283">
        <v>22.680800000000001</v>
      </c>
      <c r="M4283">
        <v>7.3491600000000004</v>
      </c>
      <c r="N4283">
        <v>76.667159999999996</v>
      </c>
      <c r="O4283" s="1">
        <v>0</v>
      </c>
    </row>
    <row r="4284" spans="1:15">
      <c r="A4284" t="s">
        <v>60</v>
      </c>
      <c r="B4284" s="4">
        <f t="shared" si="132"/>
        <v>40262.552465000001</v>
      </c>
      <c r="C4284" s="3">
        <f t="shared" si="133"/>
        <v>40262.552465000001</v>
      </c>
      <c r="D4284">
        <v>84.552464999999998</v>
      </c>
      <c r="E4284">
        <v>1070.5</v>
      </c>
      <c r="F4284">
        <v>4283</v>
      </c>
      <c r="G4284">
        <v>10.750999999999999</v>
      </c>
      <c r="H4284">
        <v>8.9225999999999992</v>
      </c>
      <c r="I4284">
        <v>3.1605029999999998</v>
      </c>
      <c r="J4284">
        <v>2.1524000000000001</v>
      </c>
      <c r="K4284">
        <v>29.3142</v>
      </c>
      <c r="L4284">
        <v>22.681100000000001</v>
      </c>
      <c r="M4284">
        <v>7.3520500000000002</v>
      </c>
      <c r="N4284">
        <v>76.696789999999993</v>
      </c>
      <c r="O4284" s="1">
        <v>0</v>
      </c>
    </row>
    <row r="4285" spans="1:15">
      <c r="A4285" t="s">
        <v>60</v>
      </c>
      <c r="B4285" s="4">
        <f t="shared" si="132"/>
        <v>40262.562881999998</v>
      </c>
      <c r="C4285" s="3">
        <f t="shared" si="133"/>
        <v>40262.562881999998</v>
      </c>
      <c r="D4285">
        <v>84.562882000000002</v>
      </c>
      <c r="E4285">
        <v>1070.75</v>
      </c>
      <c r="F4285">
        <v>4284</v>
      </c>
      <c r="G4285">
        <v>10.667</v>
      </c>
      <c r="H4285">
        <v>8.9242000000000008</v>
      </c>
      <c r="I4285">
        <v>3.1605029999999998</v>
      </c>
      <c r="J4285">
        <v>2.1577000000000002</v>
      </c>
      <c r="K4285">
        <v>29.312899999999999</v>
      </c>
      <c r="L4285">
        <v>22.6799</v>
      </c>
      <c r="M4285">
        <v>7.3746400000000003</v>
      </c>
      <c r="N4285">
        <v>76.934520000000006</v>
      </c>
      <c r="O4285" s="1">
        <v>0</v>
      </c>
    </row>
    <row r="4286" spans="1:15">
      <c r="A4286" t="s">
        <v>60</v>
      </c>
      <c r="B4286" s="4">
        <f t="shared" si="132"/>
        <v>40262.573299000003</v>
      </c>
      <c r="C4286" s="3">
        <f t="shared" si="133"/>
        <v>40262.573299000003</v>
      </c>
      <c r="D4286">
        <v>84.573299000000006</v>
      </c>
      <c r="E4286">
        <v>1071</v>
      </c>
      <c r="F4286">
        <v>4285</v>
      </c>
      <c r="G4286">
        <v>10.601000000000001</v>
      </c>
      <c r="H4286">
        <v>8.9260999999999999</v>
      </c>
      <c r="I4286">
        <v>3.1605150000000002</v>
      </c>
      <c r="J4286">
        <v>2.1625999999999999</v>
      </c>
      <c r="K4286">
        <v>29.311499999999999</v>
      </c>
      <c r="L4286">
        <v>22.6785</v>
      </c>
      <c r="M4286">
        <v>7.3956799999999996</v>
      </c>
      <c r="N4286">
        <v>77.156499999999994</v>
      </c>
      <c r="O4286" s="1">
        <v>0</v>
      </c>
    </row>
    <row r="4287" spans="1:15">
      <c r="A4287" t="s">
        <v>60</v>
      </c>
      <c r="B4287" s="4">
        <f t="shared" si="132"/>
        <v>40262.583715000001</v>
      </c>
      <c r="C4287" s="3">
        <f t="shared" si="133"/>
        <v>40262.583715000001</v>
      </c>
      <c r="D4287">
        <v>84.583714999999998</v>
      </c>
      <c r="E4287">
        <v>1071.25</v>
      </c>
      <c r="F4287">
        <v>4286</v>
      </c>
      <c r="G4287">
        <v>10.532</v>
      </c>
      <c r="H4287">
        <v>8.9326000000000008</v>
      </c>
      <c r="I4287">
        <v>3.1605150000000002</v>
      </c>
      <c r="J4287">
        <v>2.1625000000000001</v>
      </c>
      <c r="K4287">
        <v>29.3062</v>
      </c>
      <c r="L4287">
        <v>22.673400000000001</v>
      </c>
      <c r="M4287">
        <v>7.3938600000000001</v>
      </c>
      <c r="N4287">
        <v>77.146119999999996</v>
      </c>
      <c r="O4287" s="1">
        <v>0</v>
      </c>
    </row>
    <row r="4288" spans="1:15">
      <c r="A4288" t="s">
        <v>60</v>
      </c>
      <c r="B4288" s="4">
        <f t="shared" si="132"/>
        <v>40262.594131999998</v>
      </c>
      <c r="C4288" s="3">
        <f t="shared" si="133"/>
        <v>40262.594131999998</v>
      </c>
      <c r="D4288">
        <v>84.594132000000002</v>
      </c>
      <c r="E4288">
        <v>1071.5</v>
      </c>
      <c r="F4288">
        <v>4287</v>
      </c>
      <c r="G4288">
        <v>10.496</v>
      </c>
      <c r="H4288">
        <v>8.9504999999999999</v>
      </c>
      <c r="I4288">
        <v>3.160355</v>
      </c>
      <c r="J4288">
        <v>2.1814</v>
      </c>
      <c r="K4288">
        <v>29.2898</v>
      </c>
      <c r="L4288">
        <v>22.657900000000001</v>
      </c>
      <c r="M4288">
        <v>7.4737299999999998</v>
      </c>
      <c r="N4288">
        <v>78.00264</v>
      </c>
      <c r="O4288" s="1">
        <v>0</v>
      </c>
    </row>
    <row r="4289" spans="1:15">
      <c r="A4289" t="s">
        <v>60</v>
      </c>
      <c r="B4289" s="4">
        <f t="shared" si="132"/>
        <v>40262.604549000003</v>
      </c>
      <c r="C4289" s="3">
        <f t="shared" si="133"/>
        <v>40262.604549000003</v>
      </c>
      <c r="D4289">
        <v>84.604549000000006</v>
      </c>
      <c r="E4289">
        <v>1071.75</v>
      </c>
      <c r="F4289">
        <v>4288</v>
      </c>
      <c r="G4289">
        <v>10.455</v>
      </c>
      <c r="H4289">
        <v>8.9487000000000005</v>
      </c>
      <c r="I4289">
        <v>3.1605569999999998</v>
      </c>
      <c r="J4289">
        <v>2.1703000000000001</v>
      </c>
      <c r="K4289">
        <v>29.293299999999999</v>
      </c>
      <c r="L4289">
        <v>22.661000000000001</v>
      </c>
      <c r="M4289">
        <v>7.4249799999999997</v>
      </c>
      <c r="N4289">
        <v>77.492440000000002</v>
      </c>
      <c r="O4289" s="1">
        <v>0</v>
      </c>
    </row>
    <row r="4290" spans="1:15">
      <c r="A4290" t="s">
        <v>60</v>
      </c>
      <c r="B4290" s="4">
        <f t="shared" si="132"/>
        <v>40262.614965000001</v>
      </c>
      <c r="C4290" s="3">
        <f t="shared" si="133"/>
        <v>40262.614965000001</v>
      </c>
      <c r="D4290">
        <v>84.614964999999998</v>
      </c>
      <c r="E4290">
        <v>1072</v>
      </c>
      <c r="F4290">
        <v>4289</v>
      </c>
      <c r="G4290">
        <v>10.420999999999999</v>
      </c>
      <c r="H4290">
        <v>8.9648000000000003</v>
      </c>
      <c r="I4290">
        <v>3.160606</v>
      </c>
      <c r="J4290">
        <v>2.1894999999999998</v>
      </c>
      <c r="K4290">
        <v>29.2807</v>
      </c>
      <c r="L4290">
        <v>22.648700000000002</v>
      </c>
      <c r="M4290">
        <v>7.5064200000000003</v>
      </c>
      <c r="N4290">
        <v>78.364099999999993</v>
      </c>
      <c r="O4290" s="1">
        <v>0</v>
      </c>
    </row>
    <row r="4291" spans="1:15">
      <c r="A4291" t="s">
        <v>60</v>
      </c>
      <c r="B4291" s="4">
        <f t="shared" ref="B4291:B4354" si="134">C4291</f>
        <v>40262.625381999998</v>
      </c>
      <c r="C4291" s="3">
        <f t="shared" ref="C4291:C4354" si="135">40178+D4291</f>
        <v>40262.625381999998</v>
      </c>
      <c r="D4291">
        <v>84.625382000000002</v>
      </c>
      <c r="E4291">
        <v>1072.25</v>
      </c>
      <c r="F4291">
        <v>4290</v>
      </c>
      <c r="G4291">
        <v>10.414999999999999</v>
      </c>
      <c r="H4291">
        <v>8.9524000000000008</v>
      </c>
      <c r="I4291">
        <v>3.160533</v>
      </c>
      <c r="J4291">
        <v>2.1775000000000002</v>
      </c>
      <c r="K4291">
        <v>29.290099999999999</v>
      </c>
      <c r="L4291">
        <v>22.657900000000001</v>
      </c>
      <c r="M4291">
        <v>7.4553000000000003</v>
      </c>
      <c r="N4291">
        <v>77.813699999999997</v>
      </c>
      <c r="O4291" s="1">
        <v>0</v>
      </c>
    </row>
    <row r="4292" spans="1:15">
      <c r="A4292" t="s">
        <v>60</v>
      </c>
      <c r="B4292" s="4">
        <f t="shared" si="134"/>
        <v>40262.635799000003</v>
      </c>
      <c r="C4292" s="3">
        <f t="shared" si="135"/>
        <v>40262.635799000003</v>
      </c>
      <c r="D4292">
        <v>84.635799000000006</v>
      </c>
      <c r="E4292">
        <v>1072.5</v>
      </c>
      <c r="F4292">
        <v>4291</v>
      </c>
      <c r="G4292">
        <v>10.42</v>
      </c>
      <c r="H4292">
        <v>8.9588999999999999</v>
      </c>
      <c r="I4292">
        <v>3.1603430000000001</v>
      </c>
      <c r="J4292">
        <v>2.169</v>
      </c>
      <c r="K4292">
        <v>29.282800000000002</v>
      </c>
      <c r="L4292">
        <v>22.651199999999999</v>
      </c>
      <c r="M4292">
        <v>7.4181800000000004</v>
      </c>
      <c r="N4292">
        <v>77.433819999999997</v>
      </c>
      <c r="O4292" s="1">
        <v>0</v>
      </c>
    </row>
    <row r="4293" spans="1:15">
      <c r="A4293" t="s">
        <v>60</v>
      </c>
      <c r="B4293" s="4">
        <f t="shared" si="134"/>
        <v>40262.646215000001</v>
      </c>
      <c r="C4293" s="3">
        <f t="shared" si="135"/>
        <v>40262.646215000001</v>
      </c>
      <c r="D4293">
        <v>84.646214999999998</v>
      </c>
      <c r="E4293">
        <v>1072.75</v>
      </c>
      <c r="F4293">
        <v>4292</v>
      </c>
      <c r="G4293">
        <v>10.407</v>
      </c>
      <c r="H4293">
        <v>8.9552999999999994</v>
      </c>
      <c r="I4293">
        <v>3.1583929999999998</v>
      </c>
      <c r="J4293">
        <v>2.1793</v>
      </c>
      <c r="K4293">
        <v>29.265699999999999</v>
      </c>
      <c r="L4293">
        <v>22.638400000000001</v>
      </c>
      <c r="M4293">
        <v>7.4644000000000004</v>
      </c>
      <c r="N4293">
        <v>77.901510000000002</v>
      </c>
      <c r="O4293" s="1">
        <v>0</v>
      </c>
    </row>
    <row r="4294" spans="1:15">
      <c r="A4294" t="s">
        <v>60</v>
      </c>
      <c r="B4294" s="4">
        <f t="shared" si="134"/>
        <v>40262.656631999998</v>
      </c>
      <c r="C4294" s="3">
        <f t="shared" si="135"/>
        <v>40262.656631999998</v>
      </c>
      <c r="D4294">
        <v>84.656632000000002</v>
      </c>
      <c r="E4294">
        <v>1073</v>
      </c>
      <c r="F4294">
        <v>4293</v>
      </c>
      <c r="G4294">
        <v>10.42</v>
      </c>
      <c r="H4294">
        <v>8.9708000000000006</v>
      </c>
      <c r="I4294">
        <v>3.157921</v>
      </c>
      <c r="J4294">
        <v>2.1751</v>
      </c>
      <c r="K4294">
        <v>29.248200000000001</v>
      </c>
      <c r="L4294">
        <v>22.622399999999999</v>
      </c>
      <c r="M4294">
        <v>7.4438700000000004</v>
      </c>
      <c r="N4294">
        <v>77.705389999999994</v>
      </c>
      <c r="O4294" s="1">
        <v>0</v>
      </c>
    </row>
    <row r="4295" spans="1:15">
      <c r="A4295" t="s">
        <v>60</v>
      </c>
      <c r="B4295" s="4">
        <f t="shared" si="134"/>
        <v>40262.667049000003</v>
      </c>
      <c r="C4295" s="3">
        <f t="shared" si="135"/>
        <v>40262.667049000003</v>
      </c>
      <c r="D4295">
        <v>84.667049000000006</v>
      </c>
      <c r="E4295">
        <v>1073.25</v>
      </c>
      <c r="F4295">
        <v>4294</v>
      </c>
      <c r="G4295">
        <v>10.439</v>
      </c>
      <c r="H4295">
        <v>8.9763000000000002</v>
      </c>
      <c r="I4295">
        <v>3.1580750000000002</v>
      </c>
      <c r="J4295">
        <v>2.1722000000000001</v>
      </c>
      <c r="K4295">
        <v>29.245200000000001</v>
      </c>
      <c r="L4295">
        <v>22.619299999999999</v>
      </c>
      <c r="M4295">
        <v>7.4309700000000003</v>
      </c>
      <c r="N4295">
        <v>77.578699999999998</v>
      </c>
      <c r="O4295" s="1">
        <v>0</v>
      </c>
    </row>
    <row r="4296" spans="1:15">
      <c r="A4296" t="s">
        <v>60</v>
      </c>
      <c r="B4296" s="4">
        <f t="shared" si="134"/>
        <v>40262.677465000001</v>
      </c>
      <c r="C4296" s="3">
        <f t="shared" si="135"/>
        <v>40262.677465000001</v>
      </c>
      <c r="D4296">
        <v>84.677464999999998</v>
      </c>
      <c r="E4296">
        <v>1073.5</v>
      </c>
      <c r="F4296">
        <v>4295</v>
      </c>
      <c r="G4296">
        <v>10.465999999999999</v>
      </c>
      <c r="H4296">
        <v>8.9732000000000003</v>
      </c>
      <c r="I4296">
        <v>3.158534</v>
      </c>
      <c r="J4296">
        <v>2.1778</v>
      </c>
      <c r="K4296">
        <v>29.252500000000001</v>
      </c>
      <c r="L4296">
        <v>22.625399999999999</v>
      </c>
      <c r="M4296">
        <v>7.4555199999999999</v>
      </c>
      <c r="N4296">
        <v>77.833209999999994</v>
      </c>
      <c r="O4296" s="1">
        <v>0</v>
      </c>
    </row>
    <row r="4297" spans="1:15">
      <c r="A4297" t="s">
        <v>60</v>
      </c>
      <c r="B4297" s="4">
        <f t="shared" si="134"/>
        <v>40262.687881999998</v>
      </c>
      <c r="C4297" s="3">
        <f t="shared" si="135"/>
        <v>40262.687881999998</v>
      </c>
      <c r="D4297">
        <v>84.687882000000002</v>
      </c>
      <c r="E4297">
        <v>1073.75</v>
      </c>
      <c r="F4297">
        <v>4296</v>
      </c>
      <c r="G4297">
        <v>10.497999999999999</v>
      </c>
      <c r="H4297">
        <v>9.0086999999999993</v>
      </c>
      <c r="I4297">
        <v>3.1595270000000002</v>
      </c>
      <c r="J4297">
        <v>2.1890000000000001</v>
      </c>
      <c r="K4297">
        <v>29.233499999999999</v>
      </c>
      <c r="L4297">
        <v>22.6053</v>
      </c>
      <c r="M4297">
        <v>7.4983599999999999</v>
      </c>
      <c r="N4297">
        <v>78.333079999999995</v>
      </c>
      <c r="O4297" s="1">
        <v>0</v>
      </c>
    </row>
    <row r="4298" spans="1:15">
      <c r="A4298" t="s">
        <v>60</v>
      </c>
      <c r="B4298" s="4">
        <f t="shared" si="134"/>
        <v>40262.698299000003</v>
      </c>
      <c r="C4298" s="3">
        <f t="shared" si="135"/>
        <v>40262.698299000003</v>
      </c>
      <c r="D4298">
        <v>84.698299000000006</v>
      </c>
      <c r="E4298">
        <v>1074</v>
      </c>
      <c r="F4298">
        <v>4297</v>
      </c>
      <c r="G4298">
        <v>10.534000000000001</v>
      </c>
      <c r="H4298">
        <v>9.0786999999999995</v>
      </c>
      <c r="I4298">
        <v>3.1622180000000002</v>
      </c>
      <c r="J4298">
        <v>2.2193999999999998</v>
      </c>
      <c r="K4298">
        <v>29.203499999999998</v>
      </c>
      <c r="L4298">
        <v>22.5715</v>
      </c>
      <c r="M4298">
        <v>7.6190100000000003</v>
      </c>
      <c r="N4298">
        <v>79.702920000000006</v>
      </c>
      <c r="O4298" s="1">
        <v>0</v>
      </c>
    </row>
    <row r="4299" spans="1:15">
      <c r="A4299" t="s">
        <v>60</v>
      </c>
      <c r="B4299" s="4">
        <f t="shared" si="134"/>
        <v>40262.708715000001</v>
      </c>
      <c r="C4299" s="3">
        <f t="shared" si="135"/>
        <v>40262.708715000001</v>
      </c>
      <c r="D4299">
        <v>84.708714999999998</v>
      </c>
      <c r="E4299">
        <v>1074.25</v>
      </c>
      <c r="F4299">
        <v>4298</v>
      </c>
      <c r="G4299">
        <v>10.574</v>
      </c>
      <c r="H4299">
        <v>9.1696000000000009</v>
      </c>
      <c r="I4299">
        <v>3.1667990000000001</v>
      </c>
      <c r="J4299">
        <v>2.2484999999999999</v>
      </c>
      <c r="K4299">
        <v>29.175799999999999</v>
      </c>
      <c r="L4299">
        <v>22.5364</v>
      </c>
      <c r="M4299">
        <v>7.7286900000000003</v>
      </c>
      <c r="N4299">
        <v>81.000100000000003</v>
      </c>
      <c r="O4299" s="1">
        <v>0</v>
      </c>
    </row>
    <row r="4300" spans="1:15">
      <c r="A4300" t="s">
        <v>60</v>
      </c>
      <c r="B4300" s="4">
        <f t="shared" si="134"/>
        <v>40262.719131999998</v>
      </c>
      <c r="C4300" s="3">
        <f t="shared" si="135"/>
        <v>40262.719131999998</v>
      </c>
      <c r="D4300">
        <v>84.719132000000002</v>
      </c>
      <c r="E4300">
        <v>1074.5</v>
      </c>
      <c r="F4300">
        <v>4299</v>
      </c>
      <c r="G4300">
        <v>10.627000000000001</v>
      </c>
      <c r="H4300">
        <v>9.1732999999999993</v>
      </c>
      <c r="I4300">
        <v>3.1672899999999999</v>
      </c>
      <c r="J4300">
        <v>2.2469999999999999</v>
      </c>
      <c r="K4300">
        <v>29.177800000000001</v>
      </c>
      <c r="L4300">
        <v>22.537400000000002</v>
      </c>
      <c r="M4300">
        <v>7.7205500000000002</v>
      </c>
      <c r="N4300">
        <v>80.922479999999993</v>
      </c>
      <c r="O4300" s="1">
        <v>0</v>
      </c>
    </row>
    <row r="4301" spans="1:15">
      <c r="A4301" t="s">
        <v>60</v>
      </c>
      <c r="B4301" s="4">
        <f t="shared" si="134"/>
        <v>40262.729549000003</v>
      </c>
      <c r="C4301" s="3">
        <f t="shared" si="135"/>
        <v>40262.729549000003</v>
      </c>
      <c r="D4301">
        <v>84.729549000000006</v>
      </c>
      <c r="E4301">
        <v>1074.75</v>
      </c>
      <c r="F4301">
        <v>4300</v>
      </c>
      <c r="G4301">
        <v>10.675000000000001</v>
      </c>
      <c r="H4301">
        <v>9.1172000000000004</v>
      </c>
      <c r="I4301">
        <v>3.164965</v>
      </c>
      <c r="J4301">
        <v>2.2269999999999999</v>
      </c>
      <c r="K4301">
        <v>29.2</v>
      </c>
      <c r="L4301">
        <v>22.562999999999999</v>
      </c>
      <c r="M4301">
        <v>7.64283</v>
      </c>
      <c r="N4301">
        <v>80.019019999999998</v>
      </c>
      <c r="O4301" s="1">
        <v>0</v>
      </c>
    </row>
    <row r="4302" spans="1:15">
      <c r="A4302" t="s">
        <v>60</v>
      </c>
      <c r="B4302" s="4">
        <f t="shared" si="134"/>
        <v>40262.739965000001</v>
      </c>
      <c r="C4302" s="3">
        <f t="shared" si="135"/>
        <v>40262.739965000001</v>
      </c>
      <c r="D4302">
        <v>84.739964999999998</v>
      </c>
      <c r="E4302">
        <v>1075</v>
      </c>
      <c r="F4302">
        <v>4301</v>
      </c>
      <c r="G4302">
        <v>10.721</v>
      </c>
      <c r="H4302">
        <v>9.1422000000000008</v>
      </c>
      <c r="I4302">
        <v>3.166032</v>
      </c>
      <c r="J4302">
        <v>2.2429999999999999</v>
      </c>
      <c r="K4302">
        <v>29.190300000000001</v>
      </c>
      <c r="L4302">
        <v>22.5518</v>
      </c>
      <c r="M4302">
        <v>7.7090199999999998</v>
      </c>
      <c r="N4302">
        <v>80.752160000000003</v>
      </c>
      <c r="O4302" s="1">
        <v>0</v>
      </c>
    </row>
    <row r="4303" spans="1:15">
      <c r="A4303" t="s">
        <v>60</v>
      </c>
      <c r="B4303" s="4">
        <f t="shared" si="134"/>
        <v>40262.750381999998</v>
      </c>
      <c r="C4303" s="3">
        <f t="shared" si="135"/>
        <v>40262.750381999998</v>
      </c>
      <c r="D4303">
        <v>84.750382000000002</v>
      </c>
      <c r="E4303">
        <v>1075.25</v>
      </c>
      <c r="F4303">
        <v>4302</v>
      </c>
      <c r="G4303">
        <v>10.77</v>
      </c>
      <c r="H4303">
        <v>9.1382999999999992</v>
      </c>
      <c r="I4303">
        <v>3.1665230000000002</v>
      </c>
      <c r="J4303">
        <v>2.2336999999999998</v>
      </c>
      <c r="K4303">
        <v>29.198599999999999</v>
      </c>
      <c r="L4303">
        <v>22.558800000000002</v>
      </c>
      <c r="M4303">
        <v>7.6687700000000003</v>
      </c>
      <c r="N4303">
        <v>80.327629999999999</v>
      </c>
      <c r="O4303" s="1">
        <v>0</v>
      </c>
    </row>
    <row r="4304" spans="1:15">
      <c r="A4304" t="s">
        <v>60</v>
      </c>
      <c r="B4304" s="4">
        <f t="shared" si="134"/>
        <v>40262.760799000003</v>
      </c>
      <c r="C4304" s="3">
        <f t="shared" si="135"/>
        <v>40262.760799000003</v>
      </c>
      <c r="D4304">
        <v>84.760799000000006</v>
      </c>
      <c r="E4304">
        <v>1075.5</v>
      </c>
      <c r="F4304">
        <v>4303</v>
      </c>
      <c r="G4304">
        <v>10.823</v>
      </c>
      <c r="H4304">
        <v>9.1373999999999995</v>
      </c>
      <c r="I4304">
        <v>3.1666089999999998</v>
      </c>
      <c r="J4304">
        <v>2.2136999999999998</v>
      </c>
      <c r="K4304">
        <v>29.200099999999999</v>
      </c>
      <c r="L4304">
        <v>22.560199999999998</v>
      </c>
      <c r="M4304">
        <v>7.5823600000000004</v>
      </c>
      <c r="N4304">
        <v>79.42183</v>
      </c>
      <c r="O4304" s="1">
        <v>0</v>
      </c>
    </row>
    <row r="4305" spans="1:15">
      <c r="A4305" t="s">
        <v>60</v>
      </c>
      <c r="B4305" s="4">
        <f t="shared" si="134"/>
        <v>40262.771215000001</v>
      </c>
      <c r="C4305" s="3">
        <f t="shared" si="135"/>
        <v>40262.771215000001</v>
      </c>
      <c r="D4305">
        <v>84.771214999999998</v>
      </c>
      <c r="E4305">
        <v>1075.75</v>
      </c>
      <c r="F4305">
        <v>4304</v>
      </c>
      <c r="G4305">
        <v>10.871</v>
      </c>
      <c r="H4305">
        <v>9.1389999999999993</v>
      </c>
      <c r="I4305">
        <v>3.1666639999999999</v>
      </c>
      <c r="J4305">
        <v>2.2168999999999999</v>
      </c>
      <c r="K4305">
        <v>29.199400000000001</v>
      </c>
      <c r="L4305">
        <v>22.5593</v>
      </c>
      <c r="M4305">
        <v>7.5968400000000003</v>
      </c>
      <c r="N4305">
        <v>79.575890000000001</v>
      </c>
      <c r="O4305" s="1">
        <v>0</v>
      </c>
    </row>
    <row r="4306" spans="1:15">
      <c r="A4306" t="s">
        <v>60</v>
      </c>
      <c r="B4306" s="4">
        <f t="shared" si="134"/>
        <v>40262.781631999998</v>
      </c>
      <c r="C4306" s="3">
        <f t="shared" si="135"/>
        <v>40262.781631999998</v>
      </c>
      <c r="D4306">
        <v>84.781632000000002</v>
      </c>
      <c r="E4306">
        <v>1076</v>
      </c>
      <c r="F4306">
        <v>4305</v>
      </c>
      <c r="G4306">
        <v>10.907999999999999</v>
      </c>
      <c r="H4306">
        <v>9.1387</v>
      </c>
      <c r="I4306">
        <v>3.1667749999999999</v>
      </c>
      <c r="J4306">
        <v>2.2149000000000001</v>
      </c>
      <c r="K4306">
        <v>29.200800000000001</v>
      </c>
      <c r="L4306">
        <v>22.560400000000001</v>
      </c>
      <c r="M4306">
        <v>7.5881400000000001</v>
      </c>
      <c r="N4306">
        <v>79.484999999999999</v>
      </c>
      <c r="O4306" s="1">
        <v>0</v>
      </c>
    </row>
    <row r="4307" spans="1:15">
      <c r="A4307" t="s">
        <v>60</v>
      </c>
      <c r="B4307" s="4">
        <f t="shared" si="134"/>
        <v>40262.792049000003</v>
      </c>
      <c r="C4307" s="3">
        <f t="shared" si="135"/>
        <v>40262.792049000003</v>
      </c>
      <c r="D4307">
        <v>84.792049000000006</v>
      </c>
      <c r="E4307">
        <v>1076.25</v>
      </c>
      <c r="F4307">
        <v>4306</v>
      </c>
      <c r="G4307">
        <v>10.949</v>
      </c>
      <c r="H4307">
        <v>9.1353000000000009</v>
      </c>
      <c r="I4307">
        <v>3.1667200000000002</v>
      </c>
      <c r="J4307">
        <v>2.2219000000000002</v>
      </c>
      <c r="K4307">
        <v>29.2029</v>
      </c>
      <c r="L4307">
        <v>22.5627</v>
      </c>
      <c r="M4307">
        <v>7.6191599999999999</v>
      </c>
      <c r="N4307">
        <v>79.805040000000005</v>
      </c>
      <c r="O4307" s="1">
        <v>0</v>
      </c>
    </row>
    <row r="4308" spans="1:15">
      <c r="A4308" t="s">
        <v>60</v>
      </c>
      <c r="B4308" s="4">
        <f t="shared" si="134"/>
        <v>40262.802465000001</v>
      </c>
      <c r="C4308" s="3">
        <f t="shared" si="135"/>
        <v>40262.802465000001</v>
      </c>
      <c r="D4308">
        <v>84.802464999999998</v>
      </c>
      <c r="E4308">
        <v>1076.5</v>
      </c>
      <c r="F4308">
        <v>4307</v>
      </c>
      <c r="G4308">
        <v>10.981</v>
      </c>
      <c r="H4308">
        <v>9.1328999999999994</v>
      </c>
      <c r="I4308">
        <v>3.1666829999999999</v>
      </c>
      <c r="J4308">
        <v>2.2212999999999998</v>
      </c>
      <c r="K4308">
        <v>29.204499999999999</v>
      </c>
      <c r="L4308">
        <v>22.564299999999999</v>
      </c>
      <c r="M4308">
        <v>7.6166299999999998</v>
      </c>
      <c r="N4308">
        <v>79.775019999999998</v>
      </c>
      <c r="O4308" s="1">
        <v>0</v>
      </c>
    </row>
    <row r="4309" spans="1:15">
      <c r="A4309" t="s">
        <v>60</v>
      </c>
      <c r="B4309" s="4">
        <f t="shared" si="134"/>
        <v>40262.812881999998</v>
      </c>
      <c r="C4309" s="3">
        <f t="shared" si="135"/>
        <v>40262.812881999998</v>
      </c>
      <c r="D4309">
        <v>84.812882000000002</v>
      </c>
      <c r="E4309">
        <v>1076.75</v>
      </c>
      <c r="F4309">
        <v>4308</v>
      </c>
      <c r="G4309">
        <v>10.997999999999999</v>
      </c>
      <c r="H4309">
        <v>9.0667000000000009</v>
      </c>
      <c r="I4309">
        <v>3.1646589999999999</v>
      </c>
      <c r="J4309">
        <v>2.2117</v>
      </c>
      <c r="K4309">
        <v>29.238099999999999</v>
      </c>
      <c r="L4309">
        <v>22.6004</v>
      </c>
      <c r="M4309">
        <v>7.5852399999999998</v>
      </c>
      <c r="N4309">
        <v>79.34599</v>
      </c>
      <c r="O4309" s="1">
        <v>0</v>
      </c>
    </row>
    <row r="4310" spans="1:15">
      <c r="A4310" t="s">
        <v>60</v>
      </c>
      <c r="B4310" s="4">
        <f t="shared" si="134"/>
        <v>40262.823299000003</v>
      </c>
      <c r="C4310" s="3">
        <f t="shared" si="135"/>
        <v>40262.823299000003</v>
      </c>
      <c r="D4310">
        <v>84.823299000000006</v>
      </c>
      <c r="E4310">
        <v>1077</v>
      </c>
      <c r="F4310">
        <v>4309</v>
      </c>
      <c r="G4310">
        <v>11.007999999999999</v>
      </c>
      <c r="H4310">
        <v>8.9966000000000008</v>
      </c>
      <c r="I4310">
        <v>3.1623169999999998</v>
      </c>
      <c r="J4310">
        <v>2.1766999999999999</v>
      </c>
      <c r="K4310">
        <v>29.271699999999999</v>
      </c>
      <c r="L4310">
        <v>22.637</v>
      </c>
      <c r="M4310">
        <v>7.4444499999999998</v>
      </c>
      <c r="N4310">
        <v>77.768090000000001</v>
      </c>
      <c r="O4310" s="1">
        <v>0</v>
      </c>
    </row>
    <row r="4311" spans="1:15">
      <c r="A4311" t="s">
        <v>60</v>
      </c>
      <c r="B4311" s="4">
        <f t="shared" si="134"/>
        <v>40262.833715000001</v>
      </c>
      <c r="C4311" s="3">
        <f t="shared" si="135"/>
        <v>40262.833715000001</v>
      </c>
      <c r="D4311">
        <v>84.833714999999998</v>
      </c>
      <c r="E4311">
        <v>1077.25</v>
      </c>
      <c r="F4311">
        <v>4310</v>
      </c>
      <c r="G4311">
        <v>11.004</v>
      </c>
      <c r="H4311">
        <v>9.0045000000000002</v>
      </c>
      <c r="I4311">
        <v>3.1625869999999998</v>
      </c>
      <c r="J4311">
        <v>2.1739999999999999</v>
      </c>
      <c r="K4311">
        <v>29.268000000000001</v>
      </c>
      <c r="L4311">
        <v>22.632999999999999</v>
      </c>
      <c r="M4311">
        <v>7.4330400000000001</v>
      </c>
      <c r="N4311">
        <v>77.660740000000004</v>
      </c>
      <c r="O4311" s="1">
        <v>0</v>
      </c>
    </row>
    <row r="4312" spans="1:15">
      <c r="A4312" t="s">
        <v>60</v>
      </c>
      <c r="B4312" s="4">
        <f t="shared" si="134"/>
        <v>40262.844131999998</v>
      </c>
      <c r="C4312" s="3">
        <f t="shared" si="135"/>
        <v>40262.844131999998</v>
      </c>
      <c r="D4312">
        <v>84.844132000000002</v>
      </c>
      <c r="E4312">
        <v>1077.5</v>
      </c>
      <c r="F4312">
        <v>4311</v>
      </c>
      <c r="G4312">
        <v>10.984999999999999</v>
      </c>
      <c r="H4312">
        <v>9.0103000000000009</v>
      </c>
      <c r="I4312">
        <v>3.162728</v>
      </c>
      <c r="J4312">
        <v>2.1772</v>
      </c>
      <c r="K4312">
        <v>29.264700000000001</v>
      </c>
      <c r="L4312">
        <v>22.6295</v>
      </c>
      <c r="M4312">
        <v>7.44618</v>
      </c>
      <c r="N4312">
        <v>77.806489999999997</v>
      </c>
      <c r="O4312" s="1">
        <v>0</v>
      </c>
    </row>
    <row r="4313" spans="1:15">
      <c r="A4313" t="s">
        <v>60</v>
      </c>
      <c r="B4313" s="4">
        <f t="shared" si="134"/>
        <v>40262.854549000003</v>
      </c>
      <c r="C4313" s="3">
        <f t="shared" si="135"/>
        <v>40262.854549000003</v>
      </c>
      <c r="D4313">
        <v>84.854549000000006</v>
      </c>
      <c r="E4313">
        <v>1077.75</v>
      </c>
      <c r="F4313">
        <v>4312</v>
      </c>
      <c r="G4313">
        <v>10.973000000000001</v>
      </c>
      <c r="H4313">
        <v>8.9984000000000002</v>
      </c>
      <c r="I4313">
        <v>3.1624150000000002</v>
      </c>
      <c r="J4313">
        <v>2.1837</v>
      </c>
      <c r="K4313">
        <v>29.2713</v>
      </c>
      <c r="L4313">
        <v>22.636399999999998</v>
      </c>
      <c r="M4313">
        <v>7.4759900000000004</v>
      </c>
      <c r="N4313">
        <v>78.100499999999997</v>
      </c>
      <c r="O4313" s="1">
        <v>0</v>
      </c>
    </row>
    <row r="4314" spans="1:15">
      <c r="A4314" t="s">
        <v>60</v>
      </c>
      <c r="B4314" s="4">
        <f t="shared" si="134"/>
        <v>40262.864965000001</v>
      </c>
      <c r="C4314" s="3">
        <f t="shared" si="135"/>
        <v>40262.864965000001</v>
      </c>
      <c r="D4314">
        <v>84.864964999999998</v>
      </c>
      <c r="E4314">
        <v>1078</v>
      </c>
      <c r="F4314">
        <v>4313</v>
      </c>
      <c r="G4314">
        <v>10.93</v>
      </c>
      <c r="H4314">
        <v>8.9977</v>
      </c>
      <c r="I4314">
        <v>3.1625679999999998</v>
      </c>
      <c r="J4314">
        <v>2.1835</v>
      </c>
      <c r="K4314">
        <v>29.273399999999999</v>
      </c>
      <c r="L4314">
        <v>22.638200000000001</v>
      </c>
      <c r="M4314">
        <v>7.4750399999999999</v>
      </c>
      <c r="N4314">
        <v>78.090490000000003</v>
      </c>
      <c r="O4314" s="1">
        <v>0</v>
      </c>
    </row>
    <row r="4315" spans="1:15">
      <c r="A4315" t="s">
        <v>60</v>
      </c>
      <c r="B4315" s="4">
        <f t="shared" si="134"/>
        <v>40262.875381999998</v>
      </c>
      <c r="C4315" s="3">
        <f t="shared" si="135"/>
        <v>40262.875381999998</v>
      </c>
      <c r="D4315">
        <v>84.875382000000002</v>
      </c>
      <c r="E4315">
        <v>1078.25</v>
      </c>
      <c r="F4315">
        <v>4314</v>
      </c>
      <c r="G4315">
        <v>10.877000000000001</v>
      </c>
      <c r="H4315">
        <v>8.9641000000000002</v>
      </c>
      <c r="I4315">
        <v>3.161324</v>
      </c>
      <c r="J4315">
        <v>2.1844000000000001</v>
      </c>
      <c r="K4315">
        <v>29.288399999999999</v>
      </c>
      <c r="L4315">
        <v>22.654800000000002</v>
      </c>
      <c r="M4315">
        <v>7.4838699999999996</v>
      </c>
      <c r="N4315">
        <v>78.131460000000004</v>
      </c>
      <c r="O4315" s="1">
        <v>0</v>
      </c>
    </row>
    <row r="4316" spans="1:15">
      <c r="A4316" t="s">
        <v>60</v>
      </c>
      <c r="B4316" s="4">
        <f t="shared" si="134"/>
        <v>40262.885799000003</v>
      </c>
      <c r="C4316" s="3">
        <f t="shared" si="135"/>
        <v>40262.885799000003</v>
      </c>
      <c r="D4316">
        <v>84.885799000000006</v>
      </c>
      <c r="E4316">
        <v>1078.5</v>
      </c>
      <c r="F4316">
        <v>4315</v>
      </c>
      <c r="G4316">
        <v>10.81</v>
      </c>
      <c r="H4316">
        <v>8.9579000000000004</v>
      </c>
      <c r="I4316">
        <v>3.1611280000000002</v>
      </c>
      <c r="J4316">
        <v>2.1812</v>
      </c>
      <c r="K4316">
        <v>29.291499999999999</v>
      </c>
      <c r="L4316">
        <v>22.658200000000001</v>
      </c>
      <c r="M4316">
        <v>7.47112</v>
      </c>
      <c r="N4316">
        <v>77.989090000000004</v>
      </c>
      <c r="O4316" s="1">
        <v>0</v>
      </c>
    </row>
    <row r="4317" spans="1:15">
      <c r="A4317" t="s">
        <v>60</v>
      </c>
      <c r="B4317" s="4">
        <f t="shared" si="134"/>
        <v>40262.896215000001</v>
      </c>
      <c r="C4317" s="3">
        <f t="shared" si="135"/>
        <v>40262.896215000001</v>
      </c>
      <c r="D4317">
        <v>84.896214999999998</v>
      </c>
      <c r="E4317">
        <v>1078.75</v>
      </c>
      <c r="F4317">
        <v>4316</v>
      </c>
      <c r="G4317">
        <v>10.725</v>
      </c>
      <c r="H4317">
        <v>8.9773999999999994</v>
      </c>
      <c r="I4317">
        <v>3.1618819999999999</v>
      </c>
      <c r="J4317">
        <v>2.1726999999999999</v>
      </c>
      <c r="K4317">
        <v>29.283200000000001</v>
      </c>
      <c r="L4317">
        <v>22.648800000000001</v>
      </c>
      <c r="M4317">
        <v>7.4309799999999999</v>
      </c>
      <c r="N4317">
        <v>77.599800000000002</v>
      </c>
      <c r="O4317" s="1">
        <v>0</v>
      </c>
    </row>
    <row r="4318" spans="1:15">
      <c r="A4318" t="s">
        <v>60</v>
      </c>
      <c r="B4318" s="4">
        <f t="shared" si="134"/>
        <v>40262.906631999998</v>
      </c>
      <c r="C4318" s="3">
        <f t="shared" si="135"/>
        <v>40262.906631999998</v>
      </c>
      <c r="D4318">
        <v>84.906632000000002</v>
      </c>
      <c r="E4318">
        <v>1079</v>
      </c>
      <c r="F4318">
        <v>4317</v>
      </c>
      <c r="G4318">
        <v>10.619</v>
      </c>
      <c r="H4318">
        <v>9.1568000000000005</v>
      </c>
      <c r="I4318">
        <v>3.1699229999999998</v>
      </c>
      <c r="J4318">
        <v>2.2591000000000001</v>
      </c>
      <c r="K4318">
        <v>29.2181</v>
      </c>
      <c r="L4318">
        <v>22.571300000000001</v>
      </c>
      <c r="M4318">
        <v>7.7767200000000001</v>
      </c>
      <c r="N4318">
        <v>81.502430000000004</v>
      </c>
      <c r="O4318" s="1">
        <v>0</v>
      </c>
    </row>
    <row r="4319" spans="1:15">
      <c r="A4319" t="s">
        <v>60</v>
      </c>
      <c r="B4319" s="4">
        <f t="shared" si="134"/>
        <v>40262.917049000003</v>
      </c>
      <c r="C4319" s="3">
        <f t="shared" si="135"/>
        <v>40262.917049000003</v>
      </c>
      <c r="D4319">
        <v>84.917049000000006</v>
      </c>
      <c r="E4319">
        <v>1079.25</v>
      </c>
      <c r="F4319">
        <v>4318</v>
      </c>
      <c r="G4319">
        <v>10.515000000000001</v>
      </c>
      <c r="H4319">
        <v>9.1355000000000004</v>
      </c>
      <c r="I4319">
        <v>3.1689720000000001</v>
      </c>
      <c r="J4319">
        <v>2.2442000000000002</v>
      </c>
      <c r="K4319">
        <v>29.225899999999999</v>
      </c>
      <c r="L4319">
        <v>22.5806</v>
      </c>
      <c r="M4319">
        <v>7.7122799999999998</v>
      </c>
      <c r="N4319">
        <v>80.792730000000006</v>
      </c>
      <c r="O4319" s="1">
        <v>0</v>
      </c>
    </row>
    <row r="4320" spans="1:15">
      <c r="A4320" t="s">
        <v>60</v>
      </c>
      <c r="B4320" s="4">
        <f t="shared" si="134"/>
        <v>40262.927465000001</v>
      </c>
      <c r="C4320" s="3">
        <f t="shared" si="135"/>
        <v>40262.927465000001</v>
      </c>
      <c r="D4320">
        <v>84.927464999999998</v>
      </c>
      <c r="E4320">
        <v>1079.5</v>
      </c>
      <c r="F4320">
        <v>4319</v>
      </c>
      <c r="G4320">
        <v>10.398999999999999</v>
      </c>
      <c r="H4320">
        <v>9.0343</v>
      </c>
      <c r="I4320">
        <v>3.1645669999999999</v>
      </c>
      <c r="J4320">
        <v>2.2008999999999999</v>
      </c>
      <c r="K4320">
        <v>29.263999999999999</v>
      </c>
      <c r="L4320">
        <v>22.625399999999999</v>
      </c>
      <c r="M4320">
        <v>7.5412400000000002</v>
      </c>
      <c r="N4320">
        <v>78.841859999999997</v>
      </c>
      <c r="O4320" s="1">
        <v>0</v>
      </c>
    </row>
    <row r="4321" spans="1:15">
      <c r="A4321" t="s">
        <v>60</v>
      </c>
      <c r="B4321" s="4">
        <f t="shared" si="134"/>
        <v>40262.937881999998</v>
      </c>
      <c r="C4321" s="3">
        <f t="shared" si="135"/>
        <v>40262.937881999998</v>
      </c>
      <c r="D4321">
        <v>84.937882000000002</v>
      </c>
      <c r="E4321">
        <v>1079.75</v>
      </c>
      <c r="F4321">
        <v>4320</v>
      </c>
      <c r="G4321">
        <v>10.275</v>
      </c>
      <c r="H4321">
        <v>9.0104000000000006</v>
      </c>
      <c r="I4321">
        <v>3.1635740000000001</v>
      </c>
      <c r="J4321">
        <v>2.2090000000000001</v>
      </c>
      <c r="K4321">
        <v>29.273599999999998</v>
      </c>
      <c r="L4321">
        <v>22.636399999999998</v>
      </c>
      <c r="M4321">
        <v>7.5820999999999996</v>
      </c>
      <c r="N4321">
        <v>79.231459999999998</v>
      </c>
      <c r="O4321" s="1">
        <v>0</v>
      </c>
    </row>
    <row r="4322" spans="1:15">
      <c r="A4322" t="s">
        <v>60</v>
      </c>
      <c r="B4322" s="4">
        <f t="shared" si="134"/>
        <v>40262.948299000003</v>
      </c>
      <c r="C4322" s="3">
        <f t="shared" si="135"/>
        <v>40262.948299000003</v>
      </c>
      <c r="D4322">
        <v>84.948299000000006</v>
      </c>
      <c r="E4322">
        <v>1080</v>
      </c>
      <c r="F4322">
        <v>4321</v>
      </c>
      <c r="G4322">
        <v>10.137</v>
      </c>
      <c r="H4322">
        <v>9.0831999999999997</v>
      </c>
      <c r="I4322">
        <v>3.1669839999999998</v>
      </c>
      <c r="J4322">
        <v>2.2218</v>
      </c>
      <c r="K4322">
        <v>29.248699999999999</v>
      </c>
      <c r="L4322">
        <v>22.606200000000001</v>
      </c>
      <c r="M4322">
        <v>7.6253700000000002</v>
      </c>
      <c r="N4322">
        <v>79.800700000000006</v>
      </c>
      <c r="O4322" s="1">
        <v>0</v>
      </c>
    </row>
    <row r="4323" spans="1:15">
      <c r="A4323" t="s">
        <v>60</v>
      </c>
      <c r="B4323" s="4">
        <f t="shared" si="134"/>
        <v>40262.958715000001</v>
      </c>
      <c r="C4323" s="3">
        <f t="shared" si="135"/>
        <v>40262.958715000001</v>
      </c>
      <c r="D4323">
        <v>84.958714999999998</v>
      </c>
      <c r="E4323">
        <v>1080.25</v>
      </c>
      <c r="F4323">
        <v>4322</v>
      </c>
      <c r="G4323">
        <v>10.000999999999999</v>
      </c>
      <c r="H4323">
        <v>9.1539999999999999</v>
      </c>
      <c r="I4323">
        <v>3.170334</v>
      </c>
      <c r="J4323">
        <v>2.2599999999999998</v>
      </c>
      <c r="K4323">
        <v>29.224900000000002</v>
      </c>
      <c r="L4323">
        <v>22.577000000000002</v>
      </c>
      <c r="M4323">
        <v>7.77827</v>
      </c>
      <c r="N4323">
        <v>81.517120000000006</v>
      </c>
      <c r="O4323" s="1">
        <v>0</v>
      </c>
    </row>
    <row r="4324" spans="1:15">
      <c r="A4324" t="s">
        <v>60</v>
      </c>
      <c r="B4324" s="4">
        <f t="shared" si="134"/>
        <v>40262.969131999998</v>
      </c>
      <c r="C4324" s="3">
        <f t="shared" si="135"/>
        <v>40262.969131999998</v>
      </c>
      <c r="D4324">
        <v>84.969132000000002</v>
      </c>
      <c r="E4324">
        <v>1080.5</v>
      </c>
      <c r="F4324">
        <v>4323</v>
      </c>
      <c r="G4324">
        <v>9.85</v>
      </c>
      <c r="H4324">
        <v>9.1900999999999993</v>
      </c>
      <c r="I4324">
        <v>3.1719849999999998</v>
      </c>
      <c r="J4324">
        <v>2.2719</v>
      </c>
      <c r="K4324">
        <v>29.212199999999999</v>
      </c>
      <c r="L4324">
        <v>22.561699999999998</v>
      </c>
      <c r="M4324">
        <v>7.8220999999999998</v>
      </c>
      <c r="N4324">
        <v>82.035780000000003</v>
      </c>
      <c r="O4324" s="1">
        <v>0</v>
      </c>
    </row>
    <row r="4325" spans="1:15">
      <c r="A4325" t="s">
        <v>60</v>
      </c>
      <c r="B4325" s="4">
        <f t="shared" si="134"/>
        <v>40262.979549000003</v>
      </c>
      <c r="C4325" s="3">
        <f t="shared" si="135"/>
        <v>40262.979549000003</v>
      </c>
      <c r="D4325">
        <v>84.979549000000006</v>
      </c>
      <c r="E4325">
        <v>1080.75</v>
      </c>
      <c r="F4325">
        <v>4324</v>
      </c>
      <c r="G4325">
        <v>9.6989999999999998</v>
      </c>
      <c r="H4325">
        <v>9.1989999999999998</v>
      </c>
      <c r="I4325">
        <v>3.1725249999999998</v>
      </c>
      <c r="J4325">
        <v>2.2650000000000001</v>
      </c>
      <c r="K4325">
        <v>29.2105</v>
      </c>
      <c r="L4325">
        <v>22.559100000000001</v>
      </c>
      <c r="M4325">
        <v>7.7902300000000002</v>
      </c>
      <c r="N4325">
        <v>81.716840000000005</v>
      </c>
      <c r="O4325" s="1">
        <v>0</v>
      </c>
    </row>
    <row r="4326" spans="1:15">
      <c r="A4326" t="s">
        <v>60</v>
      </c>
      <c r="B4326" s="4">
        <f t="shared" si="134"/>
        <v>40262.989965000001</v>
      </c>
      <c r="C4326" s="3">
        <f t="shared" si="135"/>
        <v>40262.989965000001</v>
      </c>
      <c r="D4326">
        <v>84.989964999999998</v>
      </c>
      <c r="E4326">
        <v>1081</v>
      </c>
      <c r="F4326">
        <v>4325</v>
      </c>
      <c r="G4326">
        <v>9.5440000000000005</v>
      </c>
      <c r="H4326">
        <v>9.1960999999999995</v>
      </c>
      <c r="I4326">
        <v>3.1724139999999998</v>
      </c>
      <c r="J4326">
        <v>2.2490999999999999</v>
      </c>
      <c r="K4326">
        <v>29.2118</v>
      </c>
      <c r="L4326">
        <v>22.560500000000001</v>
      </c>
      <c r="M4326">
        <v>7.7221900000000003</v>
      </c>
      <c r="N4326">
        <v>80.998549999999994</v>
      </c>
      <c r="O4326" s="1">
        <v>0</v>
      </c>
    </row>
    <row r="4327" spans="1:15">
      <c r="A4327" t="s">
        <v>60</v>
      </c>
      <c r="B4327" s="4">
        <f t="shared" si="134"/>
        <v>40263.000381999998</v>
      </c>
      <c r="C4327" s="3">
        <f t="shared" si="135"/>
        <v>40263.000381999998</v>
      </c>
      <c r="D4327">
        <v>85.000382000000002</v>
      </c>
      <c r="E4327">
        <v>1081.25</v>
      </c>
      <c r="F4327">
        <v>4326</v>
      </c>
      <c r="G4327">
        <v>9.3699999999999992</v>
      </c>
      <c r="H4327">
        <v>9.2257999999999996</v>
      </c>
      <c r="I4327">
        <v>3.1738080000000002</v>
      </c>
      <c r="J4327">
        <v>2.2671000000000001</v>
      </c>
      <c r="K4327">
        <v>29.201799999999999</v>
      </c>
      <c r="L4327">
        <v>22.548200000000001</v>
      </c>
      <c r="M4327">
        <v>7.79521</v>
      </c>
      <c r="N4327">
        <v>81.813320000000004</v>
      </c>
      <c r="O4327" s="1">
        <v>0</v>
      </c>
    </row>
    <row r="4328" spans="1:15">
      <c r="A4328" t="s">
        <v>60</v>
      </c>
      <c r="B4328" s="4">
        <f t="shared" si="134"/>
        <v>40263.010799000003</v>
      </c>
      <c r="C4328" s="3">
        <f t="shared" si="135"/>
        <v>40263.010799000003</v>
      </c>
      <c r="D4328">
        <v>85.010799000000006</v>
      </c>
      <c r="E4328">
        <v>1081.5</v>
      </c>
      <c r="F4328">
        <v>4327</v>
      </c>
      <c r="G4328">
        <v>9.2230000000000008</v>
      </c>
      <c r="H4328">
        <v>9.2347000000000001</v>
      </c>
      <c r="I4328">
        <v>3.1741579999999998</v>
      </c>
      <c r="J4328">
        <v>2.2755999999999998</v>
      </c>
      <c r="K4328">
        <v>29.1982</v>
      </c>
      <c r="L4328">
        <v>22.544</v>
      </c>
      <c r="M4328">
        <v>7.8298100000000002</v>
      </c>
      <c r="N4328">
        <v>82.190889999999996</v>
      </c>
      <c r="O4328" s="1">
        <v>0</v>
      </c>
    </row>
    <row r="4329" spans="1:15">
      <c r="A4329" t="s">
        <v>60</v>
      </c>
      <c r="B4329" s="4">
        <f t="shared" si="134"/>
        <v>40263.021215000001</v>
      </c>
      <c r="C4329" s="3">
        <f t="shared" si="135"/>
        <v>40263.021215000001</v>
      </c>
      <c r="D4329">
        <v>85.021214999999998</v>
      </c>
      <c r="E4329">
        <v>1081.75</v>
      </c>
      <c r="F4329">
        <v>4328</v>
      </c>
      <c r="G4329">
        <v>9.0679999999999996</v>
      </c>
      <c r="H4329">
        <v>9.2243999999999993</v>
      </c>
      <c r="I4329">
        <v>3.1738689999999998</v>
      </c>
      <c r="J4329">
        <v>2.2826</v>
      </c>
      <c r="K4329">
        <v>29.203700000000001</v>
      </c>
      <c r="L4329">
        <v>22.549900000000001</v>
      </c>
      <c r="M4329">
        <v>7.8612599999999997</v>
      </c>
      <c r="N4329">
        <v>82.505020000000002</v>
      </c>
      <c r="O4329" s="1">
        <v>0</v>
      </c>
    </row>
    <row r="4330" spans="1:15">
      <c r="A4330" t="s">
        <v>60</v>
      </c>
      <c r="B4330" s="4">
        <f t="shared" si="134"/>
        <v>40263.031631999998</v>
      </c>
      <c r="C4330" s="3">
        <f t="shared" si="135"/>
        <v>40263.031631999998</v>
      </c>
      <c r="D4330">
        <v>85.031632000000002</v>
      </c>
      <c r="E4330">
        <v>1082</v>
      </c>
      <c r="F4330">
        <v>4329</v>
      </c>
      <c r="G4330">
        <v>8.9130000000000003</v>
      </c>
      <c r="H4330">
        <v>9.2109000000000005</v>
      </c>
      <c r="I4330">
        <v>3.172469</v>
      </c>
      <c r="J4330">
        <v>2.2585000000000002</v>
      </c>
      <c r="K4330">
        <v>29.200500000000002</v>
      </c>
      <c r="L4330">
        <v>22.549399999999999</v>
      </c>
      <c r="M4330">
        <v>7.7592600000000003</v>
      </c>
      <c r="N4330">
        <v>81.408460000000005</v>
      </c>
      <c r="O4330" s="1">
        <v>0</v>
      </c>
    </row>
    <row r="4331" spans="1:15">
      <c r="A4331" t="s">
        <v>60</v>
      </c>
      <c r="B4331" s="4">
        <f t="shared" si="134"/>
        <v>40263.042049000003</v>
      </c>
      <c r="C4331" s="3">
        <f t="shared" si="135"/>
        <v>40263.042049000003</v>
      </c>
      <c r="D4331">
        <v>85.042049000000006</v>
      </c>
      <c r="E4331">
        <v>1082.25</v>
      </c>
      <c r="F4331">
        <v>4330</v>
      </c>
      <c r="G4331">
        <v>8.782</v>
      </c>
      <c r="H4331">
        <v>9.2240000000000002</v>
      </c>
      <c r="I4331">
        <v>3.1729850000000002</v>
      </c>
      <c r="J4331">
        <v>2.2565</v>
      </c>
      <c r="K4331">
        <v>29.1951</v>
      </c>
      <c r="L4331">
        <v>22.543299999999999</v>
      </c>
      <c r="M4331">
        <v>7.74939</v>
      </c>
      <c r="N4331">
        <v>81.325720000000004</v>
      </c>
      <c r="O4331" s="1">
        <v>0</v>
      </c>
    </row>
    <row r="4332" spans="1:15">
      <c r="A4332" t="s">
        <v>60</v>
      </c>
      <c r="B4332" s="4">
        <f t="shared" si="134"/>
        <v>40263.052465000001</v>
      </c>
      <c r="C4332" s="3">
        <f t="shared" si="135"/>
        <v>40263.052465000001</v>
      </c>
      <c r="D4332">
        <v>85.052464999999998</v>
      </c>
      <c r="E4332">
        <v>1082.5</v>
      </c>
      <c r="F4332">
        <v>4331</v>
      </c>
      <c r="G4332">
        <v>8.6449999999999996</v>
      </c>
      <c r="H4332">
        <v>9.2291000000000007</v>
      </c>
      <c r="I4332">
        <v>3.1738930000000001</v>
      </c>
      <c r="J4332">
        <v>2.2818999999999998</v>
      </c>
      <c r="K4332">
        <v>29.200199999999999</v>
      </c>
      <c r="L4332">
        <v>22.546500000000002</v>
      </c>
      <c r="M4332">
        <v>7.8578999999999999</v>
      </c>
      <c r="N4332">
        <v>82.476579999999998</v>
      </c>
      <c r="O4332" s="1">
        <v>0</v>
      </c>
    </row>
    <row r="4333" spans="1:15">
      <c r="A4333" t="s">
        <v>60</v>
      </c>
      <c r="B4333" s="4">
        <f t="shared" si="134"/>
        <v>40263.062881999998</v>
      </c>
      <c r="C4333" s="3">
        <f t="shared" si="135"/>
        <v>40263.062881999998</v>
      </c>
      <c r="D4333">
        <v>85.062882000000002</v>
      </c>
      <c r="E4333">
        <v>1082.75</v>
      </c>
      <c r="F4333">
        <v>4332</v>
      </c>
      <c r="G4333">
        <v>8.5340000000000007</v>
      </c>
      <c r="H4333">
        <v>9.2577999999999996</v>
      </c>
      <c r="I4333">
        <v>3.1749429999999998</v>
      </c>
      <c r="J4333">
        <v>2.2645</v>
      </c>
      <c r="K4333">
        <v>29.1875</v>
      </c>
      <c r="L4333">
        <v>22.5322</v>
      </c>
      <c r="M4333">
        <v>7.7766700000000002</v>
      </c>
      <c r="N4333">
        <v>81.669669999999996</v>
      </c>
      <c r="O4333" s="1">
        <v>0</v>
      </c>
    </row>
    <row r="4334" spans="1:15">
      <c r="A4334" t="s">
        <v>60</v>
      </c>
      <c r="B4334" s="4">
        <f t="shared" si="134"/>
        <v>40263.073299000003</v>
      </c>
      <c r="C4334" s="3">
        <f t="shared" si="135"/>
        <v>40263.073299000003</v>
      </c>
      <c r="D4334">
        <v>85.073299000000006</v>
      </c>
      <c r="E4334">
        <v>1083</v>
      </c>
      <c r="F4334">
        <v>4333</v>
      </c>
      <c r="G4334">
        <v>8.4390000000000001</v>
      </c>
      <c r="H4334">
        <v>9.3181999999999992</v>
      </c>
      <c r="I4334">
        <v>3.1787329999999998</v>
      </c>
      <c r="J4334">
        <v>2.3336999999999999</v>
      </c>
      <c r="K4334">
        <v>29.1768</v>
      </c>
      <c r="L4334">
        <v>22.514800000000001</v>
      </c>
      <c r="M4334">
        <v>8.0651299999999999</v>
      </c>
      <c r="N4334">
        <v>84.807040000000001</v>
      </c>
      <c r="O4334" s="1">
        <v>0</v>
      </c>
    </row>
    <row r="4335" spans="1:15">
      <c r="A4335" t="s">
        <v>60</v>
      </c>
      <c r="B4335" s="4">
        <f t="shared" si="134"/>
        <v>40263.083715000001</v>
      </c>
      <c r="C4335" s="3">
        <f t="shared" si="135"/>
        <v>40263.083715000001</v>
      </c>
      <c r="D4335">
        <v>85.083714999999998</v>
      </c>
      <c r="E4335">
        <v>1083.25</v>
      </c>
      <c r="F4335">
        <v>4334</v>
      </c>
      <c r="G4335">
        <v>8.3640000000000008</v>
      </c>
      <c r="H4335">
        <v>9.3116000000000003</v>
      </c>
      <c r="I4335">
        <v>3.1715529999999998</v>
      </c>
      <c r="J4335">
        <v>2.3227000000000002</v>
      </c>
      <c r="K4335">
        <v>29.109300000000001</v>
      </c>
      <c r="L4335">
        <v>22.463100000000001</v>
      </c>
      <c r="M4335">
        <v>8.0197000000000003</v>
      </c>
      <c r="N4335">
        <v>84.280289999999994</v>
      </c>
      <c r="O4335" s="1">
        <v>0</v>
      </c>
    </row>
    <row r="4336" spans="1:15">
      <c r="A4336" t="s">
        <v>60</v>
      </c>
      <c r="B4336" s="4">
        <f t="shared" si="134"/>
        <v>40263.094131999998</v>
      </c>
      <c r="C4336" s="3">
        <f t="shared" si="135"/>
        <v>40263.094131999998</v>
      </c>
      <c r="D4336">
        <v>85.094132000000002</v>
      </c>
      <c r="E4336">
        <v>1083.5</v>
      </c>
      <c r="F4336">
        <v>4335</v>
      </c>
      <c r="G4336">
        <v>8.3149999999999995</v>
      </c>
      <c r="H4336">
        <v>9.3074999999999992</v>
      </c>
      <c r="I4336">
        <v>3.1713749999999998</v>
      </c>
      <c r="J4336">
        <v>2.3218000000000001</v>
      </c>
      <c r="K4336">
        <v>29.110800000000001</v>
      </c>
      <c r="L4336">
        <v>22.4649</v>
      </c>
      <c r="M4336">
        <v>8.0171399999999995</v>
      </c>
      <c r="N4336">
        <v>84.246619999999993</v>
      </c>
      <c r="O4336" s="1">
        <v>0</v>
      </c>
    </row>
    <row r="4337" spans="1:15">
      <c r="A4337" t="s">
        <v>60</v>
      </c>
      <c r="B4337" s="4">
        <f t="shared" si="134"/>
        <v>40263.104549000003</v>
      </c>
      <c r="C4337" s="3">
        <f t="shared" si="135"/>
        <v>40263.104549000003</v>
      </c>
      <c r="D4337">
        <v>85.104549000000006</v>
      </c>
      <c r="E4337">
        <v>1083.75</v>
      </c>
      <c r="F4337">
        <v>4336</v>
      </c>
      <c r="G4337">
        <v>8.2750000000000004</v>
      </c>
      <c r="H4337">
        <v>9.3241999999999994</v>
      </c>
      <c r="I4337">
        <v>3.1719149999999998</v>
      </c>
      <c r="J4337">
        <v>2.3460000000000001</v>
      </c>
      <c r="K4337">
        <v>29.102799999999998</v>
      </c>
      <c r="L4337">
        <v>22.456099999999999</v>
      </c>
      <c r="M4337">
        <v>8.1187199999999997</v>
      </c>
      <c r="N4337">
        <v>85.341239999999999</v>
      </c>
      <c r="O4337" s="1">
        <v>0</v>
      </c>
    </row>
    <row r="4338" spans="1:15">
      <c r="A4338" t="s">
        <v>60</v>
      </c>
      <c r="B4338" s="4">
        <f t="shared" si="134"/>
        <v>40263.114965000001</v>
      </c>
      <c r="C4338" s="3">
        <f t="shared" si="135"/>
        <v>40263.114965000001</v>
      </c>
      <c r="D4338">
        <v>85.114964999999998</v>
      </c>
      <c r="E4338">
        <v>1084</v>
      </c>
      <c r="F4338">
        <v>4337</v>
      </c>
      <c r="G4338">
        <v>8.2620000000000005</v>
      </c>
      <c r="H4338">
        <v>9.3214000000000006</v>
      </c>
      <c r="I4338">
        <v>3.171786</v>
      </c>
      <c r="J4338">
        <v>2.3317999999999999</v>
      </c>
      <c r="K4338">
        <v>29.1037</v>
      </c>
      <c r="L4338">
        <v>22.4572</v>
      </c>
      <c r="M4338">
        <v>8.0566899999999997</v>
      </c>
      <c r="N4338">
        <v>84.684600000000003</v>
      </c>
      <c r="O4338" s="1">
        <v>0</v>
      </c>
    </row>
    <row r="4339" spans="1:15">
      <c r="A4339" t="s">
        <v>60</v>
      </c>
      <c r="B4339" s="4">
        <f t="shared" si="134"/>
        <v>40263.125381999998</v>
      </c>
      <c r="C4339" s="3">
        <f t="shared" si="135"/>
        <v>40263.125381999998</v>
      </c>
      <c r="D4339">
        <v>85.125382000000002</v>
      </c>
      <c r="E4339">
        <v>1084.25</v>
      </c>
      <c r="F4339">
        <v>4338</v>
      </c>
      <c r="G4339">
        <v>8.2680000000000007</v>
      </c>
      <c r="H4339">
        <v>9.3222000000000005</v>
      </c>
      <c r="I4339">
        <v>3.1716700000000002</v>
      </c>
      <c r="J4339">
        <v>2.3315000000000001</v>
      </c>
      <c r="K4339">
        <v>29.101900000000001</v>
      </c>
      <c r="L4339">
        <v>22.4557</v>
      </c>
      <c r="M4339">
        <v>8.0558999999999994</v>
      </c>
      <c r="N4339">
        <v>84.676609999999997</v>
      </c>
      <c r="O4339" s="1">
        <v>0</v>
      </c>
    </row>
    <row r="4340" spans="1:15">
      <c r="A4340" t="s">
        <v>60</v>
      </c>
      <c r="B4340" s="4">
        <f t="shared" si="134"/>
        <v>40263.135799000003</v>
      </c>
      <c r="C4340" s="3">
        <f t="shared" si="135"/>
        <v>40263.135799000003</v>
      </c>
      <c r="D4340">
        <v>85.135799000000006</v>
      </c>
      <c r="E4340">
        <v>1084.5</v>
      </c>
      <c r="F4340">
        <v>4339</v>
      </c>
      <c r="G4340">
        <v>8.3000000000000007</v>
      </c>
      <c r="H4340">
        <v>9.3194999999999997</v>
      </c>
      <c r="I4340">
        <v>3.1715960000000001</v>
      </c>
      <c r="J4340">
        <v>2.3336999999999999</v>
      </c>
      <c r="K4340">
        <v>29.103300000000001</v>
      </c>
      <c r="L4340">
        <v>22.4572</v>
      </c>
      <c r="M4340">
        <v>8.0662500000000001</v>
      </c>
      <c r="N4340">
        <v>84.781139999999994</v>
      </c>
      <c r="O4340" s="1">
        <v>0</v>
      </c>
    </row>
    <row r="4341" spans="1:15">
      <c r="A4341" t="s">
        <v>60</v>
      </c>
      <c r="B4341" s="4">
        <f t="shared" si="134"/>
        <v>40263.146215000001</v>
      </c>
      <c r="C4341" s="3">
        <f t="shared" si="135"/>
        <v>40263.146215000001</v>
      </c>
      <c r="D4341">
        <v>85.146214999999998</v>
      </c>
      <c r="E4341">
        <v>1084.75</v>
      </c>
      <c r="F4341">
        <v>4340</v>
      </c>
      <c r="G4341">
        <v>8.35</v>
      </c>
      <c r="H4341">
        <v>9.3158999999999992</v>
      </c>
      <c r="I4341">
        <v>3.1714920000000002</v>
      </c>
      <c r="J4341">
        <v>2.3184999999999998</v>
      </c>
      <c r="K4341">
        <v>29.1052</v>
      </c>
      <c r="L4341">
        <v>22.459199999999999</v>
      </c>
      <c r="M4341">
        <v>8.0009700000000006</v>
      </c>
      <c r="N4341">
        <v>84.089320000000001</v>
      </c>
      <c r="O4341" s="1">
        <v>0</v>
      </c>
    </row>
    <row r="4342" spans="1:15">
      <c r="A4342" t="s">
        <v>60</v>
      </c>
      <c r="B4342" s="4">
        <f t="shared" si="134"/>
        <v>40263.156631999998</v>
      </c>
      <c r="C4342" s="3">
        <f t="shared" si="135"/>
        <v>40263.156631999998</v>
      </c>
      <c r="D4342">
        <v>85.156632000000002</v>
      </c>
      <c r="E4342">
        <v>1085</v>
      </c>
      <c r="F4342">
        <v>4341</v>
      </c>
      <c r="G4342">
        <v>8.43</v>
      </c>
      <c r="H4342">
        <v>9.3146000000000004</v>
      </c>
      <c r="I4342">
        <v>3.171252</v>
      </c>
      <c r="J4342">
        <v>2.3149999999999999</v>
      </c>
      <c r="K4342">
        <v>29.1037</v>
      </c>
      <c r="L4342">
        <v>22.458300000000001</v>
      </c>
      <c r="M4342">
        <v>7.9871499999999997</v>
      </c>
      <c r="N4342">
        <v>83.940960000000004</v>
      </c>
      <c r="O4342" s="1">
        <v>0</v>
      </c>
    </row>
    <row r="4343" spans="1:15">
      <c r="A4343" t="s">
        <v>60</v>
      </c>
      <c r="B4343" s="4">
        <f t="shared" si="134"/>
        <v>40263.167049000003</v>
      </c>
      <c r="C4343" s="3">
        <f t="shared" si="135"/>
        <v>40263.167049000003</v>
      </c>
      <c r="D4343">
        <v>85.167049000000006</v>
      </c>
      <c r="E4343">
        <v>1085.25</v>
      </c>
      <c r="F4343">
        <v>4342</v>
      </c>
      <c r="G4343">
        <v>8.5120000000000005</v>
      </c>
      <c r="H4343">
        <v>9.3148999999999997</v>
      </c>
      <c r="I4343">
        <v>3.171252</v>
      </c>
      <c r="J4343">
        <v>2.3167</v>
      </c>
      <c r="K4343">
        <v>29.1035</v>
      </c>
      <c r="L4343">
        <v>22.458100000000002</v>
      </c>
      <c r="M4343">
        <v>7.99458</v>
      </c>
      <c r="N4343">
        <v>84.019369999999995</v>
      </c>
      <c r="O4343" s="1">
        <v>0</v>
      </c>
    </row>
    <row r="4344" spans="1:15">
      <c r="A4344" t="s">
        <v>60</v>
      </c>
      <c r="B4344" s="4">
        <f t="shared" si="134"/>
        <v>40263.177465000001</v>
      </c>
      <c r="C4344" s="3">
        <f t="shared" si="135"/>
        <v>40263.177465000001</v>
      </c>
      <c r="D4344">
        <v>85.177464999999998</v>
      </c>
      <c r="E4344">
        <v>1085.5</v>
      </c>
      <c r="F4344">
        <v>4343</v>
      </c>
      <c r="G4344">
        <v>8.6219999999999999</v>
      </c>
      <c r="H4344">
        <v>9.3160000000000007</v>
      </c>
      <c r="I4344">
        <v>3.171173</v>
      </c>
      <c r="J4344">
        <v>2.3083</v>
      </c>
      <c r="K4344">
        <v>29.101700000000001</v>
      </c>
      <c r="L4344">
        <v>22.456499999999998</v>
      </c>
      <c r="M4344">
        <v>7.9579700000000004</v>
      </c>
      <c r="N4344">
        <v>83.635819999999995</v>
      </c>
      <c r="O4344" s="1">
        <v>0</v>
      </c>
    </row>
    <row r="4345" spans="1:15">
      <c r="A4345" t="s">
        <v>60</v>
      </c>
      <c r="B4345" s="4">
        <f t="shared" si="134"/>
        <v>40263.187881999998</v>
      </c>
      <c r="C4345" s="3">
        <f t="shared" si="135"/>
        <v>40263.187881999998</v>
      </c>
      <c r="D4345">
        <v>85.187882000000002</v>
      </c>
      <c r="E4345">
        <v>1085.75</v>
      </c>
      <c r="F4345">
        <v>4344</v>
      </c>
      <c r="G4345">
        <v>8.7379999999999995</v>
      </c>
      <c r="H4345">
        <v>9.3139000000000003</v>
      </c>
      <c r="I4345">
        <v>3.1710310000000002</v>
      </c>
      <c r="J4345">
        <v>2.3144</v>
      </c>
      <c r="K4345">
        <v>29.102</v>
      </c>
      <c r="L4345">
        <v>22.457000000000001</v>
      </c>
      <c r="M4345">
        <v>7.98515</v>
      </c>
      <c r="N4345">
        <v>83.917550000000006</v>
      </c>
      <c r="O4345" s="1">
        <v>0</v>
      </c>
    </row>
    <row r="4346" spans="1:15">
      <c r="A4346" t="s">
        <v>60</v>
      </c>
      <c r="B4346" s="4">
        <f t="shared" si="134"/>
        <v>40263.198299000003</v>
      </c>
      <c r="C4346" s="3">
        <f t="shared" si="135"/>
        <v>40263.198299000003</v>
      </c>
      <c r="D4346">
        <v>85.198299000000006</v>
      </c>
      <c r="E4346">
        <v>1086</v>
      </c>
      <c r="F4346">
        <v>4345</v>
      </c>
      <c r="G4346">
        <v>8.8889999999999993</v>
      </c>
      <c r="H4346">
        <v>9.3169000000000004</v>
      </c>
      <c r="I4346">
        <v>3.1711849999999999</v>
      </c>
      <c r="J4346">
        <v>2.3018999999999998</v>
      </c>
      <c r="K4346">
        <v>29.100999999999999</v>
      </c>
      <c r="L4346">
        <v>22.4558</v>
      </c>
      <c r="M4346">
        <v>7.9305700000000003</v>
      </c>
      <c r="N4346">
        <v>83.349090000000004</v>
      </c>
      <c r="O4346" s="1">
        <v>0</v>
      </c>
    </row>
    <row r="4347" spans="1:15">
      <c r="A4347" t="s">
        <v>60</v>
      </c>
      <c r="B4347" s="4">
        <f t="shared" si="134"/>
        <v>40263.208715000001</v>
      </c>
      <c r="C4347" s="3">
        <f t="shared" si="135"/>
        <v>40263.208715000001</v>
      </c>
      <c r="D4347">
        <v>85.208714999999998</v>
      </c>
      <c r="E4347">
        <v>1086.25</v>
      </c>
      <c r="F4347">
        <v>4346</v>
      </c>
      <c r="G4347">
        <v>9.0280000000000005</v>
      </c>
      <c r="H4347">
        <v>9.3233999999999995</v>
      </c>
      <c r="I4347">
        <v>3.1714859999999998</v>
      </c>
      <c r="J4347">
        <v>2.3065000000000002</v>
      </c>
      <c r="K4347">
        <v>29.098700000000001</v>
      </c>
      <c r="L4347">
        <v>22.452999999999999</v>
      </c>
      <c r="M4347">
        <v>7.9501900000000001</v>
      </c>
      <c r="N4347">
        <v>83.566130000000001</v>
      </c>
      <c r="O4347" s="1">
        <v>0</v>
      </c>
    </row>
    <row r="4348" spans="1:15">
      <c r="A4348" t="s">
        <v>60</v>
      </c>
      <c r="B4348" s="4">
        <f t="shared" si="134"/>
        <v>40263.219131999998</v>
      </c>
      <c r="C4348" s="3">
        <f t="shared" si="135"/>
        <v>40263.219131999998</v>
      </c>
      <c r="D4348">
        <v>85.219132000000002</v>
      </c>
      <c r="E4348">
        <v>1086.5</v>
      </c>
      <c r="F4348">
        <v>4347</v>
      </c>
      <c r="G4348">
        <v>9.1890000000000001</v>
      </c>
      <c r="H4348">
        <v>9.3228000000000009</v>
      </c>
      <c r="I4348">
        <v>3.1714920000000002</v>
      </c>
      <c r="J4348">
        <v>2.3073999999999999</v>
      </c>
      <c r="K4348">
        <v>29.0992</v>
      </c>
      <c r="L4348">
        <v>22.453499999999998</v>
      </c>
      <c r="M4348">
        <v>7.9538799999999998</v>
      </c>
      <c r="N4348">
        <v>83.604119999999995</v>
      </c>
      <c r="O4348" s="1">
        <v>0</v>
      </c>
    </row>
    <row r="4349" spans="1:15">
      <c r="A4349" t="s">
        <v>60</v>
      </c>
      <c r="B4349" s="4">
        <f t="shared" si="134"/>
        <v>40263.229549000003</v>
      </c>
      <c r="C4349" s="3">
        <f t="shared" si="135"/>
        <v>40263.229549000003</v>
      </c>
      <c r="D4349">
        <v>85.229549000000006</v>
      </c>
      <c r="E4349">
        <v>1086.75</v>
      </c>
      <c r="F4349">
        <v>4348</v>
      </c>
      <c r="G4349">
        <v>9.36</v>
      </c>
      <c r="H4349">
        <v>9.3219999999999992</v>
      </c>
      <c r="I4349">
        <v>3.1711670000000001</v>
      </c>
      <c r="J4349">
        <v>2.3054000000000001</v>
      </c>
      <c r="K4349">
        <v>29.096499999999999</v>
      </c>
      <c r="L4349">
        <v>22.451499999999999</v>
      </c>
      <c r="M4349">
        <v>7.9457599999999999</v>
      </c>
      <c r="N4349">
        <v>83.515820000000005</v>
      </c>
      <c r="O4349" s="1">
        <v>0</v>
      </c>
    </row>
    <row r="4350" spans="1:15">
      <c r="A4350" t="s">
        <v>60</v>
      </c>
      <c r="B4350" s="4">
        <f t="shared" si="134"/>
        <v>40263.239965000001</v>
      </c>
      <c r="C4350" s="3">
        <f t="shared" si="135"/>
        <v>40263.239965000001</v>
      </c>
      <c r="D4350">
        <v>85.239964999999998</v>
      </c>
      <c r="E4350">
        <v>1087</v>
      </c>
      <c r="F4350">
        <v>4349</v>
      </c>
      <c r="G4350">
        <v>9.5389999999999997</v>
      </c>
      <c r="H4350">
        <v>9.3315999999999999</v>
      </c>
      <c r="I4350">
        <v>3.1717249999999999</v>
      </c>
      <c r="J4350">
        <v>2.3197999999999999</v>
      </c>
      <c r="K4350">
        <v>29.0943</v>
      </c>
      <c r="L4350">
        <v>22.4483</v>
      </c>
      <c r="M4350">
        <v>8.0065500000000007</v>
      </c>
      <c r="N4350">
        <v>84.171480000000003</v>
      </c>
      <c r="O4350" s="1">
        <v>0</v>
      </c>
    </row>
    <row r="4351" spans="1:15">
      <c r="A4351" t="s">
        <v>60</v>
      </c>
      <c r="B4351" s="4">
        <f t="shared" si="134"/>
        <v>40263.250381999998</v>
      </c>
      <c r="C4351" s="3">
        <f t="shared" si="135"/>
        <v>40263.250381999998</v>
      </c>
      <c r="D4351">
        <v>85.250382000000002</v>
      </c>
      <c r="E4351">
        <v>1087.25</v>
      </c>
      <c r="F4351">
        <v>4350</v>
      </c>
      <c r="G4351">
        <v>9.7309999999999999</v>
      </c>
      <c r="H4351">
        <v>9.3422000000000001</v>
      </c>
      <c r="I4351">
        <v>3.17178</v>
      </c>
      <c r="J4351">
        <v>2.327</v>
      </c>
      <c r="K4351">
        <v>29.086200000000002</v>
      </c>
      <c r="L4351">
        <v>22.4404</v>
      </c>
      <c r="M4351">
        <v>8.0355500000000006</v>
      </c>
      <c r="N4351">
        <v>84.491799999999998</v>
      </c>
      <c r="O4351" s="1">
        <v>0</v>
      </c>
    </row>
    <row r="4352" spans="1:15">
      <c r="A4352" t="s">
        <v>60</v>
      </c>
      <c r="B4352" s="4">
        <f t="shared" si="134"/>
        <v>40263.260799000003</v>
      </c>
      <c r="C4352" s="3">
        <f t="shared" si="135"/>
        <v>40263.260799000003</v>
      </c>
      <c r="D4352">
        <v>85.260799000000006</v>
      </c>
      <c r="E4352">
        <v>1087.5</v>
      </c>
      <c r="F4352">
        <v>4351</v>
      </c>
      <c r="G4352">
        <v>9.9359999999999999</v>
      </c>
      <c r="H4352">
        <v>9.343</v>
      </c>
      <c r="I4352">
        <v>3.1723880000000002</v>
      </c>
      <c r="J4352">
        <v>2.3212000000000002</v>
      </c>
      <c r="K4352">
        <v>29.0916</v>
      </c>
      <c r="L4352">
        <v>22.444500000000001</v>
      </c>
      <c r="M4352">
        <v>8.0103799999999996</v>
      </c>
      <c r="N4352">
        <v>84.231610000000003</v>
      </c>
      <c r="O4352" s="1">
        <v>0</v>
      </c>
    </row>
    <row r="4353" spans="1:15">
      <c r="A4353" t="s">
        <v>60</v>
      </c>
      <c r="B4353" s="4">
        <f t="shared" si="134"/>
        <v>40263.271215000001</v>
      </c>
      <c r="C4353" s="3">
        <f t="shared" si="135"/>
        <v>40263.271215000001</v>
      </c>
      <c r="D4353">
        <v>85.271214999999998</v>
      </c>
      <c r="E4353">
        <v>1087.75</v>
      </c>
      <c r="F4353">
        <v>4352</v>
      </c>
      <c r="G4353">
        <v>10.131</v>
      </c>
      <c r="H4353">
        <v>9.2348999999999997</v>
      </c>
      <c r="I4353">
        <v>3.1701980000000001</v>
      </c>
      <c r="J4353">
        <v>2.2955000000000001</v>
      </c>
      <c r="K4353">
        <v>29.157299999999999</v>
      </c>
      <c r="L4353">
        <v>22.5121</v>
      </c>
      <c r="M4353">
        <v>7.91669</v>
      </c>
      <c r="N4353">
        <v>83.081400000000002</v>
      </c>
      <c r="O4353" s="1">
        <v>0</v>
      </c>
    </row>
    <row r="4354" spans="1:15">
      <c r="A4354" t="s">
        <v>60</v>
      </c>
      <c r="B4354" s="4">
        <f t="shared" si="134"/>
        <v>40263.281631999998</v>
      </c>
      <c r="C4354" s="3">
        <f t="shared" si="135"/>
        <v>40263.281631999998</v>
      </c>
      <c r="D4354">
        <v>85.281632000000002</v>
      </c>
      <c r="E4354">
        <v>1088</v>
      </c>
      <c r="F4354">
        <v>4353</v>
      </c>
      <c r="G4354">
        <v>10.327</v>
      </c>
      <c r="H4354">
        <v>9.0123999999999995</v>
      </c>
      <c r="I4354">
        <v>3.1633960000000001</v>
      </c>
      <c r="J4354">
        <v>2.2334999999999998</v>
      </c>
      <c r="K4354">
        <v>29.270099999999999</v>
      </c>
      <c r="L4354">
        <v>22.633400000000002</v>
      </c>
      <c r="M4354">
        <v>7.6844999999999999</v>
      </c>
      <c r="N4354">
        <v>80.303259999999995</v>
      </c>
      <c r="O4354" s="1">
        <v>0</v>
      </c>
    </row>
    <row r="4355" spans="1:15">
      <c r="A4355" t="s">
        <v>60</v>
      </c>
      <c r="B4355" s="4">
        <f t="shared" ref="B4355:B4418" si="136">C4355</f>
        <v>40263.292049000003</v>
      </c>
      <c r="C4355" s="3">
        <f t="shared" ref="C4355:C4418" si="137">40178+D4355</f>
        <v>40263.292049000003</v>
      </c>
      <c r="D4355">
        <v>85.292049000000006</v>
      </c>
      <c r="E4355">
        <v>1088.25</v>
      </c>
      <c r="F4355">
        <v>4354</v>
      </c>
      <c r="G4355">
        <v>10.52</v>
      </c>
      <c r="H4355">
        <v>8.9708000000000006</v>
      </c>
      <c r="I4355">
        <v>3.1626110000000001</v>
      </c>
      <c r="J4355">
        <v>2.2128999999999999</v>
      </c>
      <c r="K4355">
        <v>29.296199999999999</v>
      </c>
      <c r="L4355">
        <v>22.6599</v>
      </c>
      <c r="M4355">
        <v>7.6039199999999996</v>
      </c>
      <c r="N4355">
        <v>79.400779999999997</v>
      </c>
      <c r="O4355" s="1">
        <v>0</v>
      </c>
    </row>
    <row r="4356" spans="1:15">
      <c r="A4356" t="s">
        <v>60</v>
      </c>
      <c r="B4356" s="4">
        <f t="shared" si="136"/>
        <v>40263.302465000001</v>
      </c>
      <c r="C4356" s="3">
        <f t="shared" si="137"/>
        <v>40263.302465000001</v>
      </c>
      <c r="D4356">
        <v>85.302464999999998</v>
      </c>
      <c r="E4356">
        <v>1088.5</v>
      </c>
      <c r="F4356">
        <v>4355</v>
      </c>
      <c r="G4356">
        <v>10.69</v>
      </c>
      <c r="H4356">
        <v>8.9459999999999997</v>
      </c>
      <c r="I4356">
        <v>3.1623790000000001</v>
      </c>
      <c r="J4356">
        <v>2.1999</v>
      </c>
      <c r="K4356">
        <v>29.3142</v>
      </c>
      <c r="L4356">
        <v>22.677700000000002</v>
      </c>
      <c r="M4356">
        <v>7.5517899999999996</v>
      </c>
      <c r="N4356">
        <v>78.821709999999996</v>
      </c>
      <c r="O4356" s="1">
        <v>0</v>
      </c>
    </row>
    <row r="4357" spans="1:15">
      <c r="A4357" t="s">
        <v>60</v>
      </c>
      <c r="B4357" s="4">
        <f t="shared" si="136"/>
        <v>40263.312881999998</v>
      </c>
      <c r="C4357" s="3">
        <f t="shared" si="137"/>
        <v>40263.312881999998</v>
      </c>
      <c r="D4357">
        <v>85.312882000000002</v>
      </c>
      <c r="E4357">
        <v>1088.75</v>
      </c>
      <c r="F4357">
        <v>4356</v>
      </c>
      <c r="G4357">
        <v>10.869</v>
      </c>
      <c r="H4357">
        <v>8.9480000000000004</v>
      </c>
      <c r="I4357">
        <v>3.1624150000000002</v>
      </c>
      <c r="J4357">
        <v>2.2063999999999999</v>
      </c>
      <c r="K4357">
        <v>29.312899999999999</v>
      </c>
      <c r="L4357">
        <v>22.676300000000001</v>
      </c>
      <c r="M4357">
        <v>7.5807399999999996</v>
      </c>
      <c r="N4357">
        <v>79.126639999999995</v>
      </c>
      <c r="O4357" s="1">
        <v>0</v>
      </c>
    </row>
    <row r="4358" spans="1:15">
      <c r="A4358" t="s">
        <v>60</v>
      </c>
      <c r="B4358" s="4">
        <f t="shared" si="136"/>
        <v>40263.323299000003</v>
      </c>
      <c r="C4358" s="3">
        <f t="shared" si="137"/>
        <v>40263.323299000003</v>
      </c>
      <c r="D4358">
        <v>85.323299000000006</v>
      </c>
      <c r="E4358">
        <v>1089</v>
      </c>
      <c r="F4358">
        <v>4357</v>
      </c>
      <c r="G4358">
        <v>11.023999999999999</v>
      </c>
      <c r="H4358">
        <v>8.9313000000000002</v>
      </c>
      <c r="I4358">
        <v>3.1618580000000001</v>
      </c>
      <c r="J4358">
        <v>2.1909000000000001</v>
      </c>
      <c r="K4358">
        <v>29.320799999999998</v>
      </c>
      <c r="L4358">
        <v>22.684999999999999</v>
      </c>
      <c r="M4358">
        <v>7.51553</v>
      </c>
      <c r="N4358">
        <v>78.420879999999997</v>
      </c>
      <c r="O4358" s="1">
        <v>0</v>
      </c>
    </row>
    <row r="4359" spans="1:15">
      <c r="A4359" t="s">
        <v>60</v>
      </c>
      <c r="B4359" s="4">
        <f t="shared" si="136"/>
        <v>40263.333715000001</v>
      </c>
      <c r="C4359" s="3">
        <f t="shared" si="137"/>
        <v>40263.333715000001</v>
      </c>
      <c r="D4359">
        <v>85.333714999999998</v>
      </c>
      <c r="E4359">
        <v>1089.25</v>
      </c>
      <c r="F4359">
        <v>4358</v>
      </c>
      <c r="G4359">
        <v>11.182</v>
      </c>
      <c r="H4359">
        <v>8.9168000000000003</v>
      </c>
      <c r="I4359">
        <v>3.1612629999999999</v>
      </c>
      <c r="J4359">
        <v>2.1903000000000001</v>
      </c>
      <c r="K4359">
        <v>29.326599999999999</v>
      </c>
      <c r="L4359">
        <v>22.691700000000001</v>
      </c>
      <c r="M4359">
        <v>7.5159700000000003</v>
      </c>
      <c r="N4359">
        <v>78.402839999999998</v>
      </c>
      <c r="O4359" s="1">
        <v>0</v>
      </c>
    </row>
    <row r="4360" spans="1:15">
      <c r="A4360" t="s">
        <v>60</v>
      </c>
      <c r="B4360" s="4">
        <f t="shared" si="136"/>
        <v>40263.344131999998</v>
      </c>
      <c r="C4360" s="3">
        <f t="shared" si="137"/>
        <v>40263.344131999998</v>
      </c>
      <c r="D4360">
        <v>85.344132000000002</v>
      </c>
      <c r="E4360">
        <v>1089.5</v>
      </c>
      <c r="F4360">
        <v>4359</v>
      </c>
      <c r="G4360">
        <v>11.321</v>
      </c>
      <c r="H4360">
        <v>8.9147999999999996</v>
      </c>
      <c r="I4360">
        <v>3.1612819999999999</v>
      </c>
      <c r="J4360">
        <v>2.1735000000000002</v>
      </c>
      <c r="K4360">
        <v>29.328399999999998</v>
      </c>
      <c r="L4360">
        <v>22.6934</v>
      </c>
      <c r="M4360">
        <v>7.4433800000000003</v>
      </c>
      <c r="N4360">
        <v>77.642970000000005</v>
      </c>
      <c r="O4360" s="1">
        <v>0</v>
      </c>
    </row>
    <row r="4361" spans="1:15">
      <c r="A4361" t="s">
        <v>60</v>
      </c>
      <c r="B4361" s="4">
        <f t="shared" si="136"/>
        <v>40263.354549000003</v>
      </c>
      <c r="C4361" s="3">
        <f t="shared" si="137"/>
        <v>40263.354549000003</v>
      </c>
      <c r="D4361">
        <v>85.354549000000006</v>
      </c>
      <c r="E4361">
        <v>1089.75</v>
      </c>
      <c r="F4361">
        <v>4360</v>
      </c>
      <c r="G4361">
        <v>11.425000000000001</v>
      </c>
      <c r="H4361">
        <v>8.9091000000000005</v>
      </c>
      <c r="I4361">
        <v>3.1615389999999999</v>
      </c>
      <c r="J4361">
        <v>2.1667999999999998</v>
      </c>
      <c r="K4361">
        <v>29.335699999999999</v>
      </c>
      <c r="L4361">
        <v>22.6999</v>
      </c>
      <c r="M4361">
        <v>7.4159300000000004</v>
      </c>
      <c r="N4361">
        <v>77.35042</v>
      </c>
      <c r="O4361" s="1">
        <v>0</v>
      </c>
    </row>
    <row r="4362" spans="1:15">
      <c r="A4362" t="s">
        <v>60</v>
      </c>
      <c r="B4362" s="4">
        <f t="shared" si="136"/>
        <v>40263.364965000001</v>
      </c>
      <c r="C4362" s="3">
        <f t="shared" si="137"/>
        <v>40263.364965000001</v>
      </c>
      <c r="D4362">
        <v>85.364964999999998</v>
      </c>
      <c r="E4362">
        <v>1090</v>
      </c>
      <c r="F4362">
        <v>4361</v>
      </c>
      <c r="G4362">
        <v>11.521000000000001</v>
      </c>
      <c r="H4362">
        <v>8.907</v>
      </c>
      <c r="I4362">
        <v>3.1621950000000001</v>
      </c>
      <c r="J4362">
        <v>2.1757</v>
      </c>
      <c r="K4362">
        <v>29.344100000000001</v>
      </c>
      <c r="L4362">
        <v>22.706800000000001</v>
      </c>
      <c r="M4362">
        <v>7.4547699999999999</v>
      </c>
      <c r="N4362">
        <v>77.756119999999996</v>
      </c>
      <c r="O4362" s="1">
        <v>0</v>
      </c>
    </row>
    <row r="4363" spans="1:15">
      <c r="A4363" t="s">
        <v>60</v>
      </c>
      <c r="B4363" s="4">
        <f t="shared" si="136"/>
        <v>40263.375381999998</v>
      </c>
      <c r="C4363" s="3">
        <f t="shared" si="137"/>
        <v>40263.375381999998</v>
      </c>
      <c r="D4363">
        <v>85.375382000000002</v>
      </c>
      <c r="E4363">
        <v>1090.25</v>
      </c>
      <c r="F4363">
        <v>4362</v>
      </c>
      <c r="G4363">
        <v>11.605</v>
      </c>
      <c r="H4363">
        <v>8.9052000000000007</v>
      </c>
      <c r="I4363">
        <v>3.1621589999999999</v>
      </c>
      <c r="J4363">
        <v>2.1572</v>
      </c>
      <c r="K4363">
        <v>29.345199999999998</v>
      </c>
      <c r="L4363">
        <v>22.707899999999999</v>
      </c>
      <c r="M4363">
        <v>7.3744100000000001</v>
      </c>
      <c r="N4363">
        <v>76.915440000000004</v>
      </c>
      <c r="O4363" s="1">
        <v>0</v>
      </c>
    </row>
    <row r="4364" spans="1:15">
      <c r="A4364" t="s">
        <v>60</v>
      </c>
      <c r="B4364" s="4">
        <f t="shared" si="136"/>
        <v>40263.385799000003</v>
      </c>
      <c r="C4364" s="3">
        <f t="shared" si="137"/>
        <v>40263.385799000003</v>
      </c>
      <c r="D4364">
        <v>85.385799000000006</v>
      </c>
      <c r="E4364">
        <v>1090.5</v>
      </c>
      <c r="F4364">
        <v>4363</v>
      </c>
      <c r="G4364">
        <v>11.683999999999999</v>
      </c>
      <c r="H4364">
        <v>8.9024000000000001</v>
      </c>
      <c r="I4364">
        <v>3.1624279999999998</v>
      </c>
      <c r="J4364">
        <v>2.1890000000000001</v>
      </c>
      <c r="K4364">
        <v>29.350200000000001</v>
      </c>
      <c r="L4364">
        <v>22.712299999999999</v>
      </c>
      <c r="M4364">
        <v>7.5139399999999998</v>
      </c>
      <c r="N4364">
        <v>78.368369999999999</v>
      </c>
      <c r="O4364" s="1">
        <v>0</v>
      </c>
    </row>
    <row r="4365" spans="1:15">
      <c r="A4365" t="s">
        <v>60</v>
      </c>
      <c r="B4365" s="4">
        <f t="shared" si="136"/>
        <v>40263.396215000001</v>
      </c>
      <c r="C4365" s="3">
        <f t="shared" si="137"/>
        <v>40263.396215000001</v>
      </c>
      <c r="D4365">
        <v>85.396214999999998</v>
      </c>
      <c r="E4365">
        <v>1090.75</v>
      </c>
      <c r="F4365">
        <v>4364</v>
      </c>
      <c r="G4365">
        <v>11.728</v>
      </c>
      <c r="H4365">
        <v>8.8955000000000002</v>
      </c>
      <c r="I4365">
        <v>3.162312</v>
      </c>
      <c r="J4365">
        <v>2.1812</v>
      </c>
      <c r="K4365">
        <v>29.354700000000001</v>
      </c>
      <c r="L4365">
        <v>22.716799999999999</v>
      </c>
      <c r="M4365">
        <v>7.4795199999999999</v>
      </c>
      <c r="N4365">
        <v>77.999480000000005</v>
      </c>
      <c r="O4365" s="1">
        <v>0</v>
      </c>
    </row>
    <row r="4366" spans="1:15">
      <c r="A4366" t="s">
        <v>60</v>
      </c>
      <c r="B4366" s="4">
        <f t="shared" si="136"/>
        <v>40263.406631999998</v>
      </c>
      <c r="C4366" s="3">
        <f t="shared" si="137"/>
        <v>40263.406631999998</v>
      </c>
      <c r="D4366">
        <v>85.406632000000002</v>
      </c>
      <c r="E4366">
        <v>1091</v>
      </c>
      <c r="F4366">
        <v>4365</v>
      </c>
      <c r="G4366">
        <v>11.766999999999999</v>
      </c>
      <c r="H4366">
        <v>8.8902999999999999</v>
      </c>
      <c r="I4366">
        <v>3.1620300000000001</v>
      </c>
      <c r="J4366">
        <v>2.1777000000000002</v>
      </c>
      <c r="K4366">
        <v>29.356100000000001</v>
      </c>
      <c r="L4366">
        <v>22.718699999999998</v>
      </c>
      <c r="M4366">
        <v>7.4657799999999996</v>
      </c>
      <c r="N4366">
        <v>77.847880000000004</v>
      </c>
      <c r="O4366" s="1">
        <v>0</v>
      </c>
    </row>
    <row r="4367" spans="1:15">
      <c r="A4367" t="s">
        <v>60</v>
      </c>
      <c r="B4367" s="4">
        <f t="shared" si="136"/>
        <v>40263.417049000003</v>
      </c>
      <c r="C4367" s="3">
        <f t="shared" si="137"/>
        <v>40263.417049000003</v>
      </c>
      <c r="D4367">
        <v>85.417049000000006</v>
      </c>
      <c r="E4367">
        <v>1091.25</v>
      </c>
      <c r="F4367">
        <v>4366</v>
      </c>
      <c r="G4367">
        <v>11.787000000000001</v>
      </c>
      <c r="H4367">
        <v>8.8937000000000008</v>
      </c>
      <c r="I4367">
        <v>3.161956</v>
      </c>
      <c r="J4367">
        <v>2.1737000000000002</v>
      </c>
      <c r="K4367">
        <v>29.352599999999999</v>
      </c>
      <c r="L4367">
        <v>22.715399999999999</v>
      </c>
      <c r="M4367">
        <v>7.4479100000000003</v>
      </c>
      <c r="N4367">
        <v>77.665649999999999</v>
      </c>
      <c r="O4367" s="1">
        <v>0</v>
      </c>
    </row>
    <row r="4368" spans="1:15">
      <c r="A4368" t="s">
        <v>60</v>
      </c>
      <c r="B4368" s="4">
        <f t="shared" si="136"/>
        <v>40263.427465000001</v>
      </c>
      <c r="C4368" s="3">
        <f t="shared" si="137"/>
        <v>40263.427465000001</v>
      </c>
      <c r="D4368">
        <v>85.427464999999998</v>
      </c>
      <c r="E4368">
        <v>1091.5</v>
      </c>
      <c r="F4368">
        <v>4367</v>
      </c>
      <c r="G4368">
        <v>11.803000000000001</v>
      </c>
      <c r="H4368">
        <v>8.8915000000000006</v>
      </c>
      <c r="I4368">
        <v>3.161956</v>
      </c>
      <c r="J4368">
        <v>2.1722000000000001</v>
      </c>
      <c r="K4368">
        <v>29.354399999999998</v>
      </c>
      <c r="L4368">
        <v>22.717099999999999</v>
      </c>
      <c r="M4368">
        <v>7.4417499999999999</v>
      </c>
      <c r="N4368">
        <v>77.598489999999998</v>
      </c>
      <c r="O4368" s="1">
        <v>0</v>
      </c>
    </row>
    <row r="4369" spans="1:15">
      <c r="A4369" t="s">
        <v>60</v>
      </c>
      <c r="B4369" s="4">
        <f t="shared" si="136"/>
        <v>40263.437881999998</v>
      </c>
      <c r="C4369" s="3">
        <f t="shared" si="137"/>
        <v>40263.437881999998</v>
      </c>
      <c r="D4369">
        <v>85.437882000000002</v>
      </c>
      <c r="E4369">
        <v>1091.75</v>
      </c>
      <c r="F4369">
        <v>4368</v>
      </c>
      <c r="G4369">
        <v>11.791</v>
      </c>
      <c r="H4369">
        <v>8.8856000000000002</v>
      </c>
      <c r="I4369">
        <v>3.1617850000000001</v>
      </c>
      <c r="J4369">
        <v>2.1602000000000001</v>
      </c>
      <c r="K4369">
        <v>29.357500000000002</v>
      </c>
      <c r="L4369">
        <v>22.720400000000001</v>
      </c>
      <c r="M4369">
        <v>7.3905399999999997</v>
      </c>
      <c r="N4369">
        <v>77.055890000000005</v>
      </c>
      <c r="O4369" s="1">
        <v>0</v>
      </c>
    </row>
    <row r="4370" spans="1:15">
      <c r="A4370" t="s">
        <v>60</v>
      </c>
      <c r="B4370" s="4">
        <f t="shared" si="136"/>
        <v>40263.448299000003</v>
      </c>
      <c r="C4370" s="3">
        <f t="shared" si="137"/>
        <v>40263.448299000003</v>
      </c>
      <c r="D4370">
        <v>85.448299000000006</v>
      </c>
      <c r="E4370">
        <v>1092</v>
      </c>
      <c r="F4370">
        <v>4369</v>
      </c>
      <c r="G4370">
        <v>11.766</v>
      </c>
      <c r="H4370">
        <v>8.8879999999999999</v>
      </c>
      <c r="I4370">
        <v>3.1613129999999998</v>
      </c>
      <c r="J4370">
        <v>2.1579999999999999</v>
      </c>
      <c r="K4370">
        <v>29.3506</v>
      </c>
      <c r="L4370">
        <v>22.714700000000001</v>
      </c>
      <c r="M4370">
        <v>7.3812699999999998</v>
      </c>
      <c r="N4370">
        <v>76.959999999999994</v>
      </c>
      <c r="O4370" s="1">
        <v>0</v>
      </c>
    </row>
    <row r="4371" spans="1:15">
      <c r="A4371" t="s">
        <v>60</v>
      </c>
      <c r="B4371" s="4">
        <f t="shared" si="136"/>
        <v>40263.458715000001</v>
      </c>
      <c r="C4371" s="3">
        <f t="shared" si="137"/>
        <v>40263.458715000001</v>
      </c>
      <c r="D4371">
        <v>85.458714999999998</v>
      </c>
      <c r="E4371">
        <v>1092.25</v>
      </c>
      <c r="F4371">
        <v>4370</v>
      </c>
      <c r="G4371">
        <v>11.722</v>
      </c>
      <c r="H4371">
        <v>8.8851999999999993</v>
      </c>
      <c r="I4371">
        <v>3.1616620000000002</v>
      </c>
      <c r="J4371">
        <v>2.1595</v>
      </c>
      <c r="K4371">
        <v>29.3566</v>
      </c>
      <c r="L4371">
        <v>22.719799999999999</v>
      </c>
      <c r="M4371">
        <v>7.3881699999999997</v>
      </c>
      <c r="N4371">
        <v>77.03004</v>
      </c>
      <c r="O4371" s="1">
        <v>0</v>
      </c>
    </row>
    <row r="4372" spans="1:15">
      <c r="A4372" t="s">
        <v>60</v>
      </c>
      <c r="B4372" s="4">
        <f t="shared" si="136"/>
        <v>40263.469131999998</v>
      </c>
      <c r="C4372" s="3">
        <f t="shared" si="137"/>
        <v>40263.469131999998</v>
      </c>
      <c r="D4372">
        <v>85.469132000000002</v>
      </c>
      <c r="E4372">
        <v>1092.5</v>
      </c>
      <c r="F4372">
        <v>4371</v>
      </c>
      <c r="G4372">
        <v>11.670999999999999</v>
      </c>
      <c r="H4372">
        <v>8.8849</v>
      </c>
      <c r="I4372">
        <v>3.1615639999999998</v>
      </c>
      <c r="J4372">
        <v>2.1484000000000001</v>
      </c>
      <c r="K4372">
        <v>29.355899999999998</v>
      </c>
      <c r="L4372">
        <v>22.719200000000001</v>
      </c>
      <c r="M4372">
        <v>7.3396499999999998</v>
      </c>
      <c r="N4372">
        <v>76.523290000000003</v>
      </c>
      <c r="O4372" s="1">
        <v>0</v>
      </c>
    </row>
    <row r="4373" spans="1:15">
      <c r="A4373" t="s">
        <v>60</v>
      </c>
      <c r="B4373" s="4">
        <f t="shared" si="136"/>
        <v>40263.479549000003</v>
      </c>
      <c r="C4373" s="3">
        <f t="shared" si="137"/>
        <v>40263.479549000003</v>
      </c>
      <c r="D4373">
        <v>85.479549000000006</v>
      </c>
      <c r="E4373">
        <v>1092.75</v>
      </c>
      <c r="F4373">
        <v>4372</v>
      </c>
      <c r="G4373">
        <v>11.61</v>
      </c>
      <c r="H4373">
        <v>8.8841999999999999</v>
      </c>
      <c r="I4373">
        <v>3.1614900000000001</v>
      </c>
      <c r="J4373">
        <v>2.1511999999999998</v>
      </c>
      <c r="K4373">
        <v>29.355699999999999</v>
      </c>
      <c r="L4373">
        <v>22.719200000000001</v>
      </c>
      <c r="M4373">
        <v>7.3524599999999998</v>
      </c>
      <c r="N4373">
        <v>76.655550000000005</v>
      </c>
      <c r="O4373" s="1">
        <v>0</v>
      </c>
    </row>
    <row r="4374" spans="1:15">
      <c r="A4374" t="s">
        <v>60</v>
      </c>
      <c r="B4374" s="4">
        <f t="shared" si="136"/>
        <v>40263.489965000001</v>
      </c>
      <c r="C4374" s="3">
        <f t="shared" si="137"/>
        <v>40263.489965000001</v>
      </c>
      <c r="D4374">
        <v>85.489964999999998</v>
      </c>
      <c r="E4374">
        <v>1093</v>
      </c>
      <c r="F4374">
        <v>4373</v>
      </c>
      <c r="G4374">
        <v>11.537000000000001</v>
      </c>
      <c r="H4374">
        <v>8.8843999999999994</v>
      </c>
      <c r="I4374">
        <v>3.1614840000000002</v>
      </c>
      <c r="J4374">
        <v>2.1448999999999998</v>
      </c>
      <c r="K4374">
        <v>29.355499999999999</v>
      </c>
      <c r="L4374">
        <v>22.719000000000001</v>
      </c>
      <c r="M4374">
        <v>7.3246799999999999</v>
      </c>
      <c r="N4374">
        <v>76.36618</v>
      </c>
      <c r="O4374" s="1">
        <v>0</v>
      </c>
    </row>
    <row r="4375" spans="1:15">
      <c r="A4375" t="s">
        <v>60</v>
      </c>
      <c r="B4375" s="4">
        <f t="shared" si="136"/>
        <v>40263.500381999998</v>
      </c>
      <c r="C4375" s="3">
        <f t="shared" si="137"/>
        <v>40263.500381999998</v>
      </c>
      <c r="D4375">
        <v>85.500382000000002</v>
      </c>
      <c r="E4375">
        <v>1093.25</v>
      </c>
      <c r="F4375">
        <v>4374</v>
      </c>
      <c r="G4375">
        <v>11.456</v>
      </c>
      <c r="H4375">
        <v>8.8838000000000008</v>
      </c>
      <c r="I4375">
        <v>3.161362</v>
      </c>
      <c r="J4375">
        <v>2.1528999999999998</v>
      </c>
      <c r="K4375">
        <v>29.354800000000001</v>
      </c>
      <c r="L4375">
        <v>22.718499999999999</v>
      </c>
      <c r="M4375">
        <v>7.3598699999999999</v>
      </c>
      <c r="N4375">
        <v>76.73169</v>
      </c>
      <c r="O4375" s="1">
        <v>0</v>
      </c>
    </row>
    <row r="4376" spans="1:15">
      <c r="A4376" t="s">
        <v>60</v>
      </c>
      <c r="B4376" s="4">
        <f t="shared" si="136"/>
        <v>40263.510799000003</v>
      </c>
      <c r="C4376" s="3">
        <f t="shared" si="137"/>
        <v>40263.510799000003</v>
      </c>
      <c r="D4376">
        <v>85.510799000000006</v>
      </c>
      <c r="E4376">
        <v>1093.5</v>
      </c>
      <c r="F4376">
        <v>4375</v>
      </c>
      <c r="G4376">
        <v>11.368</v>
      </c>
      <c r="H4376">
        <v>8.8863000000000003</v>
      </c>
      <c r="I4376">
        <v>3.1615820000000001</v>
      </c>
      <c r="J4376">
        <v>2.1423999999999999</v>
      </c>
      <c r="K4376">
        <v>29.355</v>
      </c>
      <c r="L4376">
        <v>22.718299999999999</v>
      </c>
      <c r="M4376">
        <v>7.31351</v>
      </c>
      <c r="N4376">
        <v>76.252740000000003</v>
      </c>
      <c r="O4376" s="1">
        <v>0</v>
      </c>
    </row>
    <row r="4377" spans="1:15">
      <c r="A4377" t="s">
        <v>60</v>
      </c>
      <c r="B4377" s="4">
        <f t="shared" si="136"/>
        <v>40263.521215000001</v>
      </c>
      <c r="C4377" s="3">
        <f t="shared" si="137"/>
        <v>40263.521215000001</v>
      </c>
      <c r="D4377">
        <v>85.521214999999998</v>
      </c>
      <c r="E4377">
        <v>1093.75</v>
      </c>
      <c r="F4377">
        <v>4376</v>
      </c>
      <c r="G4377">
        <v>11.281000000000001</v>
      </c>
      <c r="H4377">
        <v>8.8874999999999993</v>
      </c>
      <c r="I4377">
        <v>3.1615700000000002</v>
      </c>
      <c r="J4377">
        <v>2.1400999999999999</v>
      </c>
      <c r="K4377">
        <v>29.353899999999999</v>
      </c>
      <c r="L4377">
        <v>22.717300000000002</v>
      </c>
      <c r="M4377">
        <v>7.3037299999999998</v>
      </c>
      <c r="N4377">
        <v>76.152240000000006</v>
      </c>
      <c r="O4377" s="1">
        <v>0</v>
      </c>
    </row>
    <row r="4378" spans="1:15">
      <c r="A4378" t="s">
        <v>60</v>
      </c>
      <c r="B4378" s="4">
        <f t="shared" si="136"/>
        <v>40263.531631999998</v>
      </c>
      <c r="C4378" s="3">
        <f t="shared" si="137"/>
        <v>40263.531631999998</v>
      </c>
      <c r="D4378">
        <v>85.531632000000002</v>
      </c>
      <c r="E4378">
        <v>1094</v>
      </c>
      <c r="F4378">
        <v>4377</v>
      </c>
      <c r="G4378">
        <v>11.186999999999999</v>
      </c>
      <c r="H4378">
        <v>8.8846000000000007</v>
      </c>
      <c r="I4378">
        <v>3.1608960000000002</v>
      </c>
      <c r="J4378">
        <v>2.153</v>
      </c>
      <c r="K4378">
        <v>29.349399999999999</v>
      </c>
      <c r="L4378">
        <v>22.714200000000002</v>
      </c>
      <c r="M4378">
        <v>7.3605700000000001</v>
      </c>
      <c r="N4378">
        <v>76.737759999999994</v>
      </c>
      <c r="O4378" s="1">
        <v>0</v>
      </c>
    </row>
    <row r="4379" spans="1:15">
      <c r="A4379" t="s">
        <v>60</v>
      </c>
      <c r="B4379" s="4">
        <f t="shared" si="136"/>
        <v>40263.542049000003</v>
      </c>
      <c r="C4379" s="3">
        <f t="shared" si="137"/>
        <v>40263.542049000003</v>
      </c>
      <c r="D4379">
        <v>85.542049000000006</v>
      </c>
      <c r="E4379">
        <v>1094.25</v>
      </c>
      <c r="F4379">
        <v>4378</v>
      </c>
      <c r="G4379">
        <v>11.085000000000001</v>
      </c>
      <c r="H4379">
        <v>8.8839000000000006</v>
      </c>
      <c r="I4379">
        <v>3.1607669999999999</v>
      </c>
      <c r="J4379">
        <v>2.1674000000000002</v>
      </c>
      <c r="K4379">
        <v>29.348700000000001</v>
      </c>
      <c r="L4379">
        <v>22.713799999999999</v>
      </c>
      <c r="M4379">
        <v>7.4228899999999998</v>
      </c>
      <c r="N4379">
        <v>77.385840000000002</v>
      </c>
      <c r="O4379" s="1">
        <v>0</v>
      </c>
    </row>
    <row r="4380" spans="1:15">
      <c r="A4380" t="s">
        <v>60</v>
      </c>
      <c r="B4380" s="4">
        <f t="shared" si="136"/>
        <v>40263.552465000001</v>
      </c>
      <c r="C4380" s="3">
        <f t="shared" si="137"/>
        <v>40263.552465000001</v>
      </c>
      <c r="D4380">
        <v>85.552464999999998</v>
      </c>
      <c r="E4380">
        <v>1094.5</v>
      </c>
      <c r="F4380">
        <v>4379</v>
      </c>
      <c r="G4380">
        <v>10.974</v>
      </c>
      <c r="H4380">
        <v>8.8842999999999996</v>
      </c>
      <c r="I4380">
        <v>3.1606749999999999</v>
      </c>
      <c r="J4380">
        <v>2.1404000000000001</v>
      </c>
      <c r="K4380">
        <v>29.3475</v>
      </c>
      <c r="L4380">
        <v>22.712700000000002</v>
      </c>
      <c r="M4380">
        <v>7.3042699999999998</v>
      </c>
      <c r="N4380">
        <v>76.149289999999993</v>
      </c>
      <c r="O4380" s="1">
        <v>0</v>
      </c>
    </row>
    <row r="4381" spans="1:15">
      <c r="A4381" t="s">
        <v>60</v>
      </c>
      <c r="B4381" s="4">
        <f t="shared" si="136"/>
        <v>40263.562881999998</v>
      </c>
      <c r="C4381" s="3">
        <f t="shared" si="137"/>
        <v>40263.562881999998</v>
      </c>
      <c r="D4381">
        <v>85.562882000000002</v>
      </c>
      <c r="E4381">
        <v>1094.75</v>
      </c>
      <c r="F4381">
        <v>4380</v>
      </c>
      <c r="G4381">
        <v>10.853</v>
      </c>
      <c r="H4381">
        <v>8.8846000000000007</v>
      </c>
      <c r="I4381">
        <v>3.1603680000000001</v>
      </c>
      <c r="J4381">
        <v>2.1280999999999999</v>
      </c>
      <c r="K4381">
        <v>29.344200000000001</v>
      </c>
      <c r="L4381">
        <v>22.710100000000001</v>
      </c>
      <c r="M4381">
        <v>7.2522099999999998</v>
      </c>
      <c r="N4381">
        <v>75.60539</v>
      </c>
      <c r="O4381" s="1">
        <v>0</v>
      </c>
    </row>
    <row r="4382" spans="1:15">
      <c r="A4382" t="s">
        <v>60</v>
      </c>
      <c r="B4382" s="4">
        <f t="shared" si="136"/>
        <v>40263.573299000003</v>
      </c>
      <c r="C4382" s="3">
        <f t="shared" si="137"/>
        <v>40263.573299000003</v>
      </c>
      <c r="D4382">
        <v>85.573299000000006</v>
      </c>
      <c r="E4382">
        <v>1095</v>
      </c>
      <c r="F4382">
        <v>4381</v>
      </c>
      <c r="G4382">
        <v>10.728</v>
      </c>
      <c r="H4382">
        <v>8.8854000000000006</v>
      </c>
      <c r="I4382">
        <v>3.1598410000000001</v>
      </c>
      <c r="J4382">
        <v>2.1616</v>
      </c>
      <c r="K4382">
        <v>29.338100000000001</v>
      </c>
      <c r="L4382">
        <v>22.705300000000001</v>
      </c>
      <c r="M4382">
        <v>7.3985399999999997</v>
      </c>
      <c r="N4382">
        <v>77.129279999999994</v>
      </c>
      <c r="O4382" s="1">
        <v>0</v>
      </c>
    </row>
    <row r="4383" spans="1:15">
      <c r="A4383" t="s">
        <v>60</v>
      </c>
      <c r="B4383" s="4">
        <f t="shared" si="136"/>
        <v>40263.583715000001</v>
      </c>
      <c r="C4383" s="3">
        <f t="shared" si="137"/>
        <v>40263.583715000001</v>
      </c>
      <c r="D4383">
        <v>85.583714999999998</v>
      </c>
      <c r="E4383">
        <v>1095.25</v>
      </c>
      <c r="F4383">
        <v>4382</v>
      </c>
      <c r="G4383">
        <v>10.61</v>
      </c>
      <c r="H4383">
        <v>8.8856000000000002</v>
      </c>
      <c r="I4383">
        <v>3.15978</v>
      </c>
      <c r="J4383">
        <v>2.1768000000000001</v>
      </c>
      <c r="K4383">
        <v>29.337299999999999</v>
      </c>
      <c r="L4383">
        <v>22.704599999999999</v>
      </c>
      <c r="M4383">
        <v>7.4631600000000002</v>
      </c>
      <c r="N4383">
        <v>77.803020000000004</v>
      </c>
      <c r="O4383" s="1">
        <v>0</v>
      </c>
    </row>
    <row r="4384" spans="1:15">
      <c r="A4384" t="s">
        <v>60</v>
      </c>
      <c r="B4384" s="4">
        <f t="shared" si="136"/>
        <v>40263.594131999998</v>
      </c>
      <c r="C4384" s="3">
        <f t="shared" si="137"/>
        <v>40263.594131999998</v>
      </c>
      <c r="D4384">
        <v>85.594132000000002</v>
      </c>
      <c r="E4384">
        <v>1095.5</v>
      </c>
      <c r="F4384">
        <v>4383</v>
      </c>
      <c r="G4384">
        <v>10.494</v>
      </c>
      <c r="H4384">
        <v>8.8888999999999996</v>
      </c>
      <c r="I4384">
        <v>3.1608399999999999</v>
      </c>
      <c r="J4384">
        <v>2.1714000000000002</v>
      </c>
      <c r="K4384">
        <v>29.345500000000001</v>
      </c>
      <c r="L4384">
        <v>22.710599999999999</v>
      </c>
      <c r="M4384">
        <v>7.4378700000000002</v>
      </c>
      <c r="N4384">
        <v>77.549250000000001</v>
      </c>
      <c r="O4384" s="1">
        <v>0</v>
      </c>
    </row>
    <row r="4385" spans="1:15">
      <c r="A4385" t="s">
        <v>60</v>
      </c>
      <c r="B4385" s="4">
        <f t="shared" si="136"/>
        <v>40263.604549000003</v>
      </c>
      <c r="C4385" s="3">
        <f t="shared" si="137"/>
        <v>40263.604549000003</v>
      </c>
      <c r="D4385">
        <v>85.604549000000006</v>
      </c>
      <c r="E4385">
        <v>1095.75</v>
      </c>
      <c r="F4385">
        <v>4384</v>
      </c>
      <c r="G4385">
        <v>10.387</v>
      </c>
      <c r="H4385">
        <v>8.8858999999999995</v>
      </c>
      <c r="I4385">
        <v>3.1599759999999999</v>
      </c>
      <c r="J4385">
        <v>2.1686999999999999</v>
      </c>
      <c r="K4385">
        <v>29.339200000000002</v>
      </c>
      <c r="L4385">
        <v>22.706099999999999</v>
      </c>
      <c r="M4385">
        <v>7.4268700000000001</v>
      </c>
      <c r="N4385">
        <v>77.426069999999996</v>
      </c>
      <c r="O4385" s="1">
        <v>0</v>
      </c>
    </row>
    <row r="4386" spans="1:15">
      <c r="A4386" t="s">
        <v>60</v>
      </c>
      <c r="B4386" s="4">
        <f t="shared" si="136"/>
        <v>40263.614965000001</v>
      </c>
      <c r="C4386" s="3">
        <f t="shared" si="137"/>
        <v>40263.614965000001</v>
      </c>
      <c r="D4386">
        <v>85.614964999999998</v>
      </c>
      <c r="E4386">
        <v>1096</v>
      </c>
      <c r="F4386">
        <v>4385</v>
      </c>
      <c r="G4386">
        <v>10.307</v>
      </c>
      <c r="H4386">
        <v>8.8878000000000004</v>
      </c>
      <c r="I4386">
        <v>3.1596630000000001</v>
      </c>
      <c r="J4386">
        <v>2.1576</v>
      </c>
      <c r="K4386">
        <v>29.334499999999998</v>
      </c>
      <c r="L4386">
        <v>22.702100000000002</v>
      </c>
      <c r="M4386">
        <v>7.3786300000000002</v>
      </c>
      <c r="N4386">
        <v>76.924130000000005</v>
      </c>
      <c r="O4386" s="1">
        <v>0</v>
      </c>
    </row>
    <row r="4387" spans="1:15">
      <c r="A4387" t="s">
        <v>60</v>
      </c>
      <c r="B4387" s="4">
        <f t="shared" si="136"/>
        <v>40263.625381999998</v>
      </c>
      <c r="C4387" s="3">
        <f t="shared" si="137"/>
        <v>40263.625381999998</v>
      </c>
      <c r="D4387">
        <v>85.625382000000002</v>
      </c>
      <c r="E4387">
        <v>1096.25</v>
      </c>
      <c r="F4387">
        <v>4386</v>
      </c>
      <c r="G4387">
        <v>10.225</v>
      </c>
      <c r="H4387">
        <v>8.9011999999999993</v>
      </c>
      <c r="I4387">
        <v>3.1580689999999998</v>
      </c>
      <c r="J4387">
        <v>2.1671</v>
      </c>
      <c r="K4387">
        <v>29.307099999999998</v>
      </c>
      <c r="L4387">
        <v>22.678699999999999</v>
      </c>
      <c r="M4387">
        <v>7.4191399999999996</v>
      </c>
      <c r="N4387">
        <v>77.355930000000001</v>
      </c>
      <c r="O4387" s="1">
        <v>0</v>
      </c>
    </row>
    <row r="4388" spans="1:15">
      <c r="A4388" t="s">
        <v>60</v>
      </c>
      <c r="B4388" s="4">
        <f t="shared" si="136"/>
        <v>40263.635799000003</v>
      </c>
      <c r="C4388" s="3">
        <f t="shared" si="137"/>
        <v>40263.635799000003</v>
      </c>
      <c r="D4388">
        <v>85.635799000000006</v>
      </c>
      <c r="E4388">
        <v>1096.5</v>
      </c>
      <c r="F4388">
        <v>4387</v>
      </c>
      <c r="G4388">
        <v>10.154999999999999</v>
      </c>
      <c r="H4388">
        <v>8.8969000000000005</v>
      </c>
      <c r="I4388">
        <v>3.1554950000000002</v>
      </c>
      <c r="J4388">
        <v>2.1753999999999998</v>
      </c>
      <c r="K4388">
        <v>29.284300000000002</v>
      </c>
      <c r="L4388">
        <v>22.6615</v>
      </c>
      <c r="M4388">
        <v>7.4567500000000004</v>
      </c>
      <c r="N4388">
        <v>77.729050000000001</v>
      </c>
      <c r="O4388" s="1">
        <v>0</v>
      </c>
    </row>
    <row r="4389" spans="1:15">
      <c r="A4389" t="s">
        <v>60</v>
      </c>
      <c r="B4389" s="4">
        <f t="shared" si="136"/>
        <v>40263.646215000001</v>
      </c>
      <c r="C4389" s="3">
        <f t="shared" si="137"/>
        <v>40263.646215000001</v>
      </c>
      <c r="D4389">
        <v>85.646214999999998</v>
      </c>
      <c r="E4389">
        <v>1096.75</v>
      </c>
      <c r="F4389">
        <v>4388</v>
      </c>
      <c r="G4389">
        <v>10.116</v>
      </c>
      <c r="H4389">
        <v>8.9156999999999993</v>
      </c>
      <c r="I4389">
        <v>3.1558570000000001</v>
      </c>
      <c r="J4389">
        <v>2.1783999999999999</v>
      </c>
      <c r="K4389">
        <v>29.272400000000001</v>
      </c>
      <c r="L4389">
        <v>22.6495</v>
      </c>
      <c r="M4389">
        <v>7.4668900000000002</v>
      </c>
      <c r="N4389">
        <v>77.861739999999998</v>
      </c>
      <c r="O4389" s="1">
        <v>0</v>
      </c>
    </row>
    <row r="4390" spans="1:15">
      <c r="A4390" t="s">
        <v>60</v>
      </c>
      <c r="B4390" s="4">
        <f t="shared" si="136"/>
        <v>40263.656631999998</v>
      </c>
      <c r="C4390" s="3">
        <f t="shared" si="137"/>
        <v>40263.656631999998</v>
      </c>
      <c r="D4390">
        <v>85.656632000000002</v>
      </c>
      <c r="E4390">
        <v>1097</v>
      </c>
      <c r="F4390">
        <v>4389</v>
      </c>
      <c r="G4390">
        <v>10.093999999999999</v>
      </c>
      <c r="H4390">
        <v>8.93</v>
      </c>
      <c r="I4390">
        <v>3.1558380000000001</v>
      </c>
      <c r="J4390">
        <v>2.1926000000000001</v>
      </c>
      <c r="K4390">
        <v>29.2605</v>
      </c>
      <c r="L4390">
        <v>22.638100000000001</v>
      </c>
      <c r="M4390">
        <v>7.5265300000000002</v>
      </c>
      <c r="N4390">
        <v>78.502719999999997</v>
      </c>
      <c r="O4390" s="1">
        <v>0</v>
      </c>
    </row>
    <row r="4391" spans="1:15">
      <c r="A4391" t="s">
        <v>60</v>
      </c>
      <c r="B4391" s="4">
        <f t="shared" si="136"/>
        <v>40263.667049000003</v>
      </c>
      <c r="C4391" s="3">
        <f t="shared" si="137"/>
        <v>40263.667049000003</v>
      </c>
      <c r="D4391">
        <v>85.667049000000006</v>
      </c>
      <c r="E4391">
        <v>1097.25</v>
      </c>
      <c r="F4391">
        <v>4390</v>
      </c>
      <c r="G4391">
        <v>10.08</v>
      </c>
      <c r="H4391">
        <v>8.9968000000000004</v>
      </c>
      <c r="I4391">
        <v>3.1582340000000002</v>
      </c>
      <c r="J4391">
        <v>2.2231000000000001</v>
      </c>
      <c r="K4391">
        <v>29.2301</v>
      </c>
      <c r="L4391">
        <v>22.604500000000002</v>
      </c>
      <c r="M4391">
        <v>7.6477700000000004</v>
      </c>
      <c r="N4391">
        <v>79.871099999999998</v>
      </c>
      <c r="O4391" s="1">
        <v>0</v>
      </c>
    </row>
    <row r="4392" spans="1:15">
      <c r="A4392" t="s">
        <v>60</v>
      </c>
      <c r="B4392" s="4">
        <f t="shared" si="136"/>
        <v>40263.677465000001</v>
      </c>
      <c r="C4392" s="3">
        <f t="shared" si="137"/>
        <v>40263.677465000001</v>
      </c>
      <c r="D4392">
        <v>85.677464999999998</v>
      </c>
      <c r="E4392">
        <v>1097.5</v>
      </c>
      <c r="F4392">
        <v>4391</v>
      </c>
      <c r="G4392">
        <v>10.071</v>
      </c>
      <c r="H4392">
        <v>8.9036000000000008</v>
      </c>
      <c r="I4392">
        <v>3.153241</v>
      </c>
      <c r="J4392">
        <v>2.2014</v>
      </c>
      <c r="K4392">
        <v>29.255600000000001</v>
      </c>
      <c r="L4392">
        <v>22.638200000000001</v>
      </c>
      <c r="M4392">
        <v>7.5678599999999996</v>
      </c>
      <c r="N4392">
        <v>78.884569999999997</v>
      </c>
      <c r="O4392" s="1">
        <v>0</v>
      </c>
    </row>
    <row r="4393" spans="1:15">
      <c r="A4393" t="s">
        <v>60</v>
      </c>
      <c r="B4393" s="4">
        <f t="shared" si="136"/>
        <v>40263.687881999998</v>
      </c>
      <c r="C4393" s="3">
        <f t="shared" si="137"/>
        <v>40263.687881999998</v>
      </c>
      <c r="D4393">
        <v>85.687882000000002</v>
      </c>
      <c r="E4393">
        <v>1097.75</v>
      </c>
      <c r="F4393">
        <v>4392</v>
      </c>
      <c r="G4393">
        <v>10.085000000000001</v>
      </c>
      <c r="H4393">
        <v>9.1005000000000003</v>
      </c>
      <c r="I4393">
        <v>3.1625000000000001</v>
      </c>
      <c r="J4393">
        <v>2.2481</v>
      </c>
      <c r="K4393">
        <v>29.188700000000001</v>
      </c>
      <c r="L4393">
        <v>22.556699999999999</v>
      </c>
      <c r="M4393">
        <v>7.7392200000000004</v>
      </c>
      <c r="N4393">
        <v>80.992109999999997</v>
      </c>
      <c r="O4393" s="1">
        <v>0</v>
      </c>
    </row>
    <row r="4394" spans="1:15">
      <c r="A4394" t="s">
        <v>60</v>
      </c>
      <c r="B4394" s="4">
        <f t="shared" si="136"/>
        <v>40263.698299000003</v>
      </c>
      <c r="C4394" s="3">
        <f t="shared" si="137"/>
        <v>40263.698299000003</v>
      </c>
      <c r="D4394">
        <v>85.698299000000006</v>
      </c>
      <c r="E4394">
        <v>1098</v>
      </c>
      <c r="F4394">
        <v>4393</v>
      </c>
      <c r="G4394">
        <v>10.112</v>
      </c>
      <c r="H4394">
        <v>9.1170000000000009</v>
      </c>
      <c r="I4394">
        <v>3.1635849999999999</v>
      </c>
      <c r="J4394">
        <v>2.2519999999999998</v>
      </c>
      <c r="K4394">
        <v>29.186299999999999</v>
      </c>
      <c r="L4394">
        <v>22.552399999999999</v>
      </c>
      <c r="M4394">
        <v>7.7513699999999996</v>
      </c>
      <c r="N4394">
        <v>81.147790000000001</v>
      </c>
      <c r="O4394" s="1">
        <v>0</v>
      </c>
    </row>
    <row r="4395" spans="1:15">
      <c r="A4395" t="s">
        <v>60</v>
      </c>
      <c r="B4395" s="4">
        <f t="shared" si="136"/>
        <v>40263.708715000001</v>
      </c>
      <c r="C4395" s="3">
        <f t="shared" si="137"/>
        <v>40263.708715000001</v>
      </c>
      <c r="D4395">
        <v>85.708714999999998</v>
      </c>
      <c r="E4395">
        <v>1098.25</v>
      </c>
      <c r="F4395">
        <v>4394</v>
      </c>
      <c r="G4395">
        <v>10.148999999999999</v>
      </c>
      <c r="H4395">
        <v>9.0677000000000003</v>
      </c>
      <c r="I4395">
        <v>3.1612239999999998</v>
      </c>
      <c r="J4395">
        <v>2.2336999999999998</v>
      </c>
      <c r="K4395">
        <v>29.2026</v>
      </c>
      <c r="L4395">
        <v>22.572399999999998</v>
      </c>
      <c r="M4395">
        <v>7.68004</v>
      </c>
      <c r="N4395">
        <v>80.320930000000004</v>
      </c>
      <c r="O4395" s="1">
        <v>0</v>
      </c>
    </row>
    <row r="4396" spans="1:15">
      <c r="A4396" t="s">
        <v>60</v>
      </c>
      <c r="B4396" s="4">
        <f t="shared" si="136"/>
        <v>40263.719131999998</v>
      </c>
      <c r="C4396" s="3">
        <f t="shared" si="137"/>
        <v>40263.719131999998</v>
      </c>
      <c r="D4396">
        <v>85.719132000000002</v>
      </c>
      <c r="E4396">
        <v>1098.5</v>
      </c>
      <c r="F4396">
        <v>4395</v>
      </c>
      <c r="G4396">
        <v>10.186999999999999</v>
      </c>
      <c r="H4396">
        <v>9.0942000000000007</v>
      </c>
      <c r="I4396">
        <v>3.1625239999999999</v>
      </c>
      <c r="J4396">
        <v>2.2408000000000001</v>
      </c>
      <c r="K4396">
        <v>29.194099999999999</v>
      </c>
      <c r="L4396">
        <v>22.561800000000002</v>
      </c>
      <c r="M4396">
        <v>7.7071699999999996</v>
      </c>
      <c r="N4396">
        <v>80.648150000000001</v>
      </c>
      <c r="O4396" s="1">
        <v>0</v>
      </c>
    </row>
    <row r="4397" spans="1:15">
      <c r="A4397" t="s">
        <v>60</v>
      </c>
      <c r="B4397" s="4">
        <f t="shared" si="136"/>
        <v>40263.729549000003</v>
      </c>
      <c r="C4397" s="3">
        <f t="shared" si="137"/>
        <v>40263.729549000003</v>
      </c>
      <c r="D4397">
        <v>85.729549000000006</v>
      </c>
      <c r="E4397">
        <v>1098.75</v>
      </c>
      <c r="F4397">
        <v>4396</v>
      </c>
      <c r="G4397">
        <v>10.247</v>
      </c>
      <c r="H4397">
        <v>9.1196000000000002</v>
      </c>
      <c r="I4397">
        <v>3.1635970000000002</v>
      </c>
      <c r="J4397">
        <v>2.2446999999999999</v>
      </c>
      <c r="K4397">
        <v>29.1843</v>
      </c>
      <c r="L4397">
        <v>22.5504</v>
      </c>
      <c r="M4397">
        <v>7.7200199999999999</v>
      </c>
      <c r="N4397">
        <v>80.823210000000003</v>
      </c>
      <c r="O4397" s="1">
        <v>0</v>
      </c>
    </row>
    <row r="4398" spans="1:15">
      <c r="A4398" t="s">
        <v>60</v>
      </c>
      <c r="B4398" s="4">
        <f t="shared" si="136"/>
        <v>40263.739965000001</v>
      </c>
      <c r="C4398" s="3">
        <f t="shared" si="137"/>
        <v>40263.739965000001</v>
      </c>
      <c r="D4398">
        <v>85.739964999999998</v>
      </c>
      <c r="E4398">
        <v>1099</v>
      </c>
      <c r="F4398">
        <v>4397</v>
      </c>
      <c r="G4398">
        <v>10.307</v>
      </c>
      <c r="H4398">
        <v>9.1263000000000005</v>
      </c>
      <c r="I4398">
        <v>3.1639409999999999</v>
      </c>
      <c r="J4398">
        <v>2.2320000000000002</v>
      </c>
      <c r="K4398">
        <v>29.182300000000001</v>
      </c>
      <c r="L4398">
        <v>22.547899999999998</v>
      </c>
      <c r="M4398">
        <v>7.6635999999999997</v>
      </c>
      <c r="N4398">
        <v>80.243530000000007</v>
      </c>
      <c r="O4398" s="1">
        <v>0</v>
      </c>
    </row>
    <row r="4399" spans="1:15">
      <c r="A4399" t="s">
        <v>60</v>
      </c>
      <c r="B4399" s="4">
        <f t="shared" si="136"/>
        <v>40263.750381999998</v>
      </c>
      <c r="C4399" s="3">
        <f t="shared" si="137"/>
        <v>40263.750381999998</v>
      </c>
      <c r="D4399">
        <v>85.750382000000002</v>
      </c>
      <c r="E4399">
        <v>1099.25</v>
      </c>
      <c r="F4399">
        <v>4398</v>
      </c>
      <c r="G4399">
        <v>10.375</v>
      </c>
      <c r="H4399">
        <v>9.1448</v>
      </c>
      <c r="I4399">
        <v>3.164701</v>
      </c>
      <c r="J4399">
        <v>2.2675999999999998</v>
      </c>
      <c r="K4399">
        <v>29.174800000000001</v>
      </c>
      <c r="L4399">
        <v>22.539300000000001</v>
      </c>
      <c r="M4399">
        <v>7.8155000000000001</v>
      </c>
      <c r="N4399">
        <v>81.863939999999999</v>
      </c>
      <c r="O4399" s="1">
        <v>0</v>
      </c>
    </row>
    <row r="4400" spans="1:15">
      <c r="A4400" t="s">
        <v>60</v>
      </c>
      <c r="B4400" s="4">
        <f t="shared" si="136"/>
        <v>40263.760799000003</v>
      </c>
      <c r="C4400" s="3">
        <f t="shared" si="137"/>
        <v>40263.760799000003</v>
      </c>
      <c r="D4400">
        <v>85.760799000000006</v>
      </c>
      <c r="E4400">
        <v>1099.5</v>
      </c>
      <c r="F4400">
        <v>4399</v>
      </c>
      <c r="G4400">
        <v>10.445</v>
      </c>
      <c r="H4400">
        <v>9.1433</v>
      </c>
      <c r="I4400">
        <v>3.1647620000000001</v>
      </c>
      <c r="J4400">
        <v>2.2694000000000001</v>
      </c>
      <c r="K4400">
        <v>29.1767</v>
      </c>
      <c r="L4400">
        <v>22.540900000000001</v>
      </c>
      <c r="M4400">
        <v>7.8219399999999997</v>
      </c>
      <c r="N4400">
        <v>81.929670000000002</v>
      </c>
      <c r="O4400" s="1">
        <v>0</v>
      </c>
    </row>
    <row r="4401" spans="1:15">
      <c r="A4401" t="s">
        <v>60</v>
      </c>
      <c r="B4401" s="4">
        <f t="shared" si="136"/>
        <v>40263.771215000001</v>
      </c>
      <c r="C4401" s="3">
        <f t="shared" si="137"/>
        <v>40263.771215000001</v>
      </c>
      <c r="D4401">
        <v>85.771214999999998</v>
      </c>
      <c r="E4401">
        <v>1099.75</v>
      </c>
      <c r="F4401">
        <v>4400</v>
      </c>
      <c r="G4401">
        <v>10.526999999999999</v>
      </c>
      <c r="H4401">
        <v>9.1349999999999998</v>
      </c>
      <c r="I4401">
        <v>3.1644619999999999</v>
      </c>
      <c r="J4401">
        <v>2.2637</v>
      </c>
      <c r="K4401">
        <v>29.180299999999999</v>
      </c>
      <c r="L4401">
        <v>22.545000000000002</v>
      </c>
      <c r="M4401">
        <v>7.7988400000000002</v>
      </c>
      <c r="N4401">
        <v>81.674580000000006</v>
      </c>
      <c r="O4401" s="1">
        <v>0</v>
      </c>
    </row>
    <row r="4402" spans="1:15">
      <c r="A4402" t="s">
        <v>60</v>
      </c>
      <c r="B4402" s="4">
        <f t="shared" si="136"/>
        <v>40263.781631999998</v>
      </c>
      <c r="C4402" s="3">
        <f t="shared" si="137"/>
        <v>40263.781631999998</v>
      </c>
      <c r="D4402">
        <v>85.781632000000002</v>
      </c>
      <c r="E4402">
        <v>1100</v>
      </c>
      <c r="F4402">
        <v>4401</v>
      </c>
      <c r="G4402">
        <v>10.595000000000001</v>
      </c>
      <c r="H4402">
        <v>9.1339000000000006</v>
      </c>
      <c r="I4402">
        <v>3.164444</v>
      </c>
      <c r="J4402">
        <v>2.2582</v>
      </c>
      <c r="K4402">
        <v>29.181000000000001</v>
      </c>
      <c r="L4402">
        <v>22.5457</v>
      </c>
      <c r="M4402">
        <v>7.7755099999999997</v>
      </c>
      <c r="N4402">
        <v>81.428579999999997</v>
      </c>
      <c r="O4402" s="1">
        <v>0</v>
      </c>
    </row>
    <row r="4403" spans="1:15">
      <c r="A4403" t="s">
        <v>60</v>
      </c>
      <c r="B4403" s="4">
        <f t="shared" si="136"/>
        <v>40263.792049000003</v>
      </c>
      <c r="C4403" s="3">
        <f t="shared" si="137"/>
        <v>40263.792049000003</v>
      </c>
      <c r="D4403">
        <v>85.792049000000006</v>
      </c>
      <c r="E4403">
        <v>1100.25</v>
      </c>
      <c r="F4403">
        <v>4402</v>
      </c>
      <c r="G4403">
        <v>10.683</v>
      </c>
      <c r="H4403">
        <v>9.1369000000000007</v>
      </c>
      <c r="I4403">
        <v>3.164609</v>
      </c>
      <c r="J4403">
        <v>2.2498</v>
      </c>
      <c r="K4403">
        <v>29.180199999999999</v>
      </c>
      <c r="L4403">
        <v>22.544599999999999</v>
      </c>
      <c r="M4403">
        <v>7.73895</v>
      </c>
      <c r="N4403">
        <v>81.050780000000003</v>
      </c>
      <c r="O4403" s="1">
        <v>0</v>
      </c>
    </row>
    <row r="4404" spans="1:15">
      <c r="A4404" t="s">
        <v>60</v>
      </c>
      <c r="B4404" s="4">
        <f t="shared" si="136"/>
        <v>40263.802465000001</v>
      </c>
      <c r="C4404" s="3">
        <f t="shared" si="137"/>
        <v>40263.802465000001</v>
      </c>
      <c r="D4404">
        <v>85.802464999999998</v>
      </c>
      <c r="E4404">
        <v>1100.5</v>
      </c>
      <c r="F4404">
        <v>4403</v>
      </c>
      <c r="G4404">
        <v>10.755000000000001</v>
      </c>
      <c r="H4404">
        <v>9.1382999999999992</v>
      </c>
      <c r="I4404">
        <v>3.164701</v>
      </c>
      <c r="J4404">
        <v>2.2492000000000001</v>
      </c>
      <c r="K4404">
        <v>29.18</v>
      </c>
      <c r="L4404">
        <v>22.5443</v>
      </c>
      <c r="M4404">
        <v>7.7364800000000002</v>
      </c>
      <c r="N4404">
        <v>81.02722</v>
      </c>
      <c r="O4404" s="1">
        <v>0</v>
      </c>
    </row>
    <row r="4405" spans="1:15">
      <c r="A4405" t="s">
        <v>60</v>
      </c>
      <c r="B4405" s="4">
        <f t="shared" si="136"/>
        <v>40263.812881999998</v>
      </c>
      <c r="C4405" s="3">
        <f t="shared" si="137"/>
        <v>40263.812881999998</v>
      </c>
      <c r="D4405">
        <v>85.812882000000002</v>
      </c>
      <c r="E4405">
        <v>1100.75</v>
      </c>
      <c r="F4405">
        <v>4404</v>
      </c>
      <c r="G4405">
        <v>10.83</v>
      </c>
      <c r="H4405">
        <v>9.1363000000000003</v>
      </c>
      <c r="I4405">
        <v>3.1650019999999999</v>
      </c>
      <c r="J4405">
        <v>2.2749000000000001</v>
      </c>
      <c r="K4405">
        <v>29.184699999999999</v>
      </c>
      <c r="L4405">
        <v>22.548300000000001</v>
      </c>
      <c r="M4405">
        <v>7.8477600000000001</v>
      </c>
      <c r="N4405">
        <v>82.191469999999995</v>
      </c>
      <c r="O4405" s="1">
        <v>0</v>
      </c>
    </row>
    <row r="4406" spans="1:15">
      <c r="A4406" t="s">
        <v>60</v>
      </c>
      <c r="B4406" s="4">
        <f t="shared" si="136"/>
        <v>40263.823299000003</v>
      </c>
      <c r="C4406" s="3">
        <f t="shared" si="137"/>
        <v>40263.823299000003</v>
      </c>
      <c r="D4406">
        <v>85.823299000000006</v>
      </c>
      <c r="E4406">
        <v>1101</v>
      </c>
      <c r="F4406">
        <v>4405</v>
      </c>
      <c r="G4406">
        <v>10.9</v>
      </c>
      <c r="H4406">
        <v>9.1504999999999992</v>
      </c>
      <c r="I4406">
        <v>3.166388</v>
      </c>
      <c r="J4406">
        <v>2.3016999999999999</v>
      </c>
      <c r="K4406">
        <v>29.187200000000001</v>
      </c>
      <c r="L4406">
        <v>22.548100000000002</v>
      </c>
      <c r="M4406">
        <v>7.9600200000000001</v>
      </c>
      <c r="N4406">
        <v>83.394990000000007</v>
      </c>
      <c r="O4406" s="1">
        <v>0</v>
      </c>
    </row>
    <row r="4407" spans="1:15">
      <c r="A4407" t="s">
        <v>60</v>
      </c>
      <c r="B4407" s="4">
        <f t="shared" si="136"/>
        <v>40263.833715000001</v>
      </c>
      <c r="C4407" s="3">
        <f t="shared" si="137"/>
        <v>40263.833715000001</v>
      </c>
      <c r="D4407">
        <v>85.833714999999998</v>
      </c>
      <c r="E4407">
        <v>1101.25</v>
      </c>
      <c r="F4407">
        <v>4406</v>
      </c>
      <c r="G4407">
        <v>10.975</v>
      </c>
      <c r="H4407">
        <v>9.2021999999999995</v>
      </c>
      <c r="I4407">
        <v>3.1701130000000002</v>
      </c>
      <c r="J4407">
        <v>2.2907000000000002</v>
      </c>
      <c r="K4407">
        <v>29.1828</v>
      </c>
      <c r="L4407">
        <v>22.536899999999999</v>
      </c>
      <c r="M4407">
        <v>7.90205</v>
      </c>
      <c r="N4407">
        <v>82.88091</v>
      </c>
      <c r="O4407" s="1">
        <v>0</v>
      </c>
    </row>
    <row r="4408" spans="1:15">
      <c r="A4408" t="s">
        <v>60</v>
      </c>
      <c r="B4408" s="4">
        <f t="shared" si="136"/>
        <v>40263.844131999998</v>
      </c>
      <c r="C4408" s="3">
        <f t="shared" si="137"/>
        <v>40263.844131999998</v>
      </c>
      <c r="D4408">
        <v>85.844132000000002</v>
      </c>
      <c r="E4408">
        <v>1101.5</v>
      </c>
      <c r="F4408">
        <v>4407</v>
      </c>
      <c r="G4408">
        <v>11.044</v>
      </c>
      <c r="H4408">
        <v>9.1872000000000007</v>
      </c>
      <c r="I4408">
        <v>3.168885</v>
      </c>
      <c r="J4408">
        <v>2.2711000000000001</v>
      </c>
      <c r="K4408">
        <v>29.182500000000001</v>
      </c>
      <c r="L4408">
        <v>22.539000000000001</v>
      </c>
      <c r="M4408">
        <v>7.8205299999999998</v>
      </c>
      <c r="N4408">
        <v>81.9983</v>
      </c>
      <c r="O4408" s="1">
        <v>0</v>
      </c>
    </row>
    <row r="4409" spans="1:15">
      <c r="A4409" t="s">
        <v>60</v>
      </c>
      <c r="B4409" s="4">
        <f t="shared" si="136"/>
        <v>40263.854549000003</v>
      </c>
      <c r="C4409" s="3">
        <f t="shared" si="137"/>
        <v>40263.854549000003</v>
      </c>
      <c r="D4409">
        <v>85.854549000000006</v>
      </c>
      <c r="E4409">
        <v>1101.75</v>
      </c>
      <c r="F4409">
        <v>4408</v>
      </c>
      <c r="G4409">
        <v>11.096</v>
      </c>
      <c r="H4409">
        <v>9.1828000000000003</v>
      </c>
      <c r="I4409">
        <v>3.1685110000000001</v>
      </c>
      <c r="J4409">
        <v>2.2690000000000001</v>
      </c>
      <c r="K4409">
        <v>29.182300000000001</v>
      </c>
      <c r="L4409">
        <v>22.5395</v>
      </c>
      <c r="M4409">
        <v>7.8132700000000002</v>
      </c>
      <c r="N4409">
        <v>81.914010000000005</v>
      </c>
      <c r="O4409" s="1">
        <v>0</v>
      </c>
    </row>
    <row r="4410" spans="1:15">
      <c r="A4410" t="s">
        <v>60</v>
      </c>
      <c r="B4410" s="4">
        <f t="shared" si="136"/>
        <v>40263.864965000001</v>
      </c>
      <c r="C4410" s="3">
        <f t="shared" si="137"/>
        <v>40263.864965000001</v>
      </c>
      <c r="D4410">
        <v>85.864964999999998</v>
      </c>
      <c r="E4410">
        <v>1102</v>
      </c>
      <c r="F4410">
        <v>4409</v>
      </c>
      <c r="G4410">
        <v>11.14</v>
      </c>
      <c r="H4410">
        <v>9.1804000000000006</v>
      </c>
      <c r="I4410">
        <v>3.1683150000000002</v>
      </c>
      <c r="J4410">
        <v>2.2667999999999999</v>
      </c>
      <c r="K4410">
        <v>29.182200000000002</v>
      </c>
      <c r="L4410">
        <v>22.5397</v>
      </c>
      <c r="M4410">
        <v>7.8042600000000002</v>
      </c>
      <c r="N4410">
        <v>81.815219999999997</v>
      </c>
      <c r="O4410" s="1">
        <v>0</v>
      </c>
    </row>
    <row r="4411" spans="1:15">
      <c r="A4411" t="s">
        <v>60</v>
      </c>
      <c r="B4411" s="4">
        <f t="shared" si="136"/>
        <v>40263.875381999998</v>
      </c>
      <c r="C4411" s="3">
        <f t="shared" si="137"/>
        <v>40263.875381999998</v>
      </c>
      <c r="D4411">
        <v>85.875382000000002</v>
      </c>
      <c r="E4411">
        <v>1102.25</v>
      </c>
      <c r="F4411">
        <v>4410</v>
      </c>
      <c r="G4411">
        <v>11.163</v>
      </c>
      <c r="H4411">
        <v>9.1679999999999993</v>
      </c>
      <c r="I4411">
        <v>3.1671550000000002</v>
      </c>
      <c r="J4411">
        <v>2.2698</v>
      </c>
      <c r="K4411">
        <v>29.180599999999998</v>
      </c>
      <c r="L4411">
        <v>22.540299999999998</v>
      </c>
      <c r="M4411">
        <v>7.8196300000000001</v>
      </c>
      <c r="N4411">
        <v>81.952680000000001</v>
      </c>
      <c r="O4411" s="1">
        <v>0</v>
      </c>
    </row>
    <row r="4412" spans="1:15">
      <c r="A4412" t="s">
        <v>60</v>
      </c>
      <c r="B4412" s="4">
        <f t="shared" si="136"/>
        <v>40263.885799000003</v>
      </c>
      <c r="C4412" s="3">
        <f t="shared" si="137"/>
        <v>40263.885799000003</v>
      </c>
      <c r="D4412">
        <v>85.885799000000006</v>
      </c>
      <c r="E4412">
        <v>1102.5</v>
      </c>
      <c r="F4412">
        <v>4411</v>
      </c>
      <c r="G4412">
        <v>11.172000000000001</v>
      </c>
      <c r="H4412">
        <v>8.9846000000000004</v>
      </c>
      <c r="I4412">
        <v>3.1610480000000001</v>
      </c>
      <c r="J4412">
        <v>2.2271000000000001</v>
      </c>
      <c r="K4412">
        <v>29.2685</v>
      </c>
      <c r="L4412">
        <v>22.636299999999999</v>
      </c>
      <c r="M4412">
        <v>7.6636800000000003</v>
      </c>
      <c r="N4412">
        <v>80.035250000000005</v>
      </c>
      <c r="O4412" s="1">
        <v>0</v>
      </c>
    </row>
    <row r="4413" spans="1:15">
      <c r="A4413" t="s">
        <v>60</v>
      </c>
      <c r="B4413" s="4">
        <f t="shared" si="136"/>
        <v>40263.896215000001</v>
      </c>
      <c r="C4413" s="3">
        <f t="shared" si="137"/>
        <v>40263.896215000001</v>
      </c>
      <c r="D4413">
        <v>85.896214999999998</v>
      </c>
      <c r="E4413">
        <v>1102.75</v>
      </c>
      <c r="F4413">
        <v>4412</v>
      </c>
      <c r="G4413">
        <v>11.157</v>
      </c>
      <c r="H4413">
        <v>8.9598999999999993</v>
      </c>
      <c r="I4413">
        <v>3.1602570000000001</v>
      </c>
      <c r="J4413">
        <v>2.2159</v>
      </c>
      <c r="K4413">
        <v>29.280799999999999</v>
      </c>
      <c r="L4413">
        <v>22.6495</v>
      </c>
      <c r="M4413">
        <v>7.6204999999999998</v>
      </c>
      <c r="N4413">
        <v>79.546520000000001</v>
      </c>
      <c r="O4413" s="1">
        <v>0</v>
      </c>
    </row>
    <row r="4414" spans="1:15">
      <c r="A4414" t="s">
        <v>60</v>
      </c>
      <c r="B4414" s="4">
        <f t="shared" si="136"/>
        <v>40263.906631999998</v>
      </c>
      <c r="C4414" s="3">
        <f t="shared" si="137"/>
        <v>40263.906631999998</v>
      </c>
      <c r="D4414">
        <v>85.906632000000002</v>
      </c>
      <c r="E4414">
        <v>1103</v>
      </c>
      <c r="F4414">
        <v>4413</v>
      </c>
      <c r="G4414">
        <v>11.132</v>
      </c>
      <c r="H4414">
        <v>8.9501000000000008</v>
      </c>
      <c r="I4414">
        <v>3.160012</v>
      </c>
      <c r="J4414">
        <v>2.2023000000000001</v>
      </c>
      <c r="K4414">
        <v>29.286300000000001</v>
      </c>
      <c r="L4414">
        <v>22.6553</v>
      </c>
      <c r="M4414">
        <v>7.5633699999999999</v>
      </c>
      <c r="N4414">
        <v>78.935640000000006</v>
      </c>
      <c r="O4414" s="1">
        <v>0</v>
      </c>
    </row>
    <row r="4415" spans="1:15">
      <c r="A4415" t="s">
        <v>60</v>
      </c>
      <c r="B4415" s="4">
        <f t="shared" si="136"/>
        <v>40263.917049000003</v>
      </c>
      <c r="C4415" s="3">
        <f t="shared" si="137"/>
        <v>40263.917049000003</v>
      </c>
      <c r="D4415">
        <v>85.917049000000006</v>
      </c>
      <c r="E4415">
        <v>1103.25</v>
      </c>
      <c r="F4415">
        <v>4414</v>
      </c>
      <c r="G4415">
        <v>11.090999999999999</v>
      </c>
      <c r="H4415">
        <v>8.9463000000000008</v>
      </c>
      <c r="I4415">
        <v>3.1598830000000002</v>
      </c>
      <c r="J4415">
        <v>2.2014999999999998</v>
      </c>
      <c r="K4415">
        <v>29.2881</v>
      </c>
      <c r="L4415">
        <v>22.657299999999999</v>
      </c>
      <c r="M4415">
        <v>7.56114</v>
      </c>
      <c r="N4415">
        <v>78.906660000000002</v>
      </c>
      <c r="O4415" s="1">
        <v>0</v>
      </c>
    </row>
    <row r="4416" spans="1:15">
      <c r="A4416" t="s">
        <v>60</v>
      </c>
      <c r="B4416" s="4">
        <f t="shared" si="136"/>
        <v>40263.927465000001</v>
      </c>
      <c r="C4416" s="3">
        <f t="shared" si="137"/>
        <v>40263.927465000001</v>
      </c>
      <c r="D4416">
        <v>85.927464999999998</v>
      </c>
      <c r="E4416">
        <v>1103.5</v>
      </c>
      <c r="F4416">
        <v>4415</v>
      </c>
      <c r="G4416">
        <v>11.035</v>
      </c>
      <c r="H4416">
        <v>8.9492999999999991</v>
      </c>
      <c r="I4416">
        <v>3.159945</v>
      </c>
      <c r="J4416">
        <v>2.2082000000000002</v>
      </c>
      <c r="K4416">
        <v>29.2864</v>
      </c>
      <c r="L4416">
        <v>22.6554</v>
      </c>
      <c r="M4416">
        <v>7.5895400000000004</v>
      </c>
      <c r="N4416">
        <v>79.207329999999999</v>
      </c>
      <c r="O4416" s="1">
        <v>0</v>
      </c>
    </row>
    <row r="4417" spans="1:15">
      <c r="A4417" t="s">
        <v>60</v>
      </c>
      <c r="B4417" s="4">
        <f t="shared" si="136"/>
        <v>40263.937881999998</v>
      </c>
      <c r="C4417" s="3">
        <f t="shared" si="137"/>
        <v>40263.937881999998</v>
      </c>
      <c r="D4417">
        <v>85.937882000000002</v>
      </c>
      <c r="E4417">
        <v>1103.75</v>
      </c>
      <c r="F4417">
        <v>4416</v>
      </c>
      <c r="G4417">
        <v>10.952999999999999</v>
      </c>
      <c r="H4417">
        <v>8.9575999999999993</v>
      </c>
      <c r="I4417">
        <v>3.1604040000000002</v>
      </c>
      <c r="J4417">
        <v>2.2179000000000002</v>
      </c>
      <c r="K4417">
        <v>29.284199999999998</v>
      </c>
      <c r="L4417">
        <v>22.6526</v>
      </c>
      <c r="M4417">
        <v>7.6299200000000003</v>
      </c>
      <c r="N4417">
        <v>79.642560000000003</v>
      </c>
      <c r="O4417" s="1">
        <v>0</v>
      </c>
    </row>
    <row r="4418" spans="1:15">
      <c r="A4418" t="s">
        <v>60</v>
      </c>
      <c r="B4418" s="4">
        <f t="shared" si="136"/>
        <v>40263.948299000003</v>
      </c>
      <c r="C4418" s="3">
        <f t="shared" si="137"/>
        <v>40263.948299000003</v>
      </c>
      <c r="D4418">
        <v>85.948299000000006</v>
      </c>
      <c r="E4418">
        <v>1104</v>
      </c>
      <c r="F4418">
        <v>4417</v>
      </c>
      <c r="G4418">
        <v>10.869</v>
      </c>
      <c r="H4418">
        <v>8.9606999999999992</v>
      </c>
      <c r="I4418">
        <v>3.1604899999999998</v>
      </c>
      <c r="J4418">
        <v>2.2189000000000001</v>
      </c>
      <c r="K4418">
        <v>29.282599999999999</v>
      </c>
      <c r="L4418">
        <v>22.6508</v>
      </c>
      <c r="M4418">
        <v>7.6332800000000001</v>
      </c>
      <c r="N4418">
        <v>79.682299999999998</v>
      </c>
      <c r="O4418" s="1">
        <v>0</v>
      </c>
    </row>
    <row r="4419" spans="1:15">
      <c r="A4419" t="s">
        <v>60</v>
      </c>
      <c r="B4419" s="4">
        <f t="shared" ref="B4419:B4482" si="138">C4419</f>
        <v>40263.958715000001</v>
      </c>
      <c r="C4419" s="3">
        <f t="shared" ref="C4419:C4482" si="139">40178+D4419</f>
        <v>40263.958715000001</v>
      </c>
      <c r="D4419">
        <v>85.958714999999998</v>
      </c>
      <c r="E4419">
        <v>1104.25</v>
      </c>
      <c r="F4419">
        <v>4418</v>
      </c>
      <c r="G4419">
        <v>10.763</v>
      </c>
      <c r="H4419">
        <v>9.0078999999999994</v>
      </c>
      <c r="I4419">
        <v>3.162188</v>
      </c>
      <c r="J4419">
        <v>2.2238000000000002</v>
      </c>
      <c r="K4419">
        <v>29.261199999999999</v>
      </c>
      <c r="L4419">
        <v>22.627099999999999</v>
      </c>
      <c r="M4419">
        <v>7.6471999999999998</v>
      </c>
      <c r="N4419">
        <v>79.900959999999998</v>
      </c>
      <c r="O4419" s="1">
        <v>0</v>
      </c>
    </row>
    <row r="4420" spans="1:15">
      <c r="A4420" t="s">
        <v>60</v>
      </c>
      <c r="B4420" s="4">
        <f t="shared" si="138"/>
        <v>40263.969131999998</v>
      </c>
      <c r="C4420" s="3">
        <f t="shared" si="139"/>
        <v>40263.969131999998</v>
      </c>
      <c r="D4420">
        <v>85.969132000000002</v>
      </c>
      <c r="E4420">
        <v>1104.5</v>
      </c>
      <c r="F4420">
        <v>4419</v>
      </c>
      <c r="G4420">
        <v>10.641</v>
      </c>
      <c r="H4420">
        <v>8.9809000000000001</v>
      </c>
      <c r="I4420">
        <v>3.1612499999999999</v>
      </c>
      <c r="J4420">
        <v>2.2176</v>
      </c>
      <c r="K4420">
        <v>29.273900000000001</v>
      </c>
      <c r="L4420">
        <v>22.640999999999998</v>
      </c>
      <c r="M4420">
        <v>7.6239600000000003</v>
      </c>
      <c r="N4420">
        <v>79.616470000000007</v>
      </c>
      <c r="O4420" s="1">
        <v>0</v>
      </c>
    </row>
    <row r="4421" spans="1:15">
      <c r="A4421" t="s">
        <v>60</v>
      </c>
      <c r="B4421" s="4">
        <f t="shared" si="138"/>
        <v>40263.979549000003</v>
      </c>
      <c r="C4421" s="3">
        <f t="shared" si="139"/>
        <v>40263.979549000003</v>
      </c>
      <c r="D4421">
        <v>85.979549000000006</v>
      </c>
      <c r="E4421">
        <v>1104.75</v>
      </c>
      <c r="F4421">
        <v>4420</v>
      </c>
      <c r="G4421">
        <v>10.516999999999999</v>
      </c>
      <c r="H4421">
        <v>8.9855</v>
      </c>
      <c r="I4421">
        <v>3.1616360000000001</v>
      </c>
      <c r="J4421">
        <v>2.2086000000000001</v>
      </c>
      <c r="K4421">
        <v>29.274100000000001</v>
      </c>
      <c r="L4421">
        <v>22.640499999999999</v>
      </c>
      <c r="M4421">
        <v>7.5844500000000004</v>
      </c>
      <c r="N4421">
        <v>79.212249999999997</v>
      </c>
      <c r="O4421" s="1">
        <v>0</v>
      </c>
    </row>
    <row r="4422" spans="1:15">
      <c r="A4422" t="s">
        <v>60</v>
      </c>
      <c r="B4422" s="4">
        <f t="shared" si="138"/>
        <v>40263.989965000001</v>
      </c>
      <c r="C4422" s="3">
        <f t="shared" si="139"/>
        <v>40263.989965000001</v>
      </c>
      <c r="D4422">
        <v>85.989964999999998</v>
      </c>
      <c r="E4422">
        <v>1105</v>
      </c>
      <c r="F4422">
        <v>4421</v>
      </c>
      <c r="G4422">
        <v>10.381</v>
      </c>
      <c r="H4422">
        <v>9.0068999999999999</v>
      </c>
      <c r="I4422">
        <v>3.1624880000000002</v>
      </c>
      <c r="J4422">
        <v>2.2347000000000001</v>
      </c>
      <c r="K4422">
        <v>29.2652</v>
      </c>
      <c r="L4422">
        <v>22.630400000000002</v>
      </c>
      <c r="M4422">
        <v>7.6942399999999997</v>
      </c>
      <c r="N4422">
        <v>80.392830000000004</v>
      </c>
      <c r="O4422" s="1">
        <v>0</v>
      </c>
    </row>
    <row r="4423" spans="1:15">
      <c r="A4423" t="s">
        <v>60</v>
      </c>
      <c r="B4423" s="4">
        <f t="shared" si="138"/>
        <v>40264.000381999998</v>
      </c>
      <c r="C4423" s="3">
        <f t="shared" si="139"/>
        <v>40264.000381999998</v>
      </c>
      <c r="D4423">
        <v>86.000382000000002</v>
      </c>
      <c r="E4423">
        <v>1105.25</v>
      </c>
      <c r="F4423">
        <v>4422</v>
      </c>
      <c r="G4423">
        <v>10.231</v>
      </c>
      <c r="H4423">
        <v>9.0381999999999998</v>
      </c>
      <c r="I4423">
        <v>3.1638920000000001</v>
      </c>
      <c r="J4423">
        <v>2.2482000000000002</v>
      </c>
      <c r="K4423">
        <v>29.254000000000001</v>
      </c>
      <c r="L4423">
        <v>22.617000000000001</v>
      </c>
      <c r="M4423">
        <v>7.7468599999999999</v>
      </c>
      <c r="N4423">
        <v>80.993290000000002</v>
      </c>
      <c r="O4423" s="1">
        <v>0</v>
      </c>
    </row>
    <row r="4424" spans="1:15">
      <c r="A4424" t="s">
        <v>60</v>
      </c>
      <c r="B4424" s="4">
        <f t="shared" si="138"/>
        <v>40264.010799000003</v>
      </c>
      <c r="C4424" s="3">
        <f t="shared" si="139"/>
        <v>40264.010799000003</v>
      </c>
      <c r="D4424">
        <v>86.010799000000006</v>
      </c>
      <c r="E4424">
        <v>1105.5</v>
      </c>
      <c r="F4424">
        <v>4423</v>
      </c>
      <c r="G4424">
        <v>10.066000000000001</v>
      </c>
      <c r="H4424">
        <v>9.0589999999999993</v>
      </c>
      <c r="I4424">
        <v>3.164984</v>
      </c>
      <c r="J4424">
        <v>2.2471999999999999</v>
      </c>
      <c r="K4424">
        <v>29.248100000000001</v>
      </c>
      <c r="L4424">
        <v>22.609300000000001</v>
      </c>
      <c r="M4424">
        <v>7.7380000000000004</v>
      </c>
      <c r="N4424">
        <v>80.935239999999993</v>
      </c>
      <c r="O4424" s="1">
        <v>0</v>
      </c>
    </row>
    <row r="4425" spans="1:15">
      <c r="A4425" t="s">
        <v>60</v>
      </c>
      <c r="B4425" s="4">
        <f t="shared" si="138"/>
        <v>40264.021215000001</v>
      </c>
      <c r="C4425" s="3">
        <f t="shared" si="139"/>
        <v>40264.021215000001</v>
      </c>
      <c r="D4425">
        <v>86.021214999999998</v>
      </c>
      <c r="E4425">
        <v>1105.75</v>
      </c>
      <c r="F4425">
        <v>4424</v>
      </c>
      <c r="G4425">
        <v>9.9049999999999994</v>
      </c>
      <c r="H4425">
        <v>9.0855999999999995</v>
      </c>
      <c r="I4425">
        <v>3.166388</v>
      </c>
      <c r="J4425">
        <v>2.2507000000000001</v>
      </c>
      <c r="K4425">
        <v>29.2408</v>
      </c>
      <c r="L4425">
        <v>22.599599999999999</v>
      </c>
      <c r="M4425">
        <v>7.7485999999999997</v>
      </c>
      <c r="N4425">
        <v>81.090419999999995</v>
      </c>
      <c r="O4425" s="1">
        <v>0</v>
      </c>
    </row>
    <row r="4426" spans="1:15">
      <c r="A4426" t="s">
        <v>60</v>
      </c>
      <c r="B4426" s="4">
        <f t="shared" si="138"/>
        <v>40264.031631999998</v>
      </c>
      <c r="C4426" s="3">
        <f t="shared" si="139"/>
        <v>40264.031631999998</v>
      </c>
      <c r="D4426">
        <v>86.031632000000002</v>
      </c>
      <c r="E4426">
        <v>1106</v>
      </c>
      <c r="F4426">
        <v>4425</v>
      </c>
      <c r="G4426">
        <v>9.734</v>
      </c>
      <c r="H4426">
        <v>9.0853999999999999</v>
      </c>
      <c r="I4426">
        <v>3.166401</v>
      </c>
      <c r="J4426">
        <v>2.2403</v>
      </c>
      <c r="K4426">
        <v>29.241099999999999</v>
      </c>
      <c r="L4426">
        <v>22.599900000000002</v>
      </c>
      <c r="M4426">
        <v>7.7033100000000001</v>
      </c>
      <c r="N4426">
        <v>80.616410000000002</v>
      </c>
      <c r="O4426" s="1">
        <v>0</v>
      </c>
    </row>
    <row r="4427" spans="1:15">
      <c r="A4427" t="s">
        <v>60</v>
      </c>
      <c r="B4427" s="4">
        <f t="shared" si="138"/>
        <v>40264.042049000003</v>
      </c>
      <c r="C4427" s="3">
        <f t="shared" si="139"/>
        <v>40264.042049000003</v>
      </c>
      <c r="D4427">
        <v>86.042049000000006</v>
      </c>
      <c r="E4427">
        <v>1106.25</v>
      </c>
      <c r="F4427">
        <v>4426</v>
      </c>
      <c r="G4427">
        <v>9.5679999999999996</v>
      </c>
      <c r="H4427">
        <v>9.0965000000000007</v>
      </c>
      <c r="I4427">
        <v>3.1667749999999999</v>
      </c>
      <c r="J4427">
        <v>2.2477999999999998</v>
      </c>
      <c r="K4427">
        <v>29.235800000000001</v>
      </c>
      <c r="L4427">
        <v>22.594100000000001</v>
      </c>
      <c r="M4427">
        <v>7.7342000000000004</v>
      </c>
      <c r="N4427">
        <v>80.956969999999998</v>
      </c>
      <c r="O4427" s="1">
        <v>0</v>
      </c>
    </row>
    <row r="4428" spans="1:15">
      <c r="A4428" t="s">
        <v>60</v>
      </c>
      <c r="B4428" s="4">
        <f t="shared" si="138"/>
        <v>40264.052465000001</v>
      </c>
      <c r="C4428" s="3">
        <f t="shared" si="139"/>
        <v>40264.052465000001</v>
      </c>
      <c r="D4428">
        <v>86.052464999999998</v>
      </c>
      <c r="E4428">
        <v>1106.5</v>
      </c>
      <c r="F4428">
        <v>4427</v>
      </c>
      <c r="G4428">
        <v>9.3789999999999996</v>
      </c>
      <c r="H4428">
        <v>9.0883000000000003</v>
      </c>
      <c r="I4428">
        <v>3.1662840000000001</v>
      </c>
      <c r="J4428">
        <v>2.2391000000000001</v>
      </c>
      <c r="K4428">
        <v>29.2376</v>
      </c>
      <c r="L4428">
        <v>22.596800000000002</v>
      </c>
      <c r="M4428">
        <v>7.6977500000000001</v>
      </c>
      <c r="N4428">
        <v>80.561580000000006</v>
      </c>
      <c r="O4428" s="1">
        <v>0</v>
      </c>
    </row>
    <row r="4429" spans="1:15">
      <c r="A4429" t="s">
        <v>60</v>
      </c>
      <c r="B4429" s="4">
        <f t="shared" si="138"/>
        <v>40264.062881999998</v>
      </c>
      <c r="C4429" s="3">
        <f t="shared" si="139"/>
        <v>40264.062881999998</v>
      </c>
      <c r="D4429">
        <v>86.062882000000002</v>
      </c>
      <c r="E4429">
        <v>1106.75</v>
      </c>
      <c r="F4429">
        <v>4428</v>
      </c>
      <c r="G4429">
        <v>9.2289999999999992</v>
      </c>
      <c r="H4429">
        <v>9.093</v>
      </c>
      <c r="I4429">
        <v>3.1668050000000001</v>
      </c>
      <c r="J4429">
        <v>2.2717000000000001</v>
      </c>
      <c r="K4429">
        <v>29.2392</v>
      </c>
      <c r="L4429">
        <v>22.597300000000001</v>
      </c>
      <c r="M4429">
        <v>7.8381800000000004</v>
      </c>
      <c r="N4429">
        <v>82.040790000000001</v>
      </c>
      <c r="O4429" s="1">
        <v>0</v>
      </c>
    </row>
    <row r="4430" spans="1:15">
      <c r="A4430" t="s">
        <v>60</v>
      </c>
      <c r="B4430" s="4">
        <f t="shared" si="138"/>
        <v>40264.073299000003</v>
      </c>
      <c r="C4430" s="3">
        <f t="shared" si="139"/>
        <v>40264.073299000003</v>
      </c>
      <c r="D4430">
        <v>86.073299000000006</v>
      </c>
      <c r="E4430">
        <v>1107</v>
      </c>
      <c r="F4430">
        <v>4429</v>
      </c>
      <c r="G4430">
        <v>9.0589999999999993</v>
      </c>
      <c r="H4430">
        <v>9.0774000000000008</v>
      </c>
      <c r="I4430">
        <v>3.166026</v>
      </c>
      <c r="J4430">
        <v>2.2719</v>
      </c>
      <c r="K4430">
        <v>29.2441</v>
      </c>
      <c r="L4430">
        <v>22.6035</v>
      </c>
      <c r="M4430">
        <v>7.84002</v>
      </c>
      <c r="N4430">
        <v>82.033919999999995</v>
      </c>
      <c r="O4430" s="1">
        <v>0</v>
      </c>
    </row>
    <row r="4431" spans="1:15">
      <c r="A4431" t="s">
        <v>60</v>
      </c>
      <c r="B4431" s="4">
        <f t="shared" si="138"/>
        <v>40264.083715000001</v>
      </c>
      <c r="C4431" s="3">
        <f t="shared" si="139"/>
        <v>40264.083715000001</v>
      </c>
      <c r="D4431">
        <v>86.083714999999998</v>
      </c>
      <c r="E4431">
        <v>1107.25</v>
      </c>
      <c r="F4431">
        <v>4430</v>
      </c>
      <c r="G4431">
        <v>8.8919999999999995</v>
      </c>
      <c r="H4431">
        <v>9.0830000000000002</v>
      </c>
      <c r="I4431">
        <v>3.1665290000000001</v>
      </c>
      <c r="J4431">
        <v>2.2637</v>
      </c>
      <c r="K4431">
        <v>29.244700000000002</v>
      </c>
      <c r="L4431">
        <v>22.603100000000001</v>
      </c>
      <c r="M4431">
        <v>7.8033900000000003</v>
      </c>
      <c r="N4431">
        <v>81.661140000000003</v>
      </c>
      <c r="O4431" s="1">
        <v>0</v>
      </c>
    </row>
    <row r="4432" spans="1:15">
      <c r="A4432" t="s">
        <v>60</v>
      </c>
      <c r="B4432" s="4">
        <f t="shared" si="138"/>
        <v>40264.094131999998</v>
      </c>
      <c r="C4432" s="3">
        <f t="shared" si="139"/>
        <v>40264.094131999998</v>
      </c>
      <c r="D4432">
        <v>86.094132000000002</v>
      </c>
      <c r="E4432">
        <v>1107.5</v>
      </c>
      <c r="F4432">
        <v>4431</v>
      </c>
      <c r="G4432">
        <v>8.7509999999999994</v>
      </c>
      <c r="H4432">
        <v>9.1127000000000002</v>
      </c>
      <c r="I4432">
        <v>3.1681919999999999</v>
      </c>
      <c r="J4432">
        <v>2.2736000000000001</v>
      </c>
      <c r="K4432">
        <v>29.237400000000001</v>
      </c>
      <c r="L4432">
        <v>22.593</v>
      </c>
      <c r="M4432">
        <v>7.8414200000000003</v>
      </c>
      <c r="N4432">
        <v>82.109769999999997</v>
      </c>
      <c r="O4432" s="1">
        <v>0</v>
      </c>
    </row>
    <row r="4433" spans="1:15">
      <c r="A4433" t="s">
        <v>60</v>
      </c>
      <c r="B4433" s="4">
        <f t="shared" si="138"/>
        <v>40264.104549000003</v>
      </c>
      <c r="C4433" s="3">
        <f t="shared" si="139"/>
        <v>40264.104549000003</v>
      </c>
      <c r="D4433">
        <v>86.104549000000006</v>
      </c>
      <c r="E4433">
        <v>1107.75</v>
      </c>
      <c r="F4433">
        <v>4432</v>
      </c>
      <c r="G4433">
        <v>8.6349999999999998</v>
      </c>
      <c r="H4433">
        <v>9.1796000000000006</v>
      </c>
      <c r="I4433">
        <v>3.1712349999999998</v>
      </c>
      <c r="J4433">
        <v>2.2890000000000001</v>
      </c>
      <c r="K4433">
        <v>29.2136</v>
      </c>
      <c r="L4433">
        <v>22.564399999999999</v>
      </c>
      <c r="M4433">
        <v>7.8960600000000003</v>
      </c>
      <c r="N4433">
        <v>82.792860000000005</v>
      </c>
      <c r="O4433" s="1">
        <v>0</v>
      </c>
    </row>
    <row r="4434" spans="1:15">
      <c r="A4434" t="s">
        <v>60</v>
      </c>
      <c r="B4434" s="4">
        <f t="shared" si="138"/>
        <v>40264.114965000001</v>
      </c>
      <c r="C4434" s="3">
        <f t="shared" si="139"/>
        <v>40264.114965000001</v>
      </c>
      <c r="D4434">
        <v>86.114964999999998</v>
      </c>
      <c r="E4434">
        <v>1108</v>
      </c>
      <c r="F4434">
        <v>4433</v>
      </c>
      <c r="G4434">
        <v>8.516</v>
      </c>
      <c r="H4434">
        <v>9.2161000000000008</v>
      </c>
      <c r="I4434">
        <v>3.171843</v>
      </c>
      <c r="J4434">
        <v>2.3218999999999999</v>
      </c>
      <c r="K4434">
        <v>29.19</v>
      </c>
      <c r="L4434">
        <v>22.540500000000002</v>
      </c>
      <c r="M4434">
        <v>8.0321800000000003</v>
      </c>
      <c r="N4434">
        <v>84.275949999999995</v>
      </c>
      <c r="O4434" s="1">
        <v>0</v>
      </c>
    </row>
    <row r="4435" spans="1:15">
      <c r="A4435" t="s">
        <v>60</v>
      </c>
      <c r="B4435" s="4">
        <f t="shared" si="138"/>
        <v>40264.125381999998</v>
      </c>
      <c r="C4435" s="3">
        <f t="shared" si="139"/>
        <v>40264.125381999998</v>
      </c>
      <c r="D4435">
        <v>86.125382000000002</v>
      </c>
      <c r="E4435">
        <v>1108.25</v>
      </c>
      <c r="F4435">
        <v>4434</v>
      </c>
      <c r="G4435">
        <v>8.4290000000000003</v>
      </c>
      <c r="H4435">
        <v>9.2070000000000007</v>
      </c>
      <c r="I4435">
        <v>3.1696580000000001</v>
      </c>
      <c r="J4435">
        <v>2.2904</v>
      </c>
      <c r="K4435">
        <v>29.1753</v>
      </c>
      <c r="L4435">
        <v>22.5304</v>
      </c>
      <c r="M4435">
        <v>7.8970599999999997</v>
      </c>
      <c r="N4435">
        <v>82.833449999999999</v>
      </c>
      <c r="O4435" s="1">
        <v>0</v>
      </c>
    </row>
    <row r="4436" spans="1:15">
      <c r="A4436" t="s">
        <v>60</v>
      </c>
      <c r="B4436" s="4">
        <f t="shared" si="138"/>
        <v>40264.135799000003</v>
      </c>
      <c r="C4436" s="3">
        <f t="shared" si="139"/>
        <v>40264.135799000003</v>
      </c>
      <c r="D4436">
        <v>86.135799000000006</v>
      </c>
      <c r="E4436">
        <v>1108.5</v>
      </c>
      <c r="F4436">
        <v>4435</v>
      </c>
      <c r="G4436">
        <v>8.3800000000000008</v>
      </c>
      <c r="H4436">
        <v>9.2286999999999999</v>
      </c>
      <c r="I4436">
        <v>3.1695959999999999</v>
      </c>
      <c r="J4436">
        <v>2.2986</v>
      </c>
      <c r="K4436">
        <v>29.1569</v>
      </c>
      <c r="L4436">
        <v>22.512699999999999</v>
      </c>
      <c r="M4436">
        <v>7.9307499999999997</v>
      </c>
      <c r="N4436">
        <v>83.217299999999994</v>
      </c>
      <c r="O4436" s="1">
        <v>0</v>
      </c>
    </row>
    <row r="4437" spans="1:15">
      <c r="A4437" t="s">
        <v>60</v>
      </c>
      <c r="B4437" s="4">
        <f t="shared" si="138"/>
        <v>40264.146215000001</v>
      </c>
      <c r="C4437" s="3">
        <f t="shared" si="139"/>
        <v>40264.146215000001</v>
      </c>
      <c r="D4437">
        <v>86.146214999999998</v>
      </c>
      <c r="E4437">
        <v>1108.75</v>
      </c>
      <c r="F4437">
        <v>4436</v>
      </c>
      <c r="G4437">
        <v>8.3230000000000004</v>
      </c>
      <c r="H4437">
        <v>9.2687000000000008</v>
      </c>
      <c r="I4437">
        <v>3.1695220000000002</v>
      </c>
      <c r="J4437">
        <v>2.3323999999999998</v>
      </c>
      <c r="K4437">
        <v>29.1236</v>
      </c>
      <c r="L4437">
        <v>22.480699999999999</v>
      </c>
      <c r="M4437">
        <v>8.0705500000000008</v>
      </c>
      <c r="N4437">
        <v>84.741540000000001</v>
      </c>
      <c r="O4437" s="1">
        <v>0</v>
      </c>
    </row>
    <row r="4438" spans="1:15">
      <c r="A4438" t="s">
        <v>60</v>
      </c>
      <c r="B4438" s="4">
        <f t="shared" si="138"/>
        <v>40264.156631999998</v>
      </c>
      <c r="C4438" s="3">
        <f t="shared" si="139"/>
        <v>40264.156631999998</v>
      </c>
      <c r="D4438">
        <v>86.156632000000002</v>
      </c>
      <c r="E4438">
        <v>1109</v>
      </c>
      <c r="F4438">
        <v>4437</v>
      </c>
      <c r="G4438">
        <v>8.298</v>
      </c>
      <c r="H4438">
        <v>9.2922999999999991</v>
      </c>
      <c r="I4438">
        <v>3.170461</v>
      </c>
      <c r="J4438">
        <v>2.3456000000000001</v>
      </c>
      <c r="K4438">
        <v>29.113900000000001</v>
      </c>
      <c r="L4438">
        <v>22.4696</v>
      </c>
      <c r="M4438">
        <v>8.1218500000000002</v>
      </c>
      <c r="N4438">
        <v>85.319779999999994</v>
      </c>
      <c r="O4438" s="1">
        <v>0</v>
      </c>
    </row>
    <row r="4439" spans="1:15">
      <c r="A4439" t="s">
        <v>60</v>
      </c>
      <c r="B4439" s="4">
        <f t="shared" si="138"/>
        <v>40264.167049000003</v>
      </c>
      <c r="C4439" s="3">
        <f t="shared" si="139"/>
        <v>40264.167049000003</v>
      </c>
      <c r="D4439">
        <v>86.167049000000006</v>
      </c>
      <c r="E4439">
        <v>1109.25</v>
      </c>
      <c r="F4439">
        <v>4438</v>
      </c>
      <c r="G4439">
        <v>8.3070000000000004</v>
      </c>
      <c r="H4439">
        <v>9.282</v>
      </c>
      <c r="I4439">
        <v>3.1701540000000001</v>
      </c>
      <c r="J4439">
        <v>2.3351000000000002</v>
      </c>
      <c r="K4439">
        <v>29.119199999999999</v>
      </c>
      <c r="L4439">
        <v>22.475200000000001</v>
      </c>
      <c r="M4439">
        <v>8.0779200000000007</v>
      </c>
      <c r="N4439">
        <v>84.841639999999998</v>
      </c>
      <c r="O4439" s="1">
        <v>0</v>
      </c>
    </row>
    <row r="4440" spans="1:15">
      <c r="A4440" t="s">
        <v>60</v>
      </c>
      <c r="B4440" s="4">
        <f t="shared" si="138"/>
        <v>40264.177465000001</v>
      </c>
      <c r="C4440" s="3">
        <f t="shared" si="139"/>
        <v>40264.177465000001</v>
      </c>
      <c r="D4440">
        <v>86.177464999999998</v>
      </c>
      <c r="E4440">
        <v>1109.5</v>
      </c>
      <c r="F4440">
        <v>4439</v>
      </c>
      <c r="G4440">
        <v>8.343</v>
      </c>
      <c r="H4440">
        <v>9.2565000000000008</v>
      </c>
      <c r="I4440">
        <v>3.169098</v>
      </c>
      <c r="J4440">
        <v>2.3155000000000001</v>
      </c>
      <c r="K4440">
        <v>29.129300000000001</v>
      </c>
      <c r="L4440">
        <v>22.486999999999998</v>
      </c>
      <c r="M4440">
        <v>7.9980099999999998</v>
      </c>
      <c r="N4440">
        <v>83.96</v>
      </c>
      <c r="O4440" s="1">
        <v>0</v>
      </c>
    </row>
    <row r="4441" spans="1:15">
      <c r="A4441" t="s">
        <v>60</v>
      </c>
      <c r="B4441" s="4">
        <f t="shared" si="138"/>
        <v>40264.187881999998</v>
      </c>
      <c r="C4441" s="3">
        <f t="shared" si="139"/>
        <v>40264.187881999998</v>
      </c>
      <c r="D4441">
        <v>86.187882000000002</v>
      </c>
      <c r="E4441">
        <v>1109.75</v>
      </c>
      <c r="F4441">
        <v>4440</v>
      </c>
      <c r="G4441">
        <v>8.3970000000000002</v>
      </c>
      <c r="H4441">
        <v>9.2507999999999999</v>
      </c>
      <c r="I4441">
        <v>3.1685400000000001</v>
      </c>
      <c r="J4441">
        <v>2.3111999999999999</v>
      </c>
      <c r="K4441">
        <v>29.1282</v>
      </c>
      <c r="L4441">
        <v>22.486999999999998</v>
      </c>
      <c r="M4441">
        <v>7.9814999999999996</v>
      </c>
      <c r="N4441">
        <v>83.775549999999996</v>
      </c>
      <c r="O4441" s="1">
        <v>0</v>
      </c>
    </row>
    <row r="4442" spans="1:15">
      <c r="A4442" t="s">
        <v>60</v>
      </c>
      <c r="B4442" s="4">
        <f t="shared" si="138"/>
        <v>40264.198299000003</v>
      </c>
      <c r="C4442" s="3">
        <f t="shared" si="139"/>
        <v>40264.198299000003</v>
      </c>
      <c r="D4442">
        <v>86.198299000000006</v>
      </c>
      <c r="E4442">
        <v>1110</v>
      </c>
      <c r="F4442">
        <v>4441</v>
      </c>
      <c r="G4442">
        <v>8.4849999999999994</v>
      </c>
      <c r="H4442">
        <v>9.2691999999999997</v>
      </c>
      <c r="I4442">
        <v>3.1693750000000001</v>
      </c>
      <c r="J4442">
        <v>2.3092999999999999</v>
      </c>
      <c r="K4442">
        <v>29.121700000000001</v>
      </c>
      <c r="L4442">
        <v>22.479099999999999</v>
      </c>
      <c r="M4442">
        <v>7.9704100000000002</v>
      </c>
      <c r="N4442">
        <v>83.689880000000002</v>
      </c>
      <c r="O4442" s="1">
        <v>0</v>
      </c>
    </row>
    <row r="4443" spans="1:15">
      <c r="A4443" t="s">
        <v>60</v>
      </c>
      <c r="B4443" s="4">
        <f t="shared" si="138"/>
        <v>40264.208715000001</v>
      </c>
      <c r="C4443" s="3">
        <f t="shared" si="139"/>
        <v>40264.208715000001</v>
      </c>
      <c r="D4443">
        <v>86.208714999999998</v>
      </c>
      <c r="E4443">
        <v>1110.25</v>
      </c>
      <c r="F4443">
        <v>4442</v>
      </c>
      <c r="G4443">
        <v>8.5679999999999996</v>
      </c>
      <c r="H4443">
        <v>9.2786000000000008</v>
      </c>
      <c r="I4443">
        <v>3.1691780000000001</v>
      </c>
      <c r="J4443">
        <v>2.3134000000000001</v>
      </c>
      <c r="K4443">
        <v>29.111999999999998</v>
      </c>
      <c r="L4443">
        <v>22.470099999999999</v>
      </c>
      <c r="M4443">
        <v>7.9867699999999999</v>
      </c>
      <c r="N4443">
        <v>83.873949999999994</v>
      </c>
      <c r="O4443" s="1">
        <v>0</v>
      </c>
    </row>
    <row r="4444" spans="1:15">
      <c r="A4444" t="s">
        <v>60</v>
      </c>
      <c r="B4444" s="4">
        <f t="shared" si="138"/>
        <v>40264.219131999998</v>
      </c>
      <c r="C4444" s="3">
        <f t="shared" si="139"/>
        <v>40264.219131999998</v>
      </c>
      <c r="D4444">
        <v>86.219132000000002</v>
      </c>
      <c r="E4444">
        <v>1110.5</v>
      </c>
      <c r="F4444">
        <v>4443</v>
      </c>
      <c r="G4444">
        <v>8.6829999999999998</v>
      </c>
      <c r="H4444">
        <v>9.2651000000000003</v>
      </c>
      <c r="I4444">
        <v>3.1690489999999998</v>
      </c>
      <c r="J4444">
        <v>2.2999000000000001</v>
      </c>
      <c r="K4444">
        <v>29.121600000000001</v>
      </c>
      <c r="L4444">
        <v>22.479700000000001</v>
      </c>
      <c r="M4444">
        <v>7.9307699999999999</v>
      </c>
      <c r="N4444">
        <v>83.266109999999998</v>
      </c>
      <c r="O4444" s="1">
        <v>0</v>
      </c>
    </row>
    <row r="4445" spans="1:15">
      <c r="A4445" t="s">
        <v>60</v>
      </c>
      <c r="B4445" s="4">
        <f t="shared" si="138"/>
        <v>40264.229549000003</v>
      </c>
      <c r="C4445" s="3">
        <f t="shared" si="139"/>
        <v>40264.229549000003</v>
      </c>
      <c r="D4445">
        <v>86.229549000000006</v>
      </c>
      <c r="E4445">
        <v>1110.75</v>
      </c>
      <c r="F4445">
        <v>4444</v>
      </c>
      <c r="G4445">
        <v>8.8170000000000002</v>
      </c>
      <c r="H4445">
        <v>9.2499000000000002</v>
      </c>
      <c r="I4445">
        <v>3.1685590000000001</v>
      </c>
      <c r="J4445">
        <v>2.3119000000000001</v>
      </c>
      <c r="K4445">
        <v>29.129000000000001</v>
      </c>
      <c r="L4445">
        <v>22.4877</v>
      </c>
      <c r="M4445">
        <v>7.9856600000000002</v>
      </c>
      <c r="N4445">
        <v>83.817869999999999</v>
      </c>
      <c r="O4445" s="1">
        <v>0</v>
      </c>
    </row>
    <row r="4446" spans="1:15">
      <c r="A4446" t="s">
        <v>60</v>
      </c>
      <c r="B4446" s="4">
        <f t="shared" si="138"/>
        <v>40264.239965000001</v>
      </c>
      <c r="C4446" s="3">
        <f t="shared" si="139"/>
        <v>40264.239965000001</v>
      </c>
      <c r="D4446">
        <v>86.239964999999998</v>
      </c>
      <c r="E4446">
        <v>1111</v>
      </c>
      <c r="F4446">
        <v>4445</v>
      </c>
      <c r="G4446">
        <v>8.9649999999999999</v>
      </c>
      <c r="H4446">
        <v>9.2843</v>
      </c>
      <c r="I4446">
        <v>3.1687789999999998</v>
      </c>
      <c r="J4446">
        <v>2.3130999999999999</v>
      </c>
      <c r="K4446">
        <v>29.103100000000001</v>
      </c>
      <c r="L4446">
        <v>22.462399999999999</v>
      </c>
      <c r="M4446">
        <v>7.9854799999999999</v>
      </c>
      <c r="N4446">
        <v>83.866339999999994</v>
      </c>
      <c r="O4446" s="1">
        <v>0</v>
      </c>
    </row>
    <row r="4447" spans="1:15">
      <c r="A4447" t="s">
        <v>60</v>
      </c>
      <c r="B4447" s="4">
        <f t="shared" si="138"/>
        <v>40264.250381999998</v>
      </c>
      <c r="C4447" s="3">
        <f t="shared" si="139"/>
        <v>40264.250381999998</v>
      </c>
      <c r="D4447">
        <v>86.250382000000002</v>
      </c>
      <c r="E4447">
        <v>1111.25</v>
      </c>
      <c r="F4447">
        <v>4446</v>
      </c>
      <c r="G4447">
        <v>9.1280000000000001</v>
      </c>
      <c r="H4447">
        <v>9.2867999999999995</v>
      </c>
      <c r="I4447">
        <v>3.1690800000000001</v>
      </c>
      <c r="J4447">
        <v>2.3109000000000002</v>
      </c>
      <c r="K4447">
        <v>29.103999999999999</v>
      </c>
      <c r="L4447">
        <v>22.462700000000002</v>
      </c>
      <c r="M4447">
        <v>7.97553</v>
      </c>
      <c r="N4447">
        <v>83.767049999999998</v>
      </c>
      <c r="O4447" s="1">
        <v>0</v>
      </c>
    </row>
    <row r="4448" spans="1:15">
      <c r="A4448" t="s">
        <v>60</v>
      </c>
      <c r="B4448" s="4">
        <f t="shared" si="138"/>
        <v>40264.260799000003</v>
      </c>
      <c r="C4448" s="3">
        <f t="shared" si="139"/>
        <v>40264.260799000003</v>
      </c>
      <c r="D4448">
        <v>86.260799000000006</v>
      </c>
      <c r="E4448">
        <v>1111.5</v>
      </c>
      <c r="F4448">
        <v>4447</v>
      </c>
      <c r="G4448">
        <v>9.3019999999999996</v>
      </c>
      <c r="H4448">
        <v>9.2826000000000004</v>
      </c>
      <c r="I4448">
        <v>3.1692089999999999</v>
      </c>
      <c r="J4448">
        <v>2.3060999999999998</v>
      </c>
      <c r="K4448">
        <v>29.108699999999999</v>
      </c>
      <c r="L4448">
        <v>22.466999999999999</v>
      </c>
      <c r="M4448">
        <v>7.9555999999999996</v>
      </c>
      <c r="N4448">
        <v>83.552390000000003</v>
      </c>
      <c r="O4448" s="1">
        <v>0</v>
      </c>
    </row>
    <row r="4449" spans="1:15">
      <c r="A4449" t="s">
        <v>60</v>
      </c>
      <c r="B4449" s="4">
        <f t="shared" si="138"/>
        <v>40264.271215000001</v>
      </c>
      <c r="C4449" s="3">
        <f t="shared" si="139"/>
        <v>40264.271215000001</v>
      </c>
      <c r="D4449">
        <v>86.271214999999998</v>
      </c>
      <c r="E4449">
        <v>1111.75</v>
      </c>
      <c r="F4449">
        <v>4448</v>
      </c>
      <c r="G4449">
        <v>9.48</v>
      </c>
      <c r="H4449">
        <v>9.2870000000000008</v>
      </c>
      <c r="I4449">
        <v>3.169718</v>
      </c>
      <c r="J4449">
        <v>2.3071000000000002</v>
      </c>
      <c r="K4449">
        <v>29.110199999999999</v>
      </c>
      <c r="L4449">
        <v>22.467500000000001</v>
      </c>
      <c r="M4449">
        <v>7.9593600000000002</v>
      </c>
      <c r="N4449">
        <v>83.600890000000007</v>
      </c>
      <c r="O4449" s="1">
        <v>0</v>
      </c>
    </row>
    <row r="4450" spans="1:15">
      <c r="A4450" t="s">
        <v>60</v>
      </c>
      <c r="B4450" s="4">
        <f t="shared" si="138"/>
        <v>40264.281631999998</v>
      </c>
      <c r="C4450" s="3">
        <f t="shared" si="139"/>
        <v>40264.281631999998</v>
      </c>
      <c r="D4450">
        <v>86.281632000000002</v>
      </c>
      <c r="E4450">
        <v>1112</v>
      </c>
      <c r="F4450">
        <v>4449</v>
      </c>
      <c r="G4450">
        <v>9.6790000000000003</v>
      </c>
      <c r="H4450">
        <v>9.2643000000000004</v>
      </c>
      <c r="I4450">
        <v>3.1687310000000002</v>
      </c>
      <c r="J4450">
        <v>2.3003999999999998</v>
      </c>
      <c r="K4450">
        <v>29.118600000000001</v>
      </c>
      <c r="L4450">
        <v>22.477399999999999</v>
      </c>
      <c r="M4450">
        <v>7.9343500000000002</v>
      </c>
      <c r="N4450">
        <v>83.30059</v>
      </c>
      <c r="O4450" s="1">
        <v>0</v>
      </c>
    </row>
    <row r="4451" spans="1:15">
      <c r="A4451" t="s">
        <v>60</v>
      </c>
      <c r="B4451" s="4">
        <f t="shared" si="138"/>
        <v>40264.292049000003</v>
      </c>
      <c r="C4451" s="3">
        <f t="shared" si="139"/>
        <v>40264.292049000003</v>
      </c>
      <c r="D4451">
        <v>86.292049000000006</v>
      </c>
      <c r="E4451">
        <v>1112.25</v>
      </c>
      <c r="F4451">
        <v>4450</v>
      </c>
      <c r="G4451">
        <v>9.8879999999999999</v>
      </c>
      <c r="H4451">
        <v>9.2205999999999992</v>
      </c>
      <c r="I4451">
        <v>3.169781</v>
      </c>
      <c r="J4451">
        <v>2.2955999999999999</v>
      </c>
      <c r="K4451">
        <v>29.164899999999999</v>
      </c>
      <c r="L4451">
        <v>22.520199999999999</v>
      </c>
      <c r="M4451">
        <v>7.9198700000000004</v>
      </c>
      <c r="N4451">
        <v>83.092259999999996</v>
      </c>
      <c r="O4451" s="1">
        <v>0</v>
      </c>
    </row>
    <row r="4452" spans="1:15">
      <c r="A4452" t="s">
        <v>60</v>
      </c>
      <c r="B4452" s="4">
        <f t="shared" si="138"/>
        <v>40264.302465000001</v>
      </c>
      <c r="C4452" s="3">
        <f t="shared" si="139"/>
        <v>40264.302465000001</v>
      </c>
      <c r="D4452">
        <v>86.302464999999998</v>
      </c>
      <c r="E4452">
        <v>1112.5</v>
      </c>
      <c r="F4452">
        <v>4451</v>
      </c>
      <c r="G4452">
        <v>10.097</v>
      </c>
      <c r="H4452">
        <v>9.2205999999999992</v>
      </c>
      <c r="I4452">
        <v>3.1692040000000001</v>
      </c>
      <c r="J4452">
        <v>2.2839999999999998</v>
      </c>
      <c r="K4452">
        <v>29.158899999999999</v>
      </c>
      <c r="L4452">
        <v>22.515499999999999</v>
      </c>
      <c r="M4452">
        <v>7.8704499999999999</v>
      </c>
      <c r="N4452">
        <v>82.570589999999996</v>
      </c>
      <c r="O4452" s="1">
        <v>0</v>
      </c>
    </row>
    <row r="4453" spans="1:15">
      <c r="A4453" t="s">
        <v>60</v>
      </c>
      <c r="B4453" s="4">
        <f t="shared" si="138"/>
        <v>40264.312881999998</v>
      </c>
      <c r="C4453" s="3">
        <f t="shared" si="139"/>
        <v>40264.312881999998</v>
      </c>
      <c r="D4453">
        <v>86.312882000000002</v>
      </c>
      <c r="E4453">
        <v>1112.75</v>
      </c>
      <c r="F4453">
        <v>4452</v>
      </c>
      <c r="G4453">
        <v>10.304</v>
      </c>
      <c r="H4453">
        <v>9.0536999999999992</v>
      </c>
      <c r="I4453">
        <v>3.1649349999999998</v>
      </c>
      <c r="J4453">
        <v>2.2528999999999999</v>
      </c>
      <c r="K4453">
        <v>29.251899999999999</v>
      </c>
      <c r="L4453">
        <v>22.613099999999999</v>
      </c>
      <c r="M4453">
        <v>7.7624000000000004</v>
      </c>
      <c r="N4453">
        <v>81.182829999999996</v>
      </c>
      <c r="O4453" s="1">
        <v>0</v>
      </c>
    </row>
    <row r="4454" spans="1:15">
      <c r="A4454" t="s">
        <v>60</v>
      </c>
      <c r="B4454" s="4">
        <f t="shared" si="138"/>
        <v>40264.323299000003</v>
      </c>
      <c r="C4454" s="3">
        <f t="shared" si="139"/>
        <v>40264.323299000003</v>
      </c>
      <c r="D4454">
        <v>86.323299000000006</v>
      </c>
      <c r="E4454">
        <v>1113</v>
      </c>
      <c r="F4454">
        <v>4453</v>
      </c>
      <c r="G4454">
        <v>10.507</v>
      </c>
      <c r="H4454">
        <v>9.0668000000000006</v>
      </c>
      <c r="I4454">
        <v>3.1646899999999998</v>
      </c>
      <c r="J4454">
        <v>2.2484999999999999</v>
      </c>
      <c r="K4454">
        <v>29.238600000000002</v>
      </c>
      <c r="L4454">
        <v>22.6007</v>
      </c>
      <c r="M4454">
        <v>7.7429300000000003</v>
      </c>
      <c r="N4454">
        <v>80.995919999999998</v>
      </c>
      <c r="O4454" s="1">
        <v>0</v>
      </c>
    </row>
    <row r="4455" spans="1:15">
      <c r="A4455" t="s">
        <v>60</v>
      </c>
      <c r="B4455" s="4">
        <f t="shared" si="138"/>
        <v>40264.333715000001</v>
      </c>
      <c r="C4455" s="3">
        <f t="shared" si="139"/>
        <v>40264.333715000001</v>
      </c>
      <c r="D4455">
        <v>86.333714999999998</v>
      </c>
      <c r="E4455">
        <v>1113.25</v>
      </c>
      <c r="F4455">
        <v>4454</v>
      </c>
      <c r="G4455">
        <v>10.707000000000001</v>
      </c>
      <c r="H4455">
        <v>8.9657999999999998</v>
      </c>
      <c r="I4455">
        <v>3.1610909999999999</v>
      </c>
      <c r="J4455">
        <v>2.2134</v>
      </c>
      <c r="K4455">
        <v>29.284700000000001</v>
      </c>
      <c r="L4455">
        <v>22.651700000000002</v>
      </c>
      <c r="M4455">
        <v>7.6069800000000001</v>
      </c>
      <c r="N4455">
        <v>79.417789999999997</v>
      </c>
      <c r="O4455" s="1">
        <v>0</v>
      </c>
    </row>
    <row r="4456" spans="1:15">
      <c r="A4456" t="s">
        <v>60</v>
      </c>
      <c r="B4456" s="4">
        <f t="shared" si="138"/>
        <v>40264.344131999998</v>
      </c>
      <c r="C4456" s="3">
        <f t="shared" si="139"/>
        <v>40264.344131999998</v>
      </c>
      <c r="D4456">
        <v>86.344132000000002</v>
      </c>
      <c r="E4456">
        <v>1113.5</v>
      </c>
      <c r="F4456">
        <v>4455</v>
      </c>
      <c r="G4456">
        <v>10.884</v>
      </c>
      <c r="H4456">
        <v>8.9404000000000003</v>
      </c>
      <c r="I4456">
        <v>3.1605819999999998</v>
      </c>
      <c r="J4456">
        <v>2.2086999999999999</v>
      </c>
      <c r="K4456">
        <v>29.3003</v>
      </c>
      <c r="L4456">
        <v>22.6676</v>
      </c>
      <c r="M4456">
        <v>7.5921399999999997</v>
      </c>
      <c r="N4456">
        <v>79.225769999999997</v>
      </c>
      <c r="O4456" s="1">
        <v>0</v>
      </c>
    </row>
    <row r="4457" spans="1:15">
      <c r="A4457" t="s">
        <v>60</v>
      </c>
      <c r="B4457" s="4">
        <f t="shared" si="138"/>
        <v>40264.354549000003</v>
      </c>
      <c r="C4457" s="3">
        <f t="shared" si="139"/>
        <v>40264.354549000003</v>
      </c>
      <c r="D4457">
        <v>86.354549000000006</v>
      </c>
      <c r="E4457">
        <v>1113.75</v>
      </c>
      <c r="F4457">
        <v>4456</v>
      </c>
      <c r="G4457">
        <v>11.066000000000001</v>
      </c>
      <c r="H4457">
        <v>8.9377999999999993</v>
      </c>
      <c r="I4457">
        <v>3.160711</v>
      </c>
      <c r="J4457">
        <v>2.1996000000000002</v>
      </c>
      <c r="K4457">
        <v>29.303699999999999</v>
      </c>
      <c r="L4457">
        <v>22.6706</v>
      </c>
      <c r="M4457">
        <v>7.5533200000000003</v>
      </c>
      <c r="N4457">
        <v>78.817890000000006</v>
      </c>
      <c r="O4457" s="1">
        <v>0</v>
      </c>
    </row>
    <row r="4458" spans="1:15">
      <c r="A4458" t="s">
        <v>60</v>
      </c>
      <c r="B4458" s="4">
        <f t="shared" si="138"/>
        <v>40264.364965000001</v>
      </c>
      <c r="C4458" s="3">
        <f t="shared" si="139"/>
        <v>40264.364965000001</v>
      </c>
      <c r="D4458">
        <v>86.364964999999998</v>
      </c>
      <c r="E4458">
        <v>1114</v>
      </c>
      <c r="F4458">
        <v>4457</v>
      </c>
      <c r="G4458">
        <v>11.231999999999999</v>
      </c>
      <c r="H4458">
        <v>8.9216999999999995</v>
      </c>
      <c r="I4458">
        <v>3.1605270000000001</v>
      </c>
      <c r="J4458">
        <v>2.1964000000000001</v>
      </c>
      <c r="K4458">
        <v>29.315000000000001</v>
      </c>
      <c r="L4458">
        <v>22.681899999999999</v>
      </c>
      <c r="M4458">
        <v>7.5419099999999997</v>
      </c>
      <c r="N4458">
        <v>78.676199999999994</v>
      </c>
      <c r="O4458" s="1">
        <v>0</v>
      </c>
    </row>
    <row r="4459" spans="1:15">
      <c r="A4459" t="s">
        <v>60</v>
      </c>
      <c r="B4459" s="4">
        <f t="shared" si="138"/>
        <v>40264.375381999998</v>
      </c>
      <c r="C4459" s="3">
        <f t="shared" si="139"/>
        <v>40264.375381999998</v>
      </c>
      <c r="D4459">
        <v>86.375382000000002</v>
      </c>
      <c r="E4459">
        <v>1114.25</v>
      </c>
      <c r="F4459">
        <v>4458</v>
      </c>
      <c r="G4459">
        <v>11.375999999999999</v>
      </c>
      <c r="H4459">
        <v>8.9185999999999996</v>
      </c>
      <c r="I4459">
        <v>3.1607240000000001</v>
      </c>
      <c r="J4459">
        <v>2.19</v>
      </c>
      <c r="K4459">
        <v>29.319500000000001</v>
      </c>
      <c r="L4459">
        <v>22.6858</v>
      </c>
      <c r="M4459">
        <v>7.5149699999999999</v>
      </c>
      <c r="N4459">
        <v>78.392009999999999</v>
      </c>
      <c r="O4459" s="1">
        <v>0</v>
      </c>
    </row>
    <row r="4460" spans="1:15">
      <c r="A4460" t="s">
        <v>60</v>
      </c>
      <c r="B4460" s="4">
        <f t="shared" si="138"/>
        <v>40264.385799000003</v>
      </c>
      <c r="C4460" s="3">
        <f t="shared" si="139"/>
        <v>40264.385799000003</v>
      </c>
      <c r="D4460">
        <v>86.385799000000006</v>
      </c>
      <c r="E4460">
        <v>1114.5</v>
      </c>
      <c r="F4460">
        <v>4459</v>
      </c>
      <c r="G4460">
        <v>11.492000000000001</v>
      </c>
      <c r="H4460">
        <v>8.9132999999999996</v>
      </c>
      <c r="I4460">
        <v>3.1610550000000002</v>
      </c>
      <c r="J4460">
        <v>2.1884000000000001</v>
      </c>
      <c r="K4460">
        <v>29.327200000000001</v>
      </c>
      <c r="L4460">
        <v>22.692599999999999</v>
      </c>
      <c r="M4460">
        <v>7.50861</v>
      </c>
      <c r="N4460">
        <v>78.320260000000005</v>
      </c>
      <c r="O4460" s="1">
        <v>0</v>
      </c>
    </row>
    <row r="4461" spans="1:15">
      <c r="A4461" t="s">
        <v>60</v>
      </c>
      <c r="B4461" s="4">
        <f t="shared" si="138"/>
        <v>40264.396215000001</v>
      </c>
      <c r="C4461" s="3">
        <f t="shared" si="139"/>
        <v>40264.396215000001</v>
      </c>
      <c r="D4461">
        <v>86.396214999999998</v>
      </c>
      <c r="E4461">
        <v>1114.75</v>
      </c>
      <c r="F4461">
        <v>4460</v>
      </c>
      <c r="G4461">
        <v>11.601000000000001</v>
      </c>
      <c r="H4461">
        <v>8.9245000000000001</v>
      </c>
      <c r="I4461">
        <v>3.1615510000000002</v>
      </c>
      <c r="J4461">
        <v>2.1937000000000002</v>
      </c>
      <c r="K4461">
        <v>29.323</v>
      </c>
      <c r="L4461">
        <v>22.687799999999999</v>
      </c>
      <c r="M4461">
        <v>7.53024</v>
      </c>
      <c r="N4461">
        <v>78.563389999999998</v>
      </c>
      <c r="O4461" s="1">
        <v>0</v>
      </c>
    </row>
    <row r="4462" spans="1:15">
      <c r="A4462" t="s">
        <v>60</v>
      </c>
      <c r="B4462" s="4">
        <f t="shared" si="138"/>
        <v>40264.406631999998</v>
      </c>
      <c r="C4462" s="3">
        <f t="shared" si="139"/>
        <v>40264.406631999998</v>
      </c>
      <c r="D4462">
        <v>86.406632000000002</v>
      </c>
      <c r="E4462">
        <v>1115</v>
      </c>
      <c r="F4462">
        <v>4461</v>
      </c>
      <c r="G4462">
        <v>11.686</v>
      </c>
      <c r="H4462">
        <v>8.9210999999999991</v>
      </c>
      <c r="I4462">
        <v>3.161705</v>
      </c>
      <c r="J4462">
        <v>2.1758000000000002</v>
      </c>
      <c r="K4462">
        <v>29.327300000000001</v>
      </c>
      <c r="L4462">
        <v>22.691600000000001</v>
      </c>
      <c r="M4462">
        <v>7.4524900000000001</v>
      </c>
      <c r="N4462">
        <v>77.748609999999999</v>
      </c>
      <c r="O4462" s="1">
        <v>0</v>
      </c>
    </row>
    <row r="4463" spans="1:15">
      <c r="A4463" t="s">
        <v>60</v>
      </c>
      <c r="B4463" s="4">
        <f t="shared" si="138"/>
        <v>40264.417049000003</v>
      </c>
      <c r="C4463" s="3">
        <f t="shared" si="139"/>
        <v>40264.417049000003</v>
      </c>
      <c r="D4463">
        <v>86.417049000000006</v>
      </c>
      <c r="E4463">
        <v>1115.25</v>
      </c>
      <c r="F4463">
        <v>4462</v>
      </c>
      <c r="G4463">
        <v>11.750999999999999</v>
      </c>
      <c r="H4463">
        <v>8.9115000000000002</v>
      </c>
      <c r="I4463">
        <v>3.161699</v>
      </c>
      <c r="J4463">
        <v>2.1836000000000002</v>
      </c>
      <c r="K4463">
        <v>29.3352</v>
      </c>
      <c r="L4463">
        <v>22.699200000000001</v>
      </c>
      <c r="M4463">
        <v>7.4887899999999998</v>
      </c>
      <c r="N4463">
        <v>78.11448</v>
      </c>
      <c r="O4463" s="1">
        <v>0</v>
      </c>
    </row>
    <row r="4464" spans="1:15">
      <c r="A4464" t="s">
        <v>60</v>
      </c>
      <c r="B4464" s="4">
        <f t="shared" si="138"/>
        <v>40264.427465000001</v>
      </c>
      <c r="C4464" s="3">
        <f t="shared" si="139"/>
        <v>40264.427465000001</v>
      </c>
      <c r="D4464">
        <v>86.427464999999998</v>
      </c>
      <c r="E4464">
        <v>1115.5</v>
      </c>
      <c r="F4464">
        <v>4463</v>
      </c>
      <c r="G4464">
        <v>11.801</v>
      </c>
      <c r="H4464">
        <v>8.9024000000000001</v>
      </c>
      <c r="I4464">
        <v>3.1620360000000001</v>
      </c>
      <c r="J4464">
        <v>2.1709999999999998</v>
      </c>
      <c r="K4464">
        <v>29.3461</v>
      </c>
      <c r="L4464">
        <v>22.709099999999999</v>
      </c>
      <c r="M4464">
        <v>7.4344999999999999</v>
      </c>
      <c r="N4464">
        <v>77.537769999999995</v>
      </c>
      <c r="O4464" s="1">
        <v>0</v>
      </c>
    </row>
    <row r="4465" spans="1:15">
      <c r="A4465" t="s">
        <v>60</v>
      </c>
      <c r="B4465" s="4">
        <f t="shared" si="138"/>
        <v>40264.437881999998</v>
      </c>
      <c r="C4465" s="3">
        <f t="shared" si="139"/>
        <v>40264.437881999998</v>
      </c>
      <c r="D4465">
        <v>86.437882000000002</v>
      </c>
      <c r="E4465">
        <v>1115.75</v>
      </c>
      <c r="F4465">
        <v>4464</v>
      </c>
      <c r="G4465">
        <v>11.84</v>
      </c>
      <c r="H4465">
        <v>8.9022000000000006</v>
      </c>
      <c r="I4465">
        <v>3.1621649999999999</v>
      </c>
      <c r="J4465">
        <v>2.1610999999999998</v>
      </c>
      <c r="K4465">
        <v>29.3476</v>
      </c>
      <c r="L4465">
        <v>22.7102</v>
      </c>
      <c r="M4465">
        <v>7.3921700000000001</v>
      </c>
      <c r="N4465">
        <v>77.096789999999999</v>
      </c>
      <c r="O4465" s="1">
        <v>0</v>
      </c>
    </row>
    <row r="4466" spans="1:15">
      <c r="A4466" t="s">
        <v>60</v>
      </c>
      <c r="B4466" s="4">
        <f t="shared" si="138"/>
        <v>40264.448299000003</v>
      </c>
      <c r="C4466" s="3">
        <f t="shared" si="139"/>
        <v>40264.448299000003</v>
      </c>
      <c r="D4466">
        <v>86.448299000000006</v>
      </c>
      <c r="E4466">
        <v>1116</v>
      </c>
      <c r="F4466">
        <v>4465</v>
      </c>
      <c r="G4466">
        <v>11.845000000000001</v>
      </c>
      <c r="H4466">
        <v>8.9039000000000001</v>
      </c>
      <c r="I4466">
        <v>3.1621890000000001</v>
      </c>
      <c r="J4466">
        <v>2.1585000000000001</v>
      </c>
      <c r="K4466">
        <v>29.346499999999999</v>
      </c>
      <c r="L4466">
        <v>22.709099999999999</v>
      </c>
      <c r="M4466">
        <v>7.3810500000000001</v>
      </c>
      <c r="N4466">
        <v>76.983069999999998</v>
      </c>
      <c r="O4466" s="1">
        <v>0</v>
      </c>
    </row>
    <row r="4467" spans="1:15">
      <c r="A4467" t="s">
        <v>60</v>
      </c>
      <c r="B4467" s="4">
        <f t="shared" si="138"/>
        <v>40264.458715000001</v>
      </c>
      <c r="C4467" s="3">
        <f t="shared" si="139"/>
        <v>40264.458715000001</v>
      </c>
      <c r="D4467">
        <v>86.458714999999998</v>
      </c>
      <c r="E4467">
        <v>1116.25</v>
      </c>
      <c r="F4467">
        <v>4466</v>
      </c>
      <c r="G4467">
        <v>11.84</v>
      </c>
      <c r="H4467">
        <v>8.8965999999999994</v>
      </c>
      <c r="I4467">
        <v>3.1624780000000001</v>
      </c>
      <c r="J4467">
        <v>2.1581999999999999</v>
      </c>
      <c r="K4467">
        <v>29.355499999999999</v>
      </c>
      <c r="L4467">
        <v>22.717199999999998</v>
      </c>
      <c r="M4467">
        <v>7.3806700000000003</v>
      </c>
      <c r="N4467">
        <v>76.971000000000004</v>
      </c>
      <c r="O4467" s="1">
        <v>0</v>
      </c>
    </row>
    <row r="4468" spans="1:15">
      <c r="A4468" t="s">
        <v>60</v>
      </c>
      <c r="B4468" s="4">
        <f t="shared" si="138"/>
        <v>40264.469131999998</v>
      </c>
      <c r="C4468" s="3">
        <f t="shared" si="139"/>
        <v>40264.469131999998</v>
      </c>
      <c r="D4468">
        <v>86.469132000000002</v>
      </c>
      <c r="E4468">
        <v>1116.5</v>
      </c>
      <c r="F4468">
        <v>4467</v>
      </c>
      <c r="G4468">
        <v>11.81</v>
      </c>
      <c r="H4468">
        <v>8.8934999999999995</v>
      </c>
      <c r="I4468">
        <v>3.1626430000000001</v>
      </c>
      <c r="J4468">
        <v>2.1564999999999999</v>
      </c>
      <c r="K4468">
        <v>29.3597</v>
      </c>
      <c r="L4468">
        <v>22.721</v>
      </c>
      <c r="M4468">
        <v>7.3736899999999999</v>
      </c>
      <c r="N4468">
        <v>76.894949999999994</v>
      </c>
      <c r="O4468" s="1">
        <v>0</v>
      </c>
    </row>
    <row r="4469" spans="1:15">
      <c r="A4469" t="s">
        <v>60</v>
      </c>
      <c r="B4469" s="4">
        <f t="shared" si="138"/>
        <v>40264.479549000003</v>
      </c>
      <c r="C4469" s="3">
        <f t="shared" si="139"/>
        <v>40264.479549000003</v>
      </c>
      <c r="D4469">
        <v>86.479549000000006</v>
      </c>
      <c r="E4469">
        <v>1116.75</v>
      </c>
      <c r="F4469">
        <v>4468</v>
      </c>
      <c r="G4469">
        <v>11.752000000000001</v>
      </c>
      <c r="H4469">
        <v>8.8920999999999992</v>
      </c>
      <c r="I4469">
        <v>3.1625450000000002</v>
      </c>
      <c r="J4469">
        <v>2.1657000000000002</v>
      </c>
      <c r="K4469">
        <v>29.3599</v>
      </c>
      <c r="L4469">
        <v>22.721299999999999</v>
      </c>
      <c r="M4469">
        <v>7.4137899999999997</v>
      </c>
      <c r="N4469">
        <v>77.310779999999994</v>
      </c>
      <c r="O4469" s="1">
        <v>0</v>
      </c>
    </row>
    <row r="4470" spans="1:15">
      <c r="A4470" t="s">
        <v>60</v>
      </c>
      <c r="B4470" s="4">
        <f t="shared" si="138"/>
        <v>40264.489965000001</v>
      </c>
      <c r="C4470" s="3">
        <f t="shared" si="139"/>
        <v>40264.489965000001</v>
      </c>
      <c r="D4470">
        <v>86.489964999999998</v>
      </c>
      <c r="E4470">
        <v>1117</v>
      </c>
      <c r="F4470">
        <v>4469</v>
      </c>
      <c r="G4470">
        <v>11.69</v>
      </c>
      <c r="H4470">
        <v>8.8928999999999991</v>
      </c>
      <c r="I4470">
        <v>3.1625209999999999</v>
      </c>
      <c r="J4470">
        <v>2.1575000000000002</v>
      </c>
      <c r="K4470">
        <v>29.359000000000002</v>
      </c>
      <c r="L4470">
        <v>22.720500000000001</v>
      </c>
      <c r="M4470">
        <v>7.3773900000000001</v>
      </c>
      <c r="N4470">
        <v>76.932209999999998</v>
      </c>
      <c r="O4470" s="1">
        <v>0</v>
      </c>
    </row>
    <row r="4471" spans="1:15">
      <c r="A4471" t="s">
        <v>60</v>
      </c>
      <c r="B4471" s="4">
        <f t="shared" si="138"/>
        <v>40264.500381999998</v>
      </c>
      <c r="C4471" s="3">
        <f t="shared" si="139"/>
        <v>40264.500381999998</v>
      </c>
      <c r="D4471">
        <v>86.500382000000002</v>
      </c>
      <c r="E4471">
        <v>1117.25</v>
      </c>
      <c r="F4471">
        <v>4470</v>
      </c>
      <c r="G4471">
        <v>11.624000000000001</v>
      </c>
      <c r="H4471">
        <v>8.8919999999999995</v>
      </c>
      <c r="I4471">
        <v>3.1622319999999999</v>
      </c>
      <c r="J4471">
        <v>2.1566999999999998</v>
      </c>
      <c r="K4471">
        <v>29.3568</v>
      </c>
      <c r="L4471">
        <v>22.719000000000001</v>
      </c>
      <c r="M4471">
        <v>7.3746</v>
      </c>
      <c r="N4471">
        <v>76.900450000000006</v>
      </c>
      <c r="O4471" s="1">
        <v>0</v>
      </c>
    </row>
    <row r="4472" spans="1:15">
      <c r="A4472" t="s">
        <v>60</v>
      </c>
      <c r="B4472" s="4">
        <f t="shared" si="138"/>
        <v>40264.510799000003</v>
      </c>
      <c r="C4472" s="3">
        <f t="shared" si="139"/>
        <v>40264.510799000003</v>
      </c>
      <c r="D4472">
        <v>86.510799000000006</v>
      </c>
      <c r="E4472">
        <v>1117.5</v>
      </c>
      <c r="F4472">
        <v>4471</v>
      </c>
      <c r="G4472">
        <v>11.54</v>
      </c>
      <c r="H4472">
        <v>8.8953000000000007</v>
      </c>
      <c r="I4472">
        <v>3.1615820000000001</v>
      </c>
      <c r="J4472">
        <v>2.1522999999999999</v>
      </c>
      <c r="K4472">
        <v>29.3475</v>
      </c>
      <c r="L4472">
        <v>22.711200000000002</v>
      </c>
      <c r="M4472">
        <v>7.3551599999999997</v>
      </c>
      <c r="N4472">
        <v>76.698729999999998</v>
      </c>
      <c r="O4472" s="1">
        <v>0</v>
      </c>
    </row>
    <row r="4473" spans="1:15">
      <c r="A4473" t="s">
        <v>60</v>
      </c>
      <c r="B4473" s="4">
        <f t="shared" si="138"/>
        <v>40264.521215000001</v>
      </c>
      <c r="C4473" s="3">
        <f t="shared" si="139"/>
        <v>40264.521215000001</v>
      </c>
      <c r="D4473">
        <v>86.521214999999998</v>
      </c>
      <c r="E4473">
        <v>1117.75</v>
      </c>
      <c r="F4473">
        <v>4472</v>
      </c>
      <c r="G4473">
        <v>11.448</v>
      </c>
      <c r="H4473">
        <v>8.8994999999999997</v>
      </c>
      <c r="I4473">
        <v>3.1613739999999999</v>
      </c>
      <c r="J4473">
        <v>2.1884999999999999</v>
      </c>
      <c r="K4473">
        <v>29.341899999999999</v>
      </c>
      <c r="L4473">
        <v>22.706199999999999</v>
      </c>
      <c r="M4473">
        <v>7.5125099999999998</v>
      </c>
      <c r="N4473">
        <v>78.344120000000004</v>
      </c>
      <c r="O4473" s="1">
        <v>0</v>
      </c>
    </row>
    <row r="4474" spans="1:15">
      <c r="A4474" t="s">
        <v>60</v>
      </c>
      <c r="B4474" s="4">
        <f t="shared" si="138"/>
        <v>40264.531631999998</v>
      </c>
      <c r="C4474" s="3">
        <f t="shared" si="139"/>
        <v>40264.531631999998</v>
      </c>
      <c r="D4474">
        <v>86.531632000000002</v>
      </c>
      <c r="E4474">
        <v>1118</v>
      </c>
      <c r="F4474">
        <v>4473</v>
      </c>
      <c r="G4474">
        <v>11.356999999999999</v>
      </c>
      <c r="H4474">
        <v>8.8925000000000001</v>
      </c>
      <c r="I4474">
        <v>3.162048</v>
      </c>
      <c r="J4474">
        <v>2.1728999999999998</v>
      </c>
      <c r="K4474">
        <v>29.354700000000001</v>
      </c>
      <c r="L4474">
        <v>22.717199999999998</v>
      </c>
      <c r="M4474">
        <v>7.4435099999999998</v>
      </c>
      <c r="N4474">
        <v>77.618750000000006</v>
      </c>
      <c r="O4474" s="1">
        <v>0</v>
      </c>
    </row>
    <row r="4475" spans="1:15">
      <c r="A4475" t="s">
        <v>60</v>
      </c>
      <c r="B4475" s="4">
        <f t="shared" si="138"/>
        <v>40264.542049000003</v>
      </c>
      <c r="C4475" s="3">
        <f t="shared" si="139"/>
        <v>40264.542049000003</v>
      </c>
      <c r="D4475">
        <v>86.542049000000006</v>
      </c>
      <c r="E4475">
        <v>1118.25</v>
      </c>
      <c r="F4475">
        <v>4474</v>
      </c>
      <c r="G4475">
        <v>11.247999999999999</v>
      </c>
      <c r="H4475">
        <v>8.8933</v>
      </c>
      <c r="I4475">
        <v>3.1618580000000001</v>
      </c>
      <c r="J4475">
        <v>2.1589999999999998</v>
      </c>
      <c r="K4475">
        <v>29.3521</v>
      </c>
      <c r="L4475">
        <v>22.7151</v>
      </c>
      <c r="M4475">
        <v>7.3835800000000003</v>
      </c>
      <c r="N4475">
        <v>76.993880000000004</v>
      </c>
      <c r="O4475" s="1">
        <v>0</v>
      </c>
    </row>
    <row r="4476" spans="1:15">
      <c r="A4476" t="s">
        <v>60</v>
      </c>
      <c r="B4476" s="4">
        <f t="shared" si="138"/>
        <v>40264.552465000001</v>
      </c>
      <c r="C4476" s="3">
        <f t="shared" si="139"/>
        <v>40264.552465000001</v>
      </c>
      <c r="D4476">
        <v>86.552464999999998</v>
      </c>
      <c r="E4476">
        <v>1118.5</v>
      </c>
      <c r="F4476">
        <v>4475</v>
      </c>
      <c r="G4476">
        <v>11.125</v>
      </c>
      <c r="H4476">
        <v>8.8945000000000007</v>
      </c>
      <c r="I4476">
        <v>3.1620110000000001</v>
      </c>
      <c r="J4476">
        <v>2.1657000000000002</v>
      </c>
      <c r="K4476">
        <v>29.352699999999999</v>
      </c>
      <c r="L4476">
        <v>22.715399999999999</v>
      </c>
      <c r="M4476">
        <v>7.4129899999999997</v>
      </c>
      <c r="N4476">
        <v>77.303049999999999</v>
      </c>
      <c r="O4476" s="1">
        <v>0</v>
      </c>
    </row>
    <row r="4477" spans="1:15">
      <c r="A4477" t="s">
        <v>60</v>
      </c>
      <c r="B4477" s="4">
        <f t="shared" si="138"/>
        <v>40264.562881999998</v>
      </c>
      <c r="C4477" s="3">
        <f t="shared" si="139"/>
        <v>40264.562881999998</v>
      </c>
      <c r="D4477">
        <v>86.562882000000002</v>
      </c>
      <c r="E4477">
        <v>1118.75</v>
      </c>
      <c r="F4477">
        <v>4476</v>
      </c>
      <c r="G4477">
        <v>10.999000000000001</v>
      </c>
      <c r="H4477">
        <v>8.8945000000000007</v>
      </c>
      <c r="I4477">
        <v>3.162226</v>
      </c>
      <c r="J4477">
        <v>2.1703000000000001</v>
      </c>
      <c r="K4477">
        <v>29.355</v>
      </c>
      <c r="L4477">
        <v>22.717099999999999</v>
      </c>
      <c r="M4477">
        <v>7.43241</v>
      </c>
      <c r="N4477">
        <v>77.506690000000006</v>
      </c>
      <c r="O4477" s="1">
        <v>0</v>
      </c>
    </row>
    <row r="4478" spans="1:15">
      <c r="A4478" t="s">
        <v>60</v>
      </c>
      <c r="B4478" s="4">
        <f t="shared" si="138"/>
        <v>40264.573299000003</v>
      </c>
      <c r="C4478" s="3">
        <f t="shared" si="139"/>
        <v>40264.573299000003</v>
      </c>
      <c r="D4478">
        <v>86.573299000000006</v>
      </c>
      <c r="E4478">
        <v>1119</v>
      </c>
      <c r="F4478">
        <v>4477</v>
      </c>
      <c r="G4478">
        <v>10.849</v>
      </c>
      <c r="H4478">
        <v>8.8953000000000007</v>
      </c>
      <c r="I4478">
        <v>3.1620050000000002</v>
      </c>
      <c r="J4478">
        <v>2.1566999999999998</v>
      </c>
      <c r="K4478">
        <v>29.3521</v>
      </c>
      <c r="L4478">
        <v>22.7148</v>
      </c>
      <c r="M4478">
        <v>7.3729699999999996</v>
      </c>
      <c r="N4478">
        <v>76.886780000000002</v>
      </c>
      <c r="O4478" s="1">
        <v>0</v>
      </c>
    </row>
    <row r="4479" spans="1:15">
      <c r="A4479" t="s">
        <v>60</v>
      </c>
      <c r="B4479" s="4">
        <f t="shared" si="138"/>
        <v>40264.583715000001</v>
      </c>
      <c r="C4479" s="3">
        <f t="shared" si="139"/>
        <v>40264.583715000001</v>
      </c>
      <c r="D4479">
        <v>86.583714999999998</v>
      </c>
      <c r="E4479">
        <v>1119.25</v>
      </c>
      <c r="F4479">
        <v>4478</v>
      </c>
      <c r="G4479">
        <v>10.708</v>
      </c>
      <c r="H4479">
        <v>8.8956</v>
      </c>
      <c r="I4479">
        <v>3.1619929999999998</v>
      </c>
      <c r="J4479">
        <v>2.1478000000000002</v>
      </c>
      <c r="K4479">
        <v>29.351800000000001</v>
      </c>
      <c r="L4479">
        <v>22.714500000000001</v>
      </c>
      <c r="M4479">
        <v>7.3348300000000002</v>
      </c>
      <c r="N4479">
        <v>76.489350000000002</v>
      </c>
      <c r="O4479" s="1">
        <v>0</v>
      </c>
    </row>
    <row r="4480" spans="1:15">
      <c r="A4480" t="s">
        <v>60</v>
      </c>
      <c r="B4480" s="4">
        <f t="shared" si="138"/>
        <v>40264.594131999998</v>
      </c>
      <c r="C4480" s="3">
        <f t="shared" si="139"/>
        <v>40264.594131999998</v>
      </c>
      <c r="D4480">
        <v>86.594132000000002</v>
      </c>
      <c r="E4480">
        <v>1119.5</v>
      </c>
      <c r="F4480">
        <v>4479</v>
      </c>
      <c r="G4480">
        <v>10.545999999999999</v>
      </c>
      <c r="H4480">
        <v>8.8956999999999997</v>
      </c>
      <c r="I4480">
        <v>3.1618460000000002</v>
      </c>
      <c r="J4480">
        <v>2.1526000000000001</v>
      </c>
      <c r="K4480">
        <v>29.350300000000001</v>
      </c>
      <c r="L4480">
        <v>22.7133</v>
      </c>
      <c r="M4480">
        <v>7.3559999999999999</v>
      </c>
      <c r="N4480">
        <v>76.709540000000004</v>
      </c>
      <c r="O4480" s="1">
        <v>0</v>
      </c>
    </row>
    <row r="4481" spans="1:15">
      <c r="A4481" t="s">
        <v>60</v>
      </c>
      <c r="B4481" s="4">
        <f t="shared" si="138"/>
        <v>40264.604549000003</v>
      </c>
      <c r="C4481" s="3">
        <f t="shared" si="139"/>
        <v>40264.604549000003</v>
      </c>
      <c r="D4481">
        <v>86.604549000000006</v>
      </c>
      <c r="E4481">
        <v>1119.75</v>
      </c>
      <c r="F4481">
        <v>4480</v>
      </c>
      <c r="G4481">
        <v>10.39</v>
      </c>
      <c r="H4481">
        <v>8.8877000000000006</v>
      </c>
      <c r="I4481">
        <v>3.1614659999999999</v>
      </c>
      <c r="J4481">
        <v>2.1686000000000001</v>
      </c>
      <c r="K4481">
        <v>29.353000000000002</v>
      </c>
      <c r="L4481">
        <v>22.7166</v>
      </c>
      <c r="M4481">
        <v>7.4263199999999996</v>
      </c>
      <c r="N4481">
        <v>77.430369999999996</v>
      </c>
      <c r="O4481" s="1">
        <v>0</v>
      </c>
    </row>
    <row r="4482" spans="1:15">
      <c r="A4482" t="s">
        <v>60</v>
      </c>
      <c r="B4482" s="4">
        <f t="shared" si="138"/>
        <v>40264.614965000001</v>
      </c>
      <c r="C4482" s="3">
        <f t="shared" si="139"/>
        <v>40264.614965000001</v>
      </c>
      <c r="D4482">
        <v>86.614964999999998</v>
      </c>
      <c r="E4482">
        <v>1120</v>
      </c>
      <c r="F4482">
        <v>4481</v>
      </c>
      <c r="G4482">
        <v>10.236000000000001</v>
      </c>
      <c r="H4482">
        <v>8.8872</v>
      </c>
      <c r="I4482">
        <v>3.1613120000000001</v>
      </c>
      <c r="J4482">
        <v>2.1692</v>
      </c>
      <c r="K4482">
        <v>29.351900000000001</v>
      </c>
      <c r="L4482">
        <v>22.715800000000002</v>
      </c>
      <c r="M4482">
        <v>7.4283200000000003</v>
      </c>
      <c r="N4482">
        <v>77.449820000000003</v>
      </c>
      <c r="O4482" s="1">
        <v>0</v>
      </c>
    </row>
    <row r="4483" spans="1:15">
      <c r="A4483" t="s">
        <v>60</v>
      </c>
      <c r="B4483" s="4">
        <f t="shared" ref="B4483:B4546" si="140">C4483</f>
        <v>40264.625381999998</v>
      </c>
      <c r="C4483" s="3">
        <f t="shared" ref="C4483:C4546" si="141">40178+D4483</f>
        <v>40264.625381999998</v>
      </c>
      <c r="D4483">
        <v>86.625382000000002</v>
      </c>
      <c r="E4483">
        <v>1120.25</v>
      </c>
      <c r="F4483">
        <v>4482</v>
      </c>
      <c r="G4483">
        <v>10.103</v>
      </c>
      <c r="H4483">
        <v>8.8937000000000008</v>
      </c>
      <c r="I4483">
        <v>3.1611039999999999</v>
      </c>
      <c r="J4483">
        <v>2.1673</v>
      </c>
      <c r="K4483">
        <v>29.3445</v>
      </c>
      <c r="L4483">
        <v>22.709099999999999</v>
      </c>
      <c r="M4483">
        <v>7.4190800000000001</v>
      </c>
      <c r="N4483">
        <v>77.360960000000006</v>
      </c>
      <c r="O4483" s="1">
        <v>0</v>
      </c>
    </row>
    <row r="4484" spans="1:15">
      <c r="A4484" t="s">
        <v>60</v>
      </c>
      <c r="B4484" s="4">
        <f t="shared" si="140"/>
        <v>40264.635799000003</v>
      </c>
      <c r="C4484" s="3">
        <f t="shared" si="141"/>
        <v>40264.635799000003</v>
      </c>
      <c r="D4484">
        <v>86.635799000000006</v>
      </c>
      <c r="E4484">
        <v>1120.5</v>
      </c>
      <c r="F4484">
        <v>4483</v>
      </c>
      <c r="G4484">
        <v>9.9830000000000005</v>
      </c>
      <c r="H4484">
        <v>8.9016999999999999</v>
      </c>
      <c r="I4484">
        <v>3.1612450000000001</v>
      </c>
      <c r="J4484">
        <v>2.1697000000000002</v>
      </c>
      <c r="K4484">
        <v>29.339400000000001</v>
      </c>
      <c r="L4484">
        <v>22.703900000000001</v>
      </c>
      <c r="M4484">
        <v>7.42849</v>
      </c>
      <c r="N4484">
        <v>77.470500000000001</v>
      </c>
      <c r="O4484" s="1">
        <v>0</v>
      </c>
    </row>
    <row r="4485" spans="1:15">
      <c r="A4485" t="s">
        <v>60</v>
      </c>
      <c r="B4485" s="4">
        <f t="shared" si="140"/>
        <v>40264.646215000001</v>
      </c>
      <c r="C4485" s="3">
        <f t="shared" si="141"/>
        <v>40264.646215000001</v>
      </c>
      <c r="D4485">
        <v>86.646214999999998</v>
      </c>
      <c r="E4485">
        <v>1120.75</v>
      </c>
      <c r="F4485">
        <v>4484</v>
      </c>
      <c r="G4485">
        <v>9.8510000000000009</v>
      </c>
      <c r="H4485">
        <v>8.9161000000000001</v>
      </c>
      <c r="I4485">
        <v>3.1602939999999999</v>
      </c>
      <c r="J4485">
        <v>2.1747000000000001</v>
      </c>
      <c r="K4485">
        <v>29.317799999999998</v>
      </c>
      <c r="L4485">
        <v>22.684899999999999</v>
      </c>
      <c r="M4485">
        <v>7.44834</v>
      </c>
      <c r="N4485">
        <v>77.691699999999997</v>
      </c>
      <c r="O4485" s="1">
        <v>0</v>
      </c>
    </row>
    <row r="4486" spans="1:15">
      <c r="A4486" t="s">
        <v>60</v>
      </c>
      <c r="B4486" s="4">
        <f t="shared" si="140"/>
        <v>40264.656631999998</v>
      </c>
      <c r="C4486" s="3">
        <f t="shared" si="141"/>
        <v>40264.656631999998</v>
      </c>
      <c r="D4486">
        <v>86.656632000000002</v>
      </c>
      <c r="E4486">
        <v>1121</v>
      </c>
      <c r="F4486">
        <v>4485</v>
      </c>
      <c r="G4486">
        <v>9.7739999999999991</v>
      </c>
      <c r="H4486">
        <v>8.9278999999999993</v>
      </c>
      <c r="I4486">
        <v>3.159135</v>
      </c>
      <c r="J4486">
        <v>2.1766999999999999</v>
      </c>
      <c r="K4486">
        <v>29.296199999999999</v>
      </c>
      <c r="L4486">
        <v>22.6663</v>
      </c>
      <c r="M4486">
        <v>7.4559699999999998</v>
      </c>
      <c r="N4486">
        <v>77.781090000000006</v>
      </c>
      <c r="O4486" s="1">
        <v>0</v>
      </c>
    </row>
    <row r="4487" spans="1:15">
      <c r="A4487" t="s">
        <v>60</v>
      </c>
      <c r="B4487" s="4">
        <f t="shared" si="140"/>
        <v>40264.667049000003</v>
      </c>
      <c r="C4487" s="3">
        <f t="shared" si="141"/>
        <v>40264.667049000003</v>
      </c>
      <c r="D4487">
        <v>86.667049000000006</v>
      </c>
      <c r="E4487">
        <v>1121.25</v>
      </c>
      <c r="F4487">
        <v>4486</v>
      </c>
      <c r="G4487">
        <v>9.6950000000000003</v>
      </c>
      <c r="H4487">
        <v>8.9501000000000008</v>
      </c>
      <c r="I4487">
        <v>3.1592509999999998</v>
      </c>
      <c r="J4487">
        <v>2.1878000000000002</v>
      </c>
      <c r="K4487">
        <v>29.2791</v>
      </c>
      <c r="L4487">
        <v>22.649699999999999</v>
      </c>
      <c r="M4487">
        <v>7.5008100000000004</v>
      </c>
      <c r="N4487">
        <v>78.279129999999995</v>
      </c>
      <c r="O4487" s="1">
        <v>0</v>
      </c>
    </row>
    <row r="4488" spans="1:15">
      <c r="A4488" t="s">
        <v>60</v>
      </c>
      <c r="B4488" s="4">
        <f t="shared" si="140"/>
        <v>40264.677465000001</v>
      </c>
      <c r="C4488" s="3">
        <f t="shared" si="141"/>
        <v>40264.677465000001</v>
      </c>
      <c r="D4488">
        <v>86.677464999999998</v>
      </c>
      <c r="E4488">
        <v>1121.5</v>
      </c>
      <c r="F4488">
        <v>4487</v>
      </c>
      <c r="G4488">
        <v>9.6259999999999994</v>
      </c>
      <c r="H4488">
        <v>8.9603000000000002</v>
      </c>
      <c r="I4488">
        <v>3.1608149999999999</v>
      </c>
      <c r="J4488">
        <v>2.1901000000000002</v>
      </c>
      <c r="K4488">
        <v>29.286799999999999</v>
      </c>
      <c r="L4488">
        <v>22.6541</v>
      </c>
      <c r="M4488">
        <v>7.5080600000000004</v>
      </c>
      <c r="N4488">
        <v>78.376589999999993</v>
      </c>
      <c r="O4488" s="1">
        <v>0</v>
      </c>
    </row>
    <row r="4489" spans="1:15">
      <c r="A4489" t="s">
        <v>60</v>
      </c>
      <c r="B4489" s="4">
        <f t="shared" si="140"/>
        <v>40264.687881999998</v>
      </c>
      <c r="C4489" s="3">
        <f t="shared" si="141"/>
        <v>40264.687881999998</v>
      </c>
      <c r="D4489">
        <v>86.687882000000002</v>
      </c>
      <c r="E4489">
        <v>1121.75</v>
      </c>
      <c r="F4489">
        <v>4488</v>
      </c>
      <c r="G4489">
        <v>9.5920000000000005</v>
      </c>
      <c r="H4489">
        <v>9.0434999999999999</v>
      </c>
      <c r="I4489">
        <v>3.1634509999999998</v>
      </c>
      <c r="J4489">
        <v>2.2410999999999999</v>
      </c>
      <c r="K4489">
        <v>29.2454</v>
      </c>
      <c r="L4489">
        <v>22.609500000000001</v>
      </c>
      <c r="M4489">
        <v>7.7166399999999999</v>
      </c>
      <c r="N4489">
        <v>80.682450000000003</v>
      </c>
      <c r="O4489" s="1">
        <v>0</v>
      </c>
    </row>
    <row r="4490" spans="1:15">
      <c r="A4490" t="s">
        <v>60</v>
      </c>
      <c r="B4490" s="4">
        <f t="shared" si="140"/>
        <v>40264.698299000003</v>
      </c>
      <c r="C4490" s="3">
        <f t="shared" si="141"/>
        <v>40264.698299000003</v>
      </c>
      <c r="D4490">
        <v>86.698299000000006</v>
      </c>
      <c r="E4490">
        <v>1122</v>
      </c>
      <c r="F4490">
        <v>4489</v>
      </c>
      <c r="G4490">
        <v>9.5690000000000008</v>
      </c>
      <c r="H4490">
        <v>9.1190999999999995</v>
      </c>
      <c r="I4490">
        <v>3.16513</v>
      </c>
      <c r="J4490">
        <v>2.2749999999999999</v>
      </c>
      <c r="K4490">
        <v>29.200600000000001</v>
      </c>
      <c r="L4490">
        <v>22.563199999999998</v>
      </c>
      <c r="M4490">
        <v>7.8498000000000001</v>
      </c>
      <c r="N4490">
        <v>82.189710000000005</v>
      </c>
      <c r="O4490" s="1">
        <v>0</v>
      </c>
    </row>
    <row r="4491" spans="1:15">
      <c r="A4491" t="s">
        <v>60</v>
      </c>
      <c r="B4491" s="4">
        <f t="shared" si="140"/>
        <v>40264.708715000001</v>
      </c>
      <c r="C4491" s="3">
        <f t="shared" si="141"/>
        <v>40264.708715000001</v>
      </c>
      <c r="D4491">
        <v>86.708714999999998</v>
      </c>
      <c r="E4491">
        <v>1122.25</v>
      </c>
      <c r="F4491">
        <v>4490</v>
      </c>
      <c r="G4491">
        <v>9.5589999999999993</v>
      </c>
      <c r="H4491">
        <v>9.1349</v>
      </c>
      <c r="I4491">
        <v>3.1661609999999998</v>
      </c>
      <c r="J4491">
        <v>2.2717999999999998</v>
      </c>
      <c r="K4491">
        <v>29.1981</v>
      </c>
      <c r="L4491">
        <v>22.558900000000001</v>
      </c>
      <c r="M4491">
        <v>7.8317500000000004</v>
      </c>
      <c r="N4491">
        <v>82.02852</v>
      </c>
      <c r="O4491" s="1">
        <v>0</v>
      </c>
    </row>
    <row r="4492" spans="1:15">
      <c r="A4492" t="s">
        <v>60</v>
      </c>
      <c r="B4492" s="4">
        <f t="shared" si="140"/>
        <v>40264.719131999998</v>
      </c>
      <c r="C4492" s="3">
        <f t="shared" si="141"/>
        <v>40264.719131999998</v>
      </c>
      <c r="D4492">
        <v>86.719132000000002</v>
      </c>
      <c r="E4492">
        <v>1122.5</v>
      </c>
      <c r="F4492">
        <v>4491</v>
      </c>
      <c r="G4492">
        <v>9.5839999999999996</v>
      </c>
      <c r="H4492">
        <v>9.1286000000000005</v>
      </c>
      <c r="I4492">
        <v>3.166388</v>
      </c>
      <c r="J4492">
        <v>2.2795000000000001</v>
      </c>
      <c r="K4492">
        <v>29.2056</v>
      </c>
      <c r="L4492">
        <v>22.5657</v>
      </c>
      <c r="M4492">
        <v>7.8660699999999997</v>
      </c>
      <c r="N4492">
        <v>82.380300000000005</v>
      </c>
      <c r="O4492" s="1">
        <v>0</v>
      </c>
    </row>
    <row r="4493" spans="1:15">
      <c r="A4493" t="s">
        <v>60</v>
      </c>
      <c r="B4493" s="4">
        <f t="shared" si="140"/>
        <v>40264.729549000003</v>
      </c>
      <c r="C4493" s="3">
        <f t="shared" si="141"/>
        <v>40264.729549000003</v>
      </c>
      <c r="D4493">
        <v>86.729549000000006</v>
      </c>
      <c r="E4493">
        <v>1122.75</v>
      </c>
      <c r="F4493">
        <v>4492</v>
      </c>
      <c r="G4493">
        <v>9.6210000000000004</v>
      </c>
      <c r="H4493">
        <v>9.1523000000000003</v>
      </c>
      <c r="I4493">
        <v>3.166553</v>
      </c>
      <c r="J4493">
        <v>2.2904</v>
      </c>
      <c r="K4493">
        <v>29.187899999999999</v>
      </c>
      <c r="L4493">
        <v>22.548400000000001</v>
      </c>
      <c r="M4493">
        <v>7.9095399999999998</v>
      </c>
      <c r="N4493">
        <v>82.869889999999998</v>
      </c>
      <c r="O4493" s="1">
        <v>0</v>
      </c>
    </row>
    <row r="4494" spans="1:15">
      <c r="A4494" t="s">
        <v>60</v>
      </c>
      <c r="B4494" s="4">
        <f t="shared" si="140"/>
        <v>40264.739965000001</v>
      </c>
      <c r="C4494" s="3">
        <f t="shared" si="141"/>
        <v>40264.739965000001</v>
      </c>
      <c r="D4494">
        <v>86.739964999999998</v>
      </c>
      <c r="E4494">
        <v>1123</v>
      </c>
      <c r="F4494">
        <v>4493</v>
      </c>
      <c r="G4494">
        <v>9.6880000000000006</v>
      </c>
      <c r="H4494">
        <v>9.1555</v>
      </c>
      <c r="I4494">
        <v>3.166639</v>
      </c>
      <c r="J4494">
        <v>2.2934000000000001</v>
      </c>
      <c r="K4494">
        <v>29.1861</v>
      </c>
      <c r="L4494">
        <v>22.546500000000002</v>
      </c>
      <c r="M4494">
        <v>7.9215600000000004</v>
      </c>
      <c r="N4494">
        <v>83.000720000000001</v>
      </c>
      <c r="O4494" s="1">
        <v>0</v>
      </c>
    </row>
    <row r="4495" spans="1:15">
      <c r="A4495" t="s">
        <v>60</v>
      </c>
      <c r="B4495" s="4">
        <f t="shared" si="140"/>
        <v>40264.750381999998</v>
      </c>
      <c r="C4495" s="3">
        <f t="shared" si="141"/>
        <v>40264.750381999998</v>
      </c>
      <c r="D4495">
        <v>86.750382000000002</v>
      </c>
      <c r="E4495">
        <v>1123.25</v>
      </c>
      <c r="F4495">
        <v>4494</v>
      </c>
      <c r="G4495">
        <v>9.7750000000000004</v>
      </c>
      <c r="H4495">
        <v>9.1601999999999997</v>
      </c>
      <c r="I4495">
        <v>3.1670750000000001</v>
      </c>
      <c r="J4495">
        <v>2.2930999999999999</v>
      </c>
      <c r="K4495">
        <v>29.186599999999999</v>
      </c>
      <c r="L4495">
        <v>22.546199999999999</v>
      </c>
      <c r="M4495">
        <v>7.9192900000000002</v>
      </c>
      <c r="N4495">
        <v>82.986099999999993</v>
      </c>
      <c r="O4495" s="1">
        <v>0</v>
      </c>
    </row>
    <row r="4496" spans="1:15">
      <c r="A4496" t="s">
        <v>60</v>
      </c>
      <c r="B4496" s="4">
        <f t="shared" si="140"/>
        <v>40264.760799000003</v>
      </c>
      <c r="C4496" s="3">
        <f t="shared" si="141"/>
        <v>40264.760799000003</v>
      </c>
      <c r="D4496">
        <v>86.760799000000006</v>
      </c>
      <c r="E4496">
        <v>1123.5</v>
      </c>
      <c r="F4496">
        <v>4495</v>
      </c>
      <c r="G4496">
        <v>9.8640000000000008</v>
      </c>
      <c r="H4496">
        <v>9.1637000000000004</v>
      </c>
      <c r="I4496">
        <v>3.1673079999999998</v>
      </c>
      <c r="J4496">
        <v>2.2746</v>
      </c>
      <c r="K4496">
        <v>29.186199999999999</v>
      </c>
      <c r="L4496">
        <v>22.545300000000001</v>
      </c>
      <c r="M4496">
        <v>7.8388600000000004</v>
      </c>
      <c r="N4496">
        <v>82.149379999999994</v>
      </c>
      <c r="O4496" s="1">
        <v>0</v>
      </c>
    </row>
    <row r="4497" spans="1:15">
      <c r="A4497" t="s">
        <v>60</v>
      </c>
      <c r="B4497" s="4">
        <f t="shared" si="140"/>
        <v>40264.771215000001</v>
      </c>
      <c r="C4497" s="3">
        <f t="shared" si="141"/>
        <v>40264.771215000001</v>
      </c>
      <c r="D4497">
        <v>86.771214999999998</v>
      </c>
      <c r="E4497">
        <v>1123.75</v>
      </c>
      <c r="F4497">
        <v>4496</v>
      </c>
      <c r="G4497">
        <v>9.9610000000000003</v>
      </c>
      <c r="H4497">
        <v>9.1714000000000002</v>
      </c>
      <c r="I4497">
        <v>3.1681240000000002</v>
      </c>
      <c r="J4497">
        <v>2.2927</v>
      </c>
      <c r="K4497">
        <v>29.188199999999998</v>
      </c>
      <c r="L4497">
        <v>22.5457</v>
      </c>
      <c r="M4497">
        <v>7.9164199999999996</v>
      </c>
      <c r="N4497">
        <v>82.977469999999997</v>
      </c>
      <c r="O4497" s="1">
        <v>0</v>
      </c>
    </row>
    <row r="4498" spans="1:15">
      <c r="A4498" t="s">
        <v>60</v>
      </c>
      <c r="B4498" s="4">
        <f t="shared" si="140"/>
        <v>40264.781631999998</v>
      </c>
      <c r="C4498" s="3">
        <f t="shared" si="141"/>
        <v>40264.781631999998</v>
      </c>
      <c r="D4498">
        <v>86.781632000000002</v>
      </c>
      <c r="E4498">
        <v>1124</v>
      </c>
      <c r="F4498">
        <v>4497</v>
      </c>
      <c r="G4498">
        <v>10.052</v>
      </c>
      <c r="H4498">
        <v>9.1731999999999996</v>
      </c>
      <c r="I4498">
        <v>3.1677870000000001</v>
      </c>
      <c r="J4498">
        <v>2.2688000000000001</v>
      </c>
      <c r="K4498">
        <v>29.183199999999999</v>
      </c>
      <c r="L4498">
        <v>22.541599999999999</v>
      </c>
      <c r="M4498">
        <v>7.8120500000000002</v>
      </c>
      <c r="N4498">
        <v>81.884159999999994</v>
      </c>
      <c r="O4498" s="1">
        <v>0</v>
      </c>
    </row>
    <row r="4499" spans="1:15">
      <c r="A4499" t="s">
        <v>60</v>
      </c>
      <c r="B4499" s="4">
        <f t="shared" si="140"/>
        <v>40264.792049000003</v>
      </c>
      <c r="C4499" s="3">
        <f t="shared" si="141"/>
        <v>40264.792049000003</v>
      </c>
      <c r="D4499">
        <v>86.792049000000006</v>
      </c>
      <c r="E4499">
        <v>1124.25</v>
      </c>
      <c r="F4499">
        <v>4498</v>
      </c>
      <c r="G4499">
        <v>10.162000000000001</v>
      </c>
      <c r="H4499">
        <v>9.1785999999999994</v>
      </c>
      <c r="I4499">
        <v>3.1680199999999998</v>
      </c>
      <c r="J4499">
        <v>2.2528000000000001</v>
      </c>
      <c r="K4499">
        <v>29.181100000000001</v>
      </c>
      <c r="L4499">
        <v>22.539100000000001</v>
      </c>
      <c r="M4499">
        <v>7.74322</v>
      </c>
      <c r="N4499">
        <v>81.171440000000004</v>
      </c>
      <c r="O4499" s="1">
        <v>0</v>
      </c>
    </row>
    <row r="4500" spans="1:15">
      <c r="A4500" t="s">
        <v>60</v>
      </c>
      <c r="B4500" s="4">
        <f t="shared" si="140"/>
        <v>40264.802465000001</v>
      </c>
      <c r="C4500" s="3">
        <f t="shared" si="141"/>
        <v>40264.802465000001</v>
      </c>
      <c r="D4500">
        <v>86.802464999999998</v>
      </c>
      <c r="E4500">
        <v>1124.5</v>
      </c>
      <c r="F4500">
        <v>4499</v>
      </c>
      <c r="G4500">
        <v>10.266</v>
      </c>
      <c r="H4500">
        <v>9.1836000000000002</v>
      </c>
      <c r="I4500">
        <v>3.1684860000000001</v>
      </c>
      <c r="J4500">
        <v>2.2458</v>
      </c>
      <c r="K4500">
        <v>29.181799999999999</v>
      </c>
      <c r="L4500">
        <v>22.538900000000002</v>
      </c>
      <c r="M4500">
        <v>7.71265</v>
      </c>
      <c r="N4500">
        <v>80.860290000000006</v>
      </c>
      <c r="O4500" s="1">
        <v>0</v>
      </c>
    </row>
    <row r="4501" spans="1:15">
      <c r="A4501" t="s">
        <v>60</v>
      </c>
      <c r="B4501" s="4">
        <f t="shared" si="140"/>
        <v>40264.812881999998</v>
      </c>
      <c r="C4501" s="3">
        <f t="shared" si="141"/>
        <v>40264.812881999998</v>
      </c>
      <c r="D4501">
        <v>86.812882000000002</v>
      </c>
      <c r="E4501">
        <v>1124.75</v>
      </c>
      <c r="F4501">
        <v>4500</v>
      </c>
      <c r="G4501">
        <v>10.387</v>
      </c>
      <c r="H4501">
        <v>9.1900999999999993</v>
      </c>
      <c r="I4501">
        <v>3.1685289999999999</v>
      </c>
      <c r="J4501">
        <v>2.2498</v>
      </c>
      <c r="K4501">
        <v>29.1768</v>
      </c>
      <c r="L4501">
        <v>22.533999999999999</v>
      </c>
      <c r="M4501">
        <v>7.7295999999999996</v>
      </c>
      <c r="N4501">
        <v>81.047259999999994</v>
      </c>
      <c r="O4501" s="1">
        <v>0</v>
      </c>
    </row>
    <row r="4502" spans="1:15">
      <c r="A4502" t="s">
        <v>60</v>
      </c>
      <c r="B4502" s="4">
        <f t="shared" si="140"/>
        <v>40264.823299000003</v>
      </c>
      <c r="C4502" s="3">
        <f t="shared" si="141"/>
        <v>40264.823299000003</v>
      </c>
      <c r="D4502">
        <v>86.823299000000006</v>
      </c>
      <c r="E4502">
        <v>1125</v>
      </c>
      <c r="F4502">
        <v>4501</v>
      </c>
      <c r="G4502">
        <v>10.500999999999999</v>
      </c>
      <c r="H4502">
        <v>9.0863999999999994</v>
      </c>
      <c r="I4502">
        <v>3.1642480000000002</v>
      </c>
      <c r="J4502">
        <v>2.2338</v>
      </c>
      <c r="K4502">
        <v>29.218</v>
      </c>
      <c r="L4502">
        <v>22.581700000000001</v>
      </c>
      <c r="M4502">
        <v>7.6769800000000004</v>
      </c>
      <c r="N4502">
        <v>80.330579999999998</v>
      </c>
      <c r="O4502" s="1">
        <v>0</v>
      </c>
    </row>
    <row r="4503" spans="1:15">
      <c r="A4503" t="s">
        <v>60</v>
      </c>
      <c r="B4503" s="4">
        <f t="shared" si="140"/>
        <v>40264.833715000001</v>
      </c>
      <c r="C4503" s="3">
        <f t="shared" si="141"/>
        <v>40264.833715000001</v>
      </c>
      <c r="D4503">
        <v>86.833714999999998</v>
      </c>
      <c r="E4503">
        <v>1125.25</v>
      </c>
      <c r="F4503">
        <v>4502</v>
      </c>
      <c r="G4503">
        <v>10.625999999999999</v>
      </c>
      <c r="H4503">
        <v>9.0807000000000002</v>
      </c>
      <c r="I4503">
        <v>3.164015</v>
      </c>
      <c r="J4503">
        <v>2.2237</v>
      </c>
      <c r="K4503">
        <v>29.220199999999998</v>
      </c>
      <c r="L4503">
        <v>22.584299999999999</v>
      </c>
      <c r="M4503">
        <v>7.6349900000000002</v>
      </c>
      <c r="N4503">
        <v>79.882249999999999</v>
      </c>
      <c r="O4503" s="1">
        <v>0</v>
      </c>
    </row>
    <row r="4504" spans="1:15">
      <c r="A4504" t="s">
        <v>60</v>
      </c>
      <c r="B4504" s="4">
        <f t="shared" si="140"/>
        <v>40264.844131999998</v>
      </c>
      <c r="C4504" s="3">
        <f t="shared" si="141"/>
        <v>40264.844131999998</v>
      </c>
      <c r="D4504">
        <v>86.844132000000002</v>
      </c>
      <c r="E4504">
        <v>1125.5</v>
      </c>
      <c r="F4504">
        <v>4503</v>
      </c>
      <c r="G4504">
        <v>10.765000000000001</v>
      </c>
      <c r="H4504">
        <v>9.1097000000000001</v>
      </c>
      <c r="I4504">
        <v>3.1650879999999999</v>
      </c>
      <c r="J4504">
        <v>2.2363</v>
      </c>
      <c r="K4504">
        <v>29.2074</v>
      </c>
      <c r="L4504">
        <v>22.569900000000001</v>
      </c>
      <c r="M4504">
        <v>7.6851700000000003</v>
      </c>
      <c r="N4504">
        <v>80.452659999999995</v>
      </c>
      <c r="O4504" s="1">
        <v>0</v>
      </c>
    </row>
    <row r="4505" spans="1:15">
      <c r="A4505" t="s">
        <v>60</v>
      </c>
      <c r="B4505" s="4">
        <f t="shared" si="140"/>
        <v>40264.854549000003</v>
      </c>
      <c r="C4505" s="3">
        <f t="shared" si="141"/>
        <v>40264.854549000003</v>
      </c>
      <c r="D4505">
        <v>86.854549000000006</v>
      </c>
      <c r="E4505">
        <v>1125.75</v>
      </c>
      <c r="F4505">
        <v>4504</v>
      </c>
      <c r="G4505">
        <v>10.879</v>
      </c>
      <c r="H4505">
        <v>9.1690000000000005</v>
      </c>
      <c r="I4505">
        <v>3.1684739999999998</v>
      </c>
      <c r="J4505">
        <v>2.2662</v>
      </c>
      <c r="K4505">
        <v>29.193300000000001</v>
      </c>
      <c r="L4505">
        <v>22.5501</v>
      </c>
      <c r="M4505">
        <v>7.8045099999999996</v>
      </c>
      <c r="N4505">
        <v>81.802850000000007</v>
      </c>
      <c r="O4505" s="1">
        <v>0</v>
      </c>
    </row>
    <row r="4506" spans="1:15">
      <c r="A4506" t="s">
        <v>60</v>
      </c>
      <c r="B4506" s="4">
        <f t="shared" si="140"/>
        <v>40264.864965000001</v>
      </c>
      <c r="C4506" s="3">
        <f t="shared" si="141"/>
        <v>40264.864965000001</v>
      </c>
      <c r="D4506">
        <v>86.864964999999998</v>
      </c>
      <c r="E4506">
        <v>1126</v>
      </c>
      <c r="F4506">
        <v>4505</v>
      </c>
      <c r="G4506">
        <v>10.991</v>
      </c>
      <c r="H4506">
        <v>9.1849000000000007</v>
      </c>
      <c r="I4506">
        <v>3.1689959999999999</v>
      </c>
      <c r="J4506">
        <v>2.2553000000000001</v>
      </c>
      <c r="K4506">
        <v>29.185500000000001</v>
      </c>
      <c r="L4506">
        <v>22.541599999999999</v>
      </c>
      <c r="M4506">
        <v>7.7533700000000003</v>
      </c>
      <c r="N4506">
        <v>81.291610000000006</v>
      </c>
      <c r="O4506" s="1">
        <v>0</v>
      </c>
    </row>
    <row r="4507" spans="1:15">
      <c r="A4507" t="s">
        <v>60</v>
      </c>
      <c r="B4507" s="4">
        <f t="shared" si="140"/>
        <v>40264.875381999998</v>
      </c>
      <c r="C4507" s="3">
        <f t="shared" si="141"/>
        <v>40264.875381999998</v>
      </c>
      <c r="D4507">
        <v>86.875382000000002</v>
      </c>
      <c r="E4507">
        <v>1126.25</v>
      </c>
      <c r="F4507">
        <v>4506</v>
      </c>
      <c r="G4507">
        <v>11.1</v>
      </c>
      <c r="H4507">
        <v>9.1492000000000004</v>
      </c>
      <c r="I4507">
        <v>3.1683150000000002</v>
      </c>
      <c r="J4507">
        <v>2.2685</v>
      </c>
      <c r="K4507">
        <v>29.207799999999999</v>
      </c>
      <c r="L4507">
        <v>22.564399999999999</v>
      </c>
      <c r="M4507">
        <v>7.8168199999999999</v>
      </c>
      <c r="N4507">
        <v>81.903279999999995</v>
      </c>
      <c r="O4507" s="1">
        <v>0</v>
      </c>
    </row>
    <row r="4508" spans="1:15">
      <c r="A4508" t="s">
        <v>60</v>
      </c>
      <c r="B4508" s="4">
        <f t="shared" si="140"/>
        <v>40264.885799000003</v>
      </c>
      <c r="C4508" s="3">
        <f t="shared" si="141"/>
        <v>40264.885799000003</v>
      </c>
      <c r="D4508">
        <v>86.885799000000006</v>
      </c>
      <c r="E4508">
        <v>1126.5</v>
      </c>
      <c r="F4508">
        <v>4507</v>
      </c>
      <c r="G4508">
        <v>11.205</v>
      </c>
      <c r="H4508">
        <v>9.1410999999999998</v>
      </c>
      <c r="I4508">
        <v>3.1694070000000001</v>
      </c>
      <c r="J4508">
        <v>2.2547000000000001</v>
      </c>
      <c r="K4508">
        <v>29.2255</v>
      </c>
      <c r="L4508">
        <v>22.5794</v>
      </c>
      <c r="M4508">
        <v>7.7572000000000001</v>
      </c>
      <c r="N4508">
        <v>81.273250000000004</v>
      </c>
      <c r="O4508" s="1">
        <v>0</v>
      </c>
    </row>
    <row r="4509" spans="1:15">
      <c r="A4509" t="s">
        <v>60</v>
      </c>
      <c r="B4509" s="4">
        <f t="shared" si="140"/>
        <v>40264.896215000001</v>
      </c>
      <c r="C4509" s="3">
        <f t="shared" si="141"/>
        <v>40264.896215000001</v>
      </c>
      <c r="D4509">
        <v>86.896214999999998</v>
      </c>
      <c r="E4509">
        <v>1126.75</v>
      </c>
      <c r="F4509">
        <v>4508</v>
      </c>
      <c r="G4509">
        <v>11.263</v>
      </c>
      <c r="H4509">
        <v>9.1054999999999993</v>
      </c>
      <c r="I4509">
        <v>3.1680519999999999</v>
      </c>
      <c r="J4509">
        <v>2.2277999999999998</v>
      </c>
      <c r="K4509">
        <v>29.2408</v>
      </c>
      <c r="L4509">
        <v>22.596699999999998</v>
      </c>
      <c r="M4509">
        <v>7.6468600000000002</v>
      </c>
      <c r="N4509">
        <v>80.061359999999993</v>
      </c>
      <c r="O4509" s="1">
        <v>0</v>
      </c>
    </row>
    <row r="4510" spans="1:15">
      <c r="A4510" t="s">
        <v>60</v>
      </c>
      <c r="B4510" s="4">
        <f t="shared" si="140"/>
        <v>40264.906631999998</v>
      </c>
      <c r="C4510" s="3">
        <f t="shared" si="141"/>
        <v>40264.906631999998</v>
      </c>
      <c r="D4510">
        <v>86.906632000000002</v>
      </c>
      <c r="E4510">
        <v>1127</v>
      </c>
      <c r="F4510">
        <v>4509</v>
      </c>
      <c r="G4510">
        <v>11.327</v>
      </c>
      <c r="H4510">
        <v>8.9078999999999997</v>
      </c>
      <c r="I4510">
        <v>3.161073</v>
      </c>
      <c r="J4510">
        <v>2.1919</v>
      </c>
      <c r="K4510">
        <v>29.331900000000001</v>
      </c>
      <c r="L4510">
        <v>22.697099999999999</v>
      </c>
      <c r="M4510">
        <v>7.5232599999999996</v>
      </c>
      <c r="N4510">
        <v>78.465990000000005</v>
      </c>
      <c r="O4510" s="1">
        <v>0</v>
      </c>
    </row>
    <row r="4511" spans="1:15">
      <c r="A4511" t="s">
        <v>60</v>
      </c>
      <c r="B4511" s="4">
        <f t="shared" si="140"/>
        <v>40264.917049000003</v>
      </c>
      <c r="C4511" s="3">
        <f t="shared" si="141"/>
        <v>40264.917049000003</v>
      </c>
      <c r="D4511">
        <v>86.917049000000006</v>
      </c>
      <c r="E4511">
        <v>1127.25</v>
      </c>
      <c r="F4511">
        <v>4510</v>
      </c>
      <c r="G4511">
        <v>11.361000000000001</v>
      </c>
      <c r="H4511">
        <v>8.9106000000000005</v>
      </c>
      <c r="I4511">
        <v>3.1614659999999999</v>
      </c>
      <c r="J4511">
        <v>2.1825999999999999</v>
      </c>
      <c r="K4511">
        <v>29.3337</v>
      </c>
      <c r="L4511">
        <v>22.6982</v>
      </c>
      <c r="M4511">
        <v>7.4833400000000001</v>
      </c>
      <c r="N4511">
        <v>78.055229999999995</v>
      </c>
      <c r="O4511" s="1">
        <v>0</v>
      </c>
    </row>
    <row r="4512" spans="1:15">
      <c r="A4512" t="s">
        <v>60</v>
      </c>
      <c r="B4512" s="4">
        <f t="shared" si="140"/>
        <v>40264.927465000001</v>
      </c>
      <c r="C4512" s="3">
        <f t="shared" si="141"/>
        <v>40264.927465000001</v>
      </c>
      <c r="D4512">
        <v>86.927464999999998</v>
      </c>
      <c r="E4512">
        <v>1127.5</v>
      </c>
      <c r="F4512">
        <v>4511</v>
      </c>
      <c r="G4512">
        <v>11.377000000000001</v>
      </c>
      <c r="H4512">
        <v>8.9071999999999996</v>
      </c>
      <c r="I4512">
        <v>3.161429</v>
      </c>
      <c r="J4512">
        <v>2.1886000000000001</v>
      </c>
      <c r="K4512">
        <v>29.336200000000002</v>
      </c>
      <c r="L4512">
        <v>22.700600000000001</v>
      </c>
      <c r="M4512">
        <v>7.5104600000000001</v>
      </c>
      <c r="N4512">
        <v>78.333259999999996</v>
      </c>
      <c r="O4512" s="1">
        <v>0</v>
      </c>
    </row>
    <row r="4513" spans="1:15">
      <c r="A4513" t="s">
        <v>60</v>
      </c>
      <c r="B4513" s="4">
        <f t="shared" si="140"/>
        <v>40264.937881999998</v>
      </c>
      <c r="C4513" s="3">
        <f t="shared" si="141"/>
        <v>40264.937881999998</v>
      </c>
      <c r="D4513">
        <v>86.937882000000002</v>
      </c>
      <c r="E4513">
        <v>1127.75</v>
      </c>
      <c r="F4513">
        <v>4512</v>
      </c>
      <c r="G4513">
        <v>11.371</v>
      </c>
      <c r="H4513">
        <v>8.9040999999999997</v>
      </c>
      <c r="I4513">
        <v>3.1612450000000001</v>
      </c>
      <c r="J4513">
        <v>2.1795</v>
      </c>
      <c r="K4513">
        <v>29.3368</v>
      </c>
      <c r="L4513">
        <v>22.701499999999999</v>
      </c>
      <c r="M4513">
        <v>7.4712100000000001</v>
      </c>
      <c r="N4513">
        <v>77.918909999999997</v>
      </c>
      <c r="O4513" s="1">
        <v>0</v>
      </c>
    </row>
    <row r="4514" spans="1:15">
      <c r="A4514" t="s">
        <v>60</v>
      </c>
      <c r="B4514" s="4">
        <f t="shared" si="140"/>
        <v>40264.948299000003</v>
      </c>
      <c r="C4514" s="3">
        <f t="shared" si="141"/>
        <v>40264.948299000003</v>
      </c>
      <c r="D4514">
        <v>86.948299000000006</v>
      </c>
      <c r="E4514">
        <v>1128</v>
      </c>
      <c r="F4514">
        <v>4513</v>
      </c>
      <c r="G4514">
        <v>11.353999999999999</v>
      </c>
      <c r="H4514">
        <v>8.907</v>
      </c>
      <c r="I4514">
        <v>3.1614529999999998</v>
      </c>
      <c r="J4514">
        <v>2.1783000000000001</v>
      </c>
      <c r="K4514">
        <v>29.336500000000001</v>
      </c>
      <c r="L4514">
        <v>22.700900000000001</v>
      </c>
      <c r="M4514">
        <v>7.4657400000000003</v>
      </c>
      <c r="N4514">
        <v>77.866860000000003</v>
      </c>
      <c r="O4514" s="1">
        <v>0</v>
      </c>
    </row>
    <row r="4515" spans="1:15">
      <c r="A4515" t="s">
        <v>60</v>
      </c>
      <c r="B4515" s="4">
        <f t="shared" si="140"/>
        <v>40264.958715000001</v>
      </c>
      <c r="C4515" s="3">
        <f t="shared" si="141"/>
        <v>40264.958715000001</v>
      </c>
      <c r="D4515">
        <v>86.958714999999998</v>
      </c>
      <c r="E4515">
        <v>1128.25</v>
      </c>
      <c r="F4515">
        <v>4514</v>
      </c>
      <c r="G4515">
        <v>11.305999999999999</v>
      </c>
      <c r="H4515">
        <v>8.9056999999999995</v>
      </c>
      <c r="I4515">
        <v>3.1615880000000001</v>
      </c>
      <c r="J4515">
        <v>2.1753</v>
      </c>
      <c r="K4515">
        <v>29.339099999999998</v>
      </c>
      <c r="L4515">
        <v>22.703099999999999</v>
      </c>
      <c r="M4515">
        <v>7.4529199999999998</v>
      </c>
      <c r="N4515">
        <v>77.731970000000004</v>
      </c>
      <c r="O4515" s="1">
        <v>0</v>
      </c>
    </row>
    <row r="4516" spans="1:15">
      <c r="A4516" t="s">
        <v>60</v>
      </c>
      <c r="B4516" s="4">
        <f t="shared" si="140"/>
        <v>40264.969131999998</v>
      </c>
      <c r="C4516" s="3">
        <f t="shared" si="141"/>
        <v>40264.969131999998</v>
      </c>
      <c r="D4516">
        <v>86.969132000000002</v>
      </c>
      <c r="E4516">
        <v>1128.5</v>
      </c>
      <c r="F4516">
        <v>4515</v>
      </c>
      <c r="G4516">
        <v>11.254</v>
      </c>
      <c r="H4516">
        <v>8.9055</v>
      </c>
      <c r="I4516">
        <v>3.161778</v>
      </c>
      <c r="J4516">
        <v>2.1756000000000002</v>
      </c>
      <c r="K4516">
        <v>29.341200000000001</v>
      </c>
      <c r="L4516">
        <v>22.704699999999999</v>
      </c>
      <c r="M4516">
        <v>7.4542400000000004</v>
      </c>
      <c r="N4516">
        <v>77.746549999999999</v>
      </c>
      <c r="O4516" s="1">
        <v>0</v>
      </c>
    </row>
    <row r="4517" spans="1:15">
      <c r="A4517" t="s">
        <v>60</v>
      </c>
      <c r="B4517" s="4">
        <f t="shared" si="140"/>
        <v>40264.979549000003</v>
      </c>
      <c r="C4517" s="3">
        <f t="shared" si="141"/>
        <v>40264.979549000003</v>
      </c>
      <c r="D4517">
        <v>86.979549000000006</v>
      </c>
      <c r="E4517">
        <v>1128.75</v>
      </c>
      <c r="F4517">
        <v>4516</v>
      </c>
      <c r="G4517">
        <v>11.172000000000001</v>
      </c>
      <c r="H4517">
        <v>8.9072999999999993</v>
      </c>
      <c r="I4517">
        <v>3.1618759999999999</v>
      </c>
      <c r="J4517">
        <v>2.1778</v>
      </c>
      <c r="K4517">
        <v>29.340800000000002</v>
      </c>
      <c r="L4517">
        <v>22.7041</v>
      </c>
      <c r="M4517">
        <v>7.4634799999999997</v>
      </c>
      <c r="N4517">
        <v>77.845830000000007</v>
      </c>
      <c r="O4517" s="1">
        <v>0</v>
      </c>
    </row>
    <row r="4518" spans="1:15">
      <c r="A4518" t="s">
        <v>60</v>
      </c>
      <c r="B4518" s="4">
        <f t="shared" si="140"/>
        <v>40264.989965000001</v>
      </c>
      <c r="C4518" s="3">
        <f t="shared" si="141"/>
        <v>40264.989965000001</v>
      </c>
      <c r="D4518">
        <v>86.989964999999998</v>
      </c>
      <c r="E4518">
        <v>1129</v>
      </c>
      <c r="F4518">
        <v>4517</v>
      </c>
      <c r="G4518">
        <v>11.08</v>
      </c>
      <c r="H4518">
        <v>8.9289000000000005</v>
      </c>
      <c r="I4518">
        <v>3.1631819999999999</v>
      </c>
      <c r="J4518">
        <v>2.1846999999999999</v>
      </c>
      <c r="K4518">
        <v>29.336400000000001</v>
      </c>
      <c r="L4518">
        <v>22.697500000000002</v>
      </c>
      <c r="M4518">
        <v>7.48956</v>
      </c>
      <c r="N4518">
        <v>78.153400000000005</v>
      </c>
      <c r="O4518" s="1">
        <v>0</v>
      </c>
    </row>
    <row r="4519" spans="1:15">
      <c r="A4519" t="s">
        <v>60</v>
      </c>
      <c r="B4519" s="4">
        <f t="shared" si="140"/>
        <v>40265.000381999998</v>
      </c>
      <c r="C4519" s="3">
        <f t="shared" si="141"/>
        <v>40265.000381999998</v>
      </c>
      <c r="D4519">
        <v>87.000382000000002</v>
      </c>
      <c r="E4519">
        <v>1129.25</v>
      </c>
      <c r="F4519">
        <v>4518</v>
      </c>
      <c r="G4519">
        <v>10.965999999999999</v>
      </c>
      <c r="H4519">
        <v>9.0083000000000002</v>
      </c>
      <c r="I4519">
        <v>3.1672549999999999</v>
      </c>
      <c r="J4519">
        <v>2.2098</v>
      </c>
      <c r="K4519">
        <v>29.3127</v>
      </c>
      <c r="L4519">
        <v>22.667300000000001</v>
      </c>
      <c r="M4519">
        <v>7.58521</v>
      </c>
      <c r="N4519">
        <v>79.280379999999994</v>
      </c>
      <c r="O4519" s="1">
        <v>0</v>
      </c>
    </row>
    <row r="4520" spans="1:15">
      <c r="A4520" t="s">
        <v>60</v>
      </c>
      <c r="B4520" s="4">
        <f t="shared" si="140"/>
        <v>40265.010799000003</v>
      </c>
      <c r="C4520" s="3">
        <f t="shared" si="141"/>
        <v>40265.010799000003</v>
      </c>
      <c r="D4520">
        <v>87.010799000000006</v>
      </c>
      <c r="E4520">
        <v>1129.5</v>
      </c>
      <c r="F4520">
        <v>4519</v>
      </c>
      <c r="G4520">
        <v>10.86</v>
      </c>
      <c r="H4520">
        <v>8.9231999999999996</v>
      </c>
      <c r="I4520">
        <v>3.1627900000000002</v>
      </c>
      <c r="J4520">
        <v>2.1789999999999998</v>
      </c>
      <c r="K4520">
        <v>29.3371</v>
      </c>
      <c r="L4520">
        <v>22.698899999999998</v>
      </c>
      <c r="M4520">
        <v>7.4641299999999999</v>
      </c>
      <c r="N4520">
        <v>77.878569999999996</v>
      </c>
      <c r="O4520" s="1">
        <v>0</v>
      </c>
    </row>
    <row r="4521" spans="1:15">
      <c r="A4521" t="s">
        <v>60</v>
      </c>
      <c r="B4521" s="4">
        <f t="shared" si="140"/>
        <v>40265.021215000001</v>
      </c>
      <c r="C4521" s="3">
        <f t="shared" si="141"/>
        <v>40265.021215000001</v>
      </c>
      <c r="D4521">
        <v>87.021214999999998</v>
      </c>
      <c r="E4521">
        <v>1129.75</v>
      </c>
      <c r="F4521">
        <v>4520</v>
      </c>
      <c r="G4521">
        <v>10.727</v>
      </c>
      <c r="H4521">
        <v>8.9231999999999996</v>
      </c>
      <c r="I4521">
        <v>3.162544</v>
      </c>
      <c r="J4521">
        <v>2.1768000000000001</v>
      </c>
      <c r="K4521">
        <v>29.334599999999998</v>
      </c>
      <c r="L4521">
        <v>22.696999999999999</v>
      </c>
      <c r="M4521">
        <v>7.4560599999999999</v>
      </c>
      <c r="N4521">
        <v>77.793189999999996</v>
      </c>
      <c r="O4521" s="1">
        <v>0</v>
      </c>
    </row>
    <row r="4522" spans="1:15">
      <c r="A4522" t="s">
        <v>60</v>
      </c>
      <c r="B4522" s="4">
        <f t="shared" si="140"/>
        <v>40265.031631999998</v>
      </c>
      <c r="C4522" s="3">
        <f t="shared" si="141"/>
        <v>40265.031631999998</v>
      </c>
      <c r="D4522">
        <v>87.031632000000002</v>
      </c>
      <c r="E4522">
        <v>1130</v>
      </c>
      <c r="F4522">
        <v>4521</v>
      </c>
      <c r="G4522">
        <v>10.587</v>
      </c>
      <c r="H4522">
        <v>8.9260999999999999</v>
      </c>
      <c r="I4522">
        <v>3.162992</v>
      </c>
      <c r="J4522">
        <v>2.1949000000000001</v>
      </c>
      <c r="K4522">
        <v>29.3369</v>
      </c>
      <c r="L4522">
        <v>22.698399999999999</v>
      </c>
      <c r="M4522">
        <v>7.5340299999999996</v>
      </c>
      <c r="N4522">
        <v>78.612920000000003</v>
      </c>
      <c r="O4522" s="1">
        <v>0</v>
      </c>
    </row>
    <row r="4523" spans="1:15">
      <c r="A4523" t="s">
        <v>60</v>
      </c>
      <c r="B4523" s="4">
        <f t="shared" si="140"/>
        <v>40265.042049000003</v>
      </c>
      <c r="C4523" s="3">
        <f t="shared" si="141"/>
        <v>40265.042049000003</v>
      </c>
      <c r="D4523">
        <v>87.042049000000006</v>
      </c>
      <c r="E4523">
        <v>1130.25</v>
      </c>
      <c r="F4523">
        <v>4522</v>
      </c>
      <c r="G4523">
        <v>10.428000000000001</v>
      </c>
      <c r="H4523">
        <v>8.9596</v>
      </c>
      <c r="I4523">
        <v>3.164758</v>
      </c>
      <c r="J4523">
        <v>2.2212000000000001</v>
      </c>
      <c r="K4523">
        <v>29.327500000000001</v>
      </c>
      <c r="L4523">
        <v>22.686</v>
      </c>
      <c r="M4523">
        <v>7.6416899999999996</v>
      </c>
      <c r="N4523">
        <v>79.791219999999996</v>
      </c>
      <c r="O4523" s="1">
        <v>0</v>
      </c>
    </row>
    <row r="4524" spans="1:15">
      <c r="A4524" t="s">
        <v>60</v>
      </c>
      <c r="B4524" s="4">
        <f t="shared" si="140"/>
        <v>40265.052465000001</v>
      </c>
      <c r="C4524" s="3">
        <f t="shared" si="141"/>
        <v>40265.052465000001</v>
      </c>
      <c r="D4524">
        <v>87.052464999999998</v>
      </c>
      <c r="E4524">
        <v>1130.5</v>
      </c>
      <c r="F4524">
        <v>4523</v>
      </c>
      <c r="G4524">
        <v>10.268000000000001</v>
      </c>
      <c r="H4524">
        <v>8.9871999999999996</v>
      </c>
      <c r="I4524">
        <v>3.1662240000000001</v>
      </c>
      <c r="J4524">
        <v>2.2233999999999998</v>
      </c>
      <c r="K4524">
        <v>29.319800000000001</v>
      </c>
      <c r="L4524">
        <v>22.675899999999999</v>
      </c>
      <c r="M4524">
        <v>7.6458000000000004</v>
      </c>
      <c r="N4524">
        <v>79.879549999999995</v>
      </c>
      <c r="O4524" s="1">
        <v>0</v>
      </c>
    </row>
    <row r="4525" spans="1:15">
      <c r="A4525" t="s">
        <v>60</v>
      </c>
      <c r="B4525" s="4">
        <f t="shared" si="140"/>
        <v>40265.062881999998</v>
      </c>
      <c r="C4525" s="3">
        <f t="shared" si="141"/>
        <v>40265.062881999998</v>
      </c>
      <c r="D4525">
        <v>87.062882000000002</v>
      </c>
      <c r="E4525">
        <v>1130.75</v>
      </c>
      <c r="F4525">
        <v>4524</v>
      </c>
      <c r="G4525">
        <v>10.106</v>
      </c>
      <c r="H4525">
        <v>8.9971999999999994</v>
      </c>
      <c r="I4525">
        <v>3.166782</v>
      </c>
      <c r="J4525">
        <v>2.2160000000000002</v>
      </c>
      <c r="K4525">
        <v>29.317299999999999</v>
      </c>
      <c r="L4525">
        <v>22.672599999999999</v>
      </c>
      <c r="M4525">
        <v>7.61172</v>
      </c>
      <c r="N4525">
        <v>79.540049999999994</v>
      </c>
      <c r="O4525" s="1">
        <v>0</v>
      </c>
    </row>
    <row r="4526" spans="1:15">
      <c r="A4526" t="s">
        <v>60</v>
      </c>
      <c r="B4526" s="4">
        <f t="shared" si="140"/>
        <v>40265.073299000003</v>
      </c>
      <c r="C4526" s="3">
        <f t="shared" si="141"/>
        <v>40265.073299000003</v>
      </c>
      <c r="D4526">
        <v>87.073299000000006</v>
      </c>
      <c r="E4526">
        <v>1131</v>
      </c>
      <c r="F4526">
        <v>4525</v>
      </c>
      <c r="G4526">
        <v>9.93</v>
      </c>
      <c r="H4526">
        <v>9.0127000000000006</v>
      </c>
      <c r="I4526">
        <v>3.167659</v>
      </c>
      <c r="J4526">
        <v>2.2181000000000002</v>
      </c>
      <c r="K4526">
        <v>29.313700000000001</v>
      </c>
      <c r="L4526">
        <v>22.667400000000001</v>
      </c>
      <c r="M4526">
        <v>7.6181799999999997</v>
      </c>
      <c r="N4526">
        <v>79.633160000000004</v>
      </c>
      <c r="O4526" s="1">
        <v>0</v>
      </c>
    </row>
    <row r="4527" spans="1:15">
      <c r="A4527" t="s">
        <v>60</v>
      </c>
      <c r="B4527" s="4">
        <f t="shared" si="140"/>
        <v>40265.083715000001</v>
      </c>
      <c r="C4527" s="3">
        <f t="shared" si="141"/>
        <v>40265.083715000001</v>
      </c>
      <c r="D4527">
        <v>87.083714999999998</v>
      </c>
      <c r="E4527">
        <v>1131.25</v>
      </c>
      <c r="F4527">
        <v>4526</v>
      </c>
      <c r="G4527">
        <v>9.7460000000000004</v>
      </c>
      <c r="H4527">
        <v>9.0193999999999992</v>
      </c>
      <c r="I4527">
        <v>3.1680700000000002</v>
      </c>
      <c r="J4527">
        <v>2.2170000000000001</v>
      </c>
      <c r="K4527">
        <v>29.3124</v>
      </c>
      <c r="L4527">
        <v>22.665400000000002</v>
      </c>
      <c r="M4527">
        <v>7.61212</v>
      </c>
      <c r="N4527">
        <v>79.581199999999995</v>
      </c>
      <c r="O4527" s="1">
        <v>0</v>
      </c>
    </row>
    <row r="4528" spans="1:15">
      <c r="A4528" t="s">
        <v>60</v>
      </c>
      <c r="B4528" s="4">
        <f t="shared" si="140"/>
        <v>40265.094131999998</v>
      </c>
      <c r="C4528" s="3">
        <f t="shared" si="141"/>
        <v>40265.094131999998</v>
      </c>
      <c r="D4528">
        <v>87.094132000000002</v>
      </c>
      <c r="E4528">
        <v>1131.5</v>
      </c>
      <c r="F4528">
        <v>4527</v>
      </c>
      <c r="G4528">
        <v>9.5570000000000004</v>
      </c>
      <c r="H4528">
        <v>9.0204000000000004</v>
      </c>
      <c r="I4528">
        <v>3.1681810000000001</v>
      </c>
      <c r="J4528">
        <v>2.2252999999999998</v>
      </c>
      <c r="K4528">
        <v>29.312799999999999</v>
      </c>
      <c r="L4528">
        <v>22.665600000000001</v>
      </c>
      <c r="M4528">
        <v>7.6478700000000002</v>
      </c>
      <c r="N4528">
        <v>79.956819999999993</v>
      </c>
      <c r="O4528" s="1">
        <v>0</v>
      </c>
    </row>
    <row r="4529" spans="1:15">
      <c r="A4529" t="s">
        <v>60</v>
      </c>
      <c r="B4529" s="4">
        <f t="shared" si="140"/>
        <v>40265.104549000003</v>
      </c>
      <c r="C4529" s="3">
        <f t="shared" si="141"/>
        <v>40265.104549000003</v>
      </c>
      <c r="D4529">
        <v>87.104549000000006</v>
      </c>
      <c r="E4529">
        <v>1131.75</v>
      </c>
      <c r="F4529">
        <v>4528</v>
      </c>
      <c r="G4529">
        <v>9.4019999999999992</v>
      </c>
      <c r="H4529">
        <v>9.0503999999999998</v>
      </c>
      <c r="I4529">
        <v>3.169788</v>
      </c>
      <c r="J4529">
        <v>2.2281</v>
      </c>
      <c r="K4529">
        <v>29.304600000000001</v>
      </c>
      <c r="L4529">
        <v>22.654699999999998</v>
      </c>
      <c r="M4529">
        <v>7.6542599999999998</v>
      </c>
      <c r="N4529">
        <v>80.0732</v>
      </c>
      <c r="O4529" s="1">
        <v>0</v>
      </c>
    </row>
    <row r="4530" spans="1:15">
      <c r="A4530" t="s">
        <v>60</v>
      </c>
      <c r="B4530" s="4">
        <f t="shared" si="140"/>
        <v>40265.114965000001</v>
      </c>
      <c r="C4530" s="3">
        <f t="shared" si="141"/>
        <v>40265.114965000001</v>
      </c>
      <c r="D4530">
        <v>87.114964999999998</v>
      </c>
      <c r="E4530">
        <v>1132</v>
      </c>
      <c r="F4530">
        <v>4529</v>
      </c>
      <c r="G4530">
        <v>9.2249999999999996</v>
      </c>
      <c r="H4530">
        <v>9.1143000000000001</v>
      </c>
      <c r="I4530">
        <v>3.1732130000000001</v>
      </c>
      <c r="J4530">
        <v>2.2334000000000001</v>
      </c>
      <c r="K4530">
        <v>29.287199999999999</v>
      </c>
      <c r="L4530">
        <v>22.631599999999999</v>
      </c>
      <c r="M4530">
        <v>7.6664199999999996</v>
      </c>
      <c r="N4530">
        <v>80.305899999999994</v>
      </c>
      <c r="O4530" s="1">
        <v>0</v>
      </c>
    </row>
    <row r="4531" spans="1:15">
      <c r="A4531" t="s">
        <v>60</v>
      </c>
      <c r="B4531" s="4">
        <f t="shared" si="140"/>
        <v>40265.125381999998</v>
      </c>
      <c r="C4531" s="3">
        <f t="shared" si="141"/>
        <v>40265.125381999998</v>
      </c>
      <c r="D4531">
        <v>87.125382000000002</v>
      </c>
      <c r="E4531">
        <v>1132.25</v>
      </c>
      <c r="F4531">
        <v>4530</v>
      </c>
      <c r="G4531">
        <v>9.0809999999999995</v>
      </c>
      <c r="H4531">
        <v>9.0959000000000003</v>
      </c>
      <c r="I4531">
        <v>3.1722860000000002</v>
      </c>
      <c r="J4531">
        <v>2.2235</v>
      </c>
      <c r="K4531">
        <v>29.2928</v>
      </c>
      <c r="L4531">
        <v>22.6388</v>
      </c>
      <c r="M4531">
        <v>7.6261299999999999</v>
      </c>
      <c r="N4531">
        <v>79.854110000000006</v>
      </c>
      <c r="O4531" s="1">
        <v>0</v>
      </c>
    </row>
    <row r="4532" spans="1:15">
      <c r="A4532" t="s">
        <v>60</v>
      </c>
      <c r="B4532" s="4">
        <f t="shared" si="140"/>
        <v>40265.135799000003</v>
      </c>
      <c r="C4532" s="3">
        <f t="shared" si="141"/>
        <v>40265.135799000003</v>
      </c>
      <c r="D4532">
        <v>87.135799000000006</v>
      </c>
      <c r="E4532">
        <v>1132.5</v>
      </c>
      <c r="F4532">
        <v>4531</v>
      </c>
      <c r="G4532">
        <v>8.907</v>
      </c>
      <c r="H4532">
        <v>9.1502999999999997</v>
      </c>
      <c r="I4532">
        <v>3.175338</v>
      </c>
      <c r="J4532">
        <v>2.2501000000000002</v>
      </c>
      <c r="K4532">
        <v>29.279399999999999</v>
      </c>
      <c r="L4532">
        <v>22.620200000000001</v>
      </c>
      <c r="M4532">
        <v>7.7324299999999999</v>
      </c>
      <c r="N4532">
        <v>81.058499999999995</v>
      </c>
      <c r="O4532" s="1">
        <v>0</v>
      </c>
    </row>
    <row r="4533" spans="1:15">
      <c r="A4533" t="s">
        <v>60</v>
      </c>
      <c r="B4533" s="4">
        <f t="shared" si="140"/>
        <v>40265.146215000001</v>
      </c>
      <c r="C4533" s="3">
        <f t="shared" si="141"/>
        <v>40265.146215000001</v>
      </c>
      <c r="D4533">
        <v>87.146214999999998</v>
      </c>
      <c r="E4533">
        <v>1132.75</v>
      </c>
      <c r="F4533">
        <v>4532</v>
      </c>
      <c r="G4533">
        <v>8.7850000000000001</v>
      </c>
      <c r="H4533">
        <v>9.1859000000000002</v>
      </c>
      <c r="I4533">
        <v>3.1762890000000001</v>
      </c>
      <c r="J4533">
        <v>2.2572999999999999</v>
      </c>
      <c r="K4533">
        <v>29.259899999999998</v>
      </c>
      <c r="L4533">
        <v>22.599599999999999</v>
      </c>
      <c r="M4533">
        <v>7.7567300000000001</v>
      </c>
      <c r="N4533">
        <v>81.367720000000006</v>
      </c>
      <c r="O4533" s="1">
        <v>0</v>
      </c>
    </row>
    <row r="4534" spans="1:15">
      <c r="A4534" t="s">
        <v>60</v>
      </c>
      <c r="B4534" s="4">
        <f t="shared" si="140"/>
        <v>40265.156631999998</v>
      </c>
      <c r="C4534" s="3">
        <f t="shared" si="141"/>
        <v>40265.156631999998</v>
      </c>
      <c r="D4534">
        <v>87.156632000000002</v>
      </c>
      <c r="E4534">
        <v>1133</v>
      </c>
      <c r="F4534">
        <v>4533</v>
      </c>
      <c r="G4534">
        <v>8.6780000000000008</v>
      </c>
      <c r="H4534">
        <v>9.2077000000000009</v>
      </c>
      <c r="I4534">
        <v>3.1771980000000002</v>
      </c>
      <c r="J4534">
        <v>2.2707000000000002</v>
      </c>
      <c r="K4534">
        <v>29.2514</v>
      </c>
      <c r="L4534">
        <v>22.589700000000001</v>
      </c>
      <c r="M4534">
        <v>7.81081</v>
      </c>
      <c r="N4534">
        <v>81.970259999999996</v>
      </c>
      <c r="O4534" s="1">
        <v>0</v>
      </c>
    </row>
    <row r="4535" spans="1:15">
      <c r="A4535" t="s">
        <v>60</v>
      </c>
      <c r="B4535" s="4">
        <f t="shared" si="140"/>
        <v>40265.167049000003</v>
      </c>
      <c r="C4535" s="3">
        <f t="shared" si="141"/>
        <v>40265.167049000003</v>
      </c>
      <c r="D4535">
        <v>87.167049000000006</v>
      </c>
      <c r="E4535">
        <v>1133.25</v>
      </c>
      <c r="F4535">
        <v>4534</v>
      </c>
      <c r="G4535">
        <v>8.5860000000000003</v>
      </c>
      <c r="H4535">
        <v>9.2077000000000009</v>
      </c>
      <c r="I4535">
        <v>3.1759819999999999</v>
      </c>
      <c r="J4535">
        <v>2.2707999999999999</v>
      </c>
      <c r="K4535">
        <v>29.239100000000001</v>
      </c>
      <c r="L4535">
        <v>22.58</v>
      </c>
      <c r="M4535">
        <v>7.81114</v>
      </c>
      <c r="N4535">
        <v>81.967150000000004</v>
      </c>
      <c r="O4535" s="1">
        <v>0</v>
      </c>
    </row>
    <row r="4536" spans="1:15">
      <c r="A4536" t="s">
        <v>60</v>
      </c>
      <c r="B4536" s="4">
        <f t="shared" si="140"/>
        <v>40265.177465000001</v>
      </c>
      <c r="C4536" s="3">
        <f t="shared" si="141"/>
        <v>40265.177465000001</v>
      </c>
      <c r="D4536">
        <v>87.177464999999998</v>
      </c>
      <c r="E4536">
        <v>1133.5</v>
      </c>
      <c r="F4536">
        <v>4535</v>
      </c>
      <c r="G4536">
        <v>8.516</v>
      </c>
      <c r="H4536">
        <v>9.2163000000000004</v>
      </c>
      <c r="I4536">
        <v>3.1744590000000001</v>
      </c>
      <c r="J4536">
        <v>2.2837000000000001</v>
      </c>
      <c r="K4536">
        <v>29.2165</v>
      </c>
      <c r="L4536">
        <v>22.5611</v>
      </c>
      <c r="M4536">
        <v>7.86632</v>
      </c>
      <c r="N4536">
        <v>82.550120000000007</v>
      </c>
      <c r="O4536" s="1">
        <v>0</v>
      </c>
    </row>
    <row r="4537" spans="1:15">
      <c r="A4537" t="s">
        <v>60</v>
      </c>
      <c r="B4537" s="4">
        <f t="shared" si="140"/>
        <v>40265.187881999998</v>
      </c>
      <c r="C4537" s="3">
        <f t="shared" si="141"/>
        <v>40265.187881999998</v>
      </c>
      <c r="D4537">
        <v>87.187882000000002</v>
      </c>
      <c r="E4537">
        <v>1133.75</v>
      </c>
      <c r="F4537">
        <v>4536</v>
      </c>
      <c r="G4537">
        <v>8.4879999999999995</v>
      </c>
      <c r="H4537">
        <v>9.2515000000000001</v>
      </c>
      <c r="I4537">
        <v>3.1727569999999998</v>
      </c>
      <c r="J4537">
        <v>2.3043999999999998</v>
      </c>
      <c r="K4537">
        <v>29.170500000000001</v>
      </c>
      <c r="L4537">
        <v>22.5199</v>
      </c>
      <c r="M4537">
        <v>7.9512299999999998</v>
      </c>
      <c r="N4537">
        <v>83.481800000000007</v>
      </c>
      <c r="O4537" s="1">
        <v>0</v>
      </c>
    </row>
    <row r="4538" spans="1:15">
      <c r="A4538" t="s">
        <v>60</v>
      </c>
      <c r="B4538" s="4">
        <f t="shared" si="140"/>
        <v>40265.198299000003</v>
      </c>
      <c r="C4538" s="3">
        <f t="shared" si="141"/>
        <v>40265.198299000003</v>
      </c>
      <c r="D4538">
        <v>87.198299000000006</v>
      </c>
      <c r="E4538">
        <v>1134</v>
      </c>
      <c r="F4538">
        <v>4537</v>
      </c>
      <c r="G4538">
        <v>8.4819999999999993</v>
      </c>
      <c r="H4538">
        <v>9.2510999999999992</v>
      </c>
      <c r="I4538">
        <v>3.171977</v>
      </c>
      <c r="J4538">
        <v>2.3035000000000001</v>
      </c>
      <c r="K4538">
        <v>29.1629</v>
      </c>
      <c r="L4538">
        <v>22.513999999999999</v>
      </c>
      <c r="M4538">
        <v>7.9465899999999996</v>
      </c>
      <c r="N4538">
        <v>83.428219999999996</v>
      </c>
      <c r="O4538" s="1">
        <v>0</v>
      </c>
    </row>
    <row r="4539" spans="1:15">
      <c r="A4539" t="s">
        <v>60</v>
      </c>
      <c r="B4539" s="4">
        <f t="shared" si="140"/>
        <v>40265.208715000001</v>
      </c>
      <c r="C4539" s="3">
        <f t="shared" si="141"/>
        <v>40265.208715000001</v>
      </c>
      <c r="D4539">
        <v>87.208714999999998</v>
      </c>
      <c r="E4539">
        <v>1134.25</v>
      </c>
      <c r="F4539">
        <v>4538</v>
      </c>
      <c r="G4539">
        <v>8.4809999999999999</v>
      </c>
      <c r="H4539">
        <v>9.266</v>
      </c>
      <c r="I4539">
        <v>3.1729470000000002</v>
      </c>
      <c r="J4539">
        <v>2.3180000000000001</v>
      </c>
      <c r="K4539">
        <v>29.160499999999999</v>
      </c>
      <c r="L4539">
        <v>22.509899999999998</v>
      </c>
      <c r="M4539">
        <v>8.0068599999999996</v>
      </c>
      <c r="N4539">
        <v>84.087789999999998</v>
      </c>
      <c r="O4539" s="1">
        <v>0</v>
      </c>
    </row>
    <row r="4540" spans="1:15">
      <c r="A4540" t="s">
        <v>60</v>
      </c>
      <c r="B4540" s="4">
        <f t="shared" si="140"/>
        <v>40265.219131999998</v>
      </c>
      <c r="C4540" s="3">
        <f t="shared" si="141"/>
        <v>40265.219131999998</v>
      </c>
      <c r="D4540">
        <v>87.219132000000002</v>
      </c>
      <c r="E4540">
        <v>1134.5</v>
      </c>
      <c r="F4540">
        <v>4539</v>
      </c>
      <c r="G4540">
        <v>8.5329999999999995</v>
      </c>
      <c r="H4540">
        <v>9.2779000000000007</v>
      </c>
      <c r="I4540">
        <v>3.1731929999999999</v>
      </c>
      <c r="J4540">
        <v>2.3129</v>
      </c>
      <c r="K4540">
        <v>29.153300000000002</v>
      </c>
      <c r="L4540">
        <v>22.502500000000001</v>
      </c>
      <c r="M4540">
        <v>7.9824099999999998</v>
      </c>
      <c r="N4540">
        <v>83.849320000000006</v>
      </c>
      <c r="O4540" s="1">
        <v>0</v>
      </c>
    </row>
    <row r="4541" spans="1:15">
      <c r="A4541" t="s">
        <v>60</v>
      </c>
      <c r="B4541" s="4">
        <f t="shared" si="140"/>
        <v>40265.229549000003</v>
      </c>
      <c r="C4541" s="3">
        <f t="shared" si="141"/>
        <v>40265.229549000003</v>
      </c>
      <c r="D4541">
        <v>87.229549000000006</v>
      </c>
      <c r="E4541">
        <v>1134.75</v>
      </c>
      <c r="F4541">
        <v>4540</v>
      </c>
      <c r="G4541">
        <v>8.6120000000000001</v>
      </c>
      <c r="H4541">
        <v>9.2765000000000004</v>
      </c>
      <c r="I4541">
        <v>3.1731750000000001</v>
      </c>
      <c r="J4541">
        <v>2.3111000000000002</v>
      </c>
      <c r="K4541">
        <v>29.154199999999999</v>
      </c>
      <c r="L4541">
        <v>22.503499999999999</v>
      </c>
      <c r="M4541">
        <v>7.9750100000000002</v>
      </c>
      <c r="N4541">
        <v>83.769419999999997</v>
      </c>
      <c r="O4541" s="1">
        <v>0</v>
      </c>
    </row>
    <row r="4542" spans="1:15">
      <c r="A4542" t="s">
        <v>60</v>
      </c>
      <c r="B4542" s="4">
        <f t="shared" si="140"/>
        <v>40265.239965000001</v>
      </c>
      <c r="C4542" s="3">
        <f t="shared" si="141"/>
        <v>40265.239965000001</v>
      </c>
      <c r="D4542">
        <v>87.239964999999998</v>
      </c>
      <c r="E4542">
        <v>1135</v>
      </c>
      <c r="F4542">
        <v>4541</v>
      </c>
      <c r="G4542">
        <v>8.7159999999999993</v>
      </c>
      <c r="H4542">
        <v>9.2700999999999993</v>
      </c>
      <c r="I4542">
        <v>3.1731250000000002</v>
      </c>
      <c r="J4542">
        <v>2.3128000000000002</v>
      </c>
      <c r="K4542">
        <v>29.158899999999999</v>
      </c>
      <c r="L4542">
        <v>22.508099999999999</v>
      </c>
      <c r="M4542">
        <v>7.9837300000000004</v>
      </c>
      <c r="N4542">
        <v>83.851560000000006</v>
      </c>
      <c r="O4542" s="1">
        <v>0</v>
      </c>
    </row>
    <row r="4543" spans="1:15">
      <c r="A4543" t="s">
        <v>60</v>
      </c>
      <c r="B4543" s="4">
        <f t="shared" si="140"/>
        <v>40265.250381999998</v>
      </c>
      <c r="C4543" s="3">
        <f t="shared" si="141"/>
        <v>40265.250381999998</v>
      </c>
      <c r="D4543">
        <v>87.250382000000002</v>
      </c>
      <c r="E4543">
        <v>1135.25</v>
      </c>
      <c r="F4543">
        <v>4542</v>
      </c>
      <c r="G4543">
        <v>8.8330000000000002</v>
      </c>
      <c r="H4543">
        <v>9.2804000000000002</v>
      </c>
      <c r="I4543">
        <v>3.1738870000000001</v>
      </c>
      <c r="J4543">
        <v>2.2986</v>
      </c>
      <c r="K4543">
        <v>29.158200000000001</v>
      </c>
      <c r="L4543">
        <v>22.506</v>
      </c>
      <c r="M4543">
        <v>7.9203000000000001</v>
      </c>
      <c r="N4543">
        <v>83.204149999999998</v>
      </c>
      <c r="O4543" s="1">
        <v>0</v>
      </c>
    </row>
    <row r="4544" spans="1:15">
      <c r="A4544" t="s">
        <v>60</v>
      </c>
      <c r="B4544" s="4">
        <f t="shared" si="140"/>
        <v>40265.260799000003</v>
      </c>
      <c r="C4544" s="3">
        <f t="shared" si="141"/>
        <v>40265.260799000003</v>
      </c>
      <c r="D4544">
        <v>87.260799000000006</v>
      </c>
      <c r="E4544">
        <v>1135.5</v>
      </c>
      <c r="F4544">
        <v>4543</v>
      </c>
      <c r="G4544">
        <v>8.9600000000000009</v>
      </c>
      <c r="H4544">
        <v>9.2860999999999994</v>
      </c>
      <c r="I4544">
        <v>3.1741820000000001</v>
      </c>
      <c r="J4544">
        <v>2.3014000000000001</v>
      </c>
      <c r="K4544">
        <v>29.156500000000001</v>
      </c>
      <c r="L4544">
        <v>22.503699999999998</v>
      </c>
      <c r="M4544">
        <v>7.9321999999999999</v>
      </c>
      <c r="N4544">
        <v>83.338830000000002</v>
      </c>
      <c r="O4544" s="1">
        <v>0</v>
      </c>
    </row>
    <row r="4545" spans="1:15">
      <c r="A4545" t="s">
        <v>60</v>
      </c>
      <c r="B4545" s="4">
        <f t="shared" si="140"/>
        <v>40265.271215000001</v>
      </c>
      <c r="C4545" s="3">
        <f t="shared" si="141"/>
        <v>40265.271215000001</v>
      </c>
      <c r="D4545">
        <v>87.271214999999998</v>
      </c>
      <c r="E4545">
        <v>1135.75</v>
      </c>
      <c r="F4545">
        <v>4544</v>
      </c>
      <c r="G4545">
        <v>9.1120000000000001</v>
      </c>
      <c r="H4545">
        <v>9.2873000000000001</v>
      </c>
      <c r="I4545">
        <v>3.1744270000000001</v>
      </c>
      <c r="J4545">
        <v>2.2938999999999998</v>
      </c>
      <c r="K4545">
        <v>29.158000000000001</v>
      </c>
      <c r="L4545">
        <v>22.5047</v>
      </c>
      <c r="M4545">
        <v>7.8996899999999997</v>
      </c>
      <c r="N4545">
        <v>83.000200000000007</v>
      </c>
      <c r="O4545" s="1">
        <v>0</v>
      </c>
    </row>
    <row r="4546" spans="1:15">
      <c r="A4546" t="s">
        <v>60</v>
      </c>
      <c r="B4546" s="4">
        <f t="shared" si="140"/>
        <v>40265.281631999998</v>
      </c>
      <c r="C4546" s="3">
        <f t="shared" si="141"/>
        <v>40265.281631999998</v>
      </c>
      <c r="D4546">
        <v>87.281632000000002</v>
      </c>
      <c r="E4546">
        <v>1136</v>
      </c>
      <c r="F4546">
        <v>4545</v>
      </c>
      <c r="G4546">
        <v>9.2650000000000006</v>
      </c>
      <c r="H4546">
        <v>9.2836999999999996</v>
      </c>
      <c r="I4546">
        <v>3.1744400000000002</v>
      </c>
      <c r="J4546">
        <v>2.2926000000000002</v>
      </c>
      <c r="K4546">
        <v>29.161000000000001</v>
      </c>
      <c r="L4546">
        <v>22.5076</v>
      </c>
      <c r="M4546">
        <v>7.89473</v>
      </c>
      <c r="N4546">
        <v>82.943079999999995</v>
      </c>
      <c r="O4546" s="1">
        <v>0</v>
      </c>
    </row>
    <row r="4547" spans="1:15">
      <c r="A4547" t="s">
        <v>60</v>
      </c>
      <c r="B4547" s="4">
        <f t="shared" ref="B4547:B4610" si="142">C4547</f>
        <v>40265.292049000003</v>
      </c>
      <c r="C4547" s="3">
        <f t="shared" ref="C4547:C4610" si="143">40178+D4547</f>
        <v>40265.292049000003</v>
      </c>
      <c r="D4547">
        <v>87.292049000000006</v>
      </c>
      <c r="E4547">
        <v>1136.25</v>
      </c>
      <c r="F4547">
        <v>4546</v>
      </c>
      <c r="G4547">
        <v>9.4260000000000002</v>
      </c>
      <c r="H4547">
        <v>9.2849000000000004</v>
      </c>
      <c r="I4547">
        <v>3.1744460000000001</v>
      </c>
      <c r="J4547">
        <v>2.2877999999999998</v>
      </c>
      <c r="K4547">
        <v>29.16</v>
      </c>
      <c r="L4547">
        <v>22.506699999999999</v>
      </c>
      <c r="M4547">
        <v>7.8743699999999999</v>
      </c>
      <c r="N4547">
        <v>82.730800000000002</v>
      </c>
      <c r="O4547" s="1">
        <v>0</v>
      </c>
    </row>
    <row r="4548" spans="1:15">
      <c r="A4548" t="s">
        <v>60</v>
      </c>
      <c r="B4548" s="4">
        <f t="shared" si="142"/>
        <v>40265.302465000001</v>
      </c>
      <c r="C4548" s="3">
        <f t="shared" si="143"/>
        <v>40265.302465000001</v>
      </c>
      <c r="D4548">
        <v>87.302464999999998</v>
      </c>
      <c r="E4548">
        <v>1136.5</v>
      </c>
      <c r="F4548">
        <v>4547</v>
      </c>
      <c r="G4548">
        <v>9.6240000000000006</v>
      </c>
      <c r="H4548">
        <v>9.2853999999999992</v>
      </c>
      <c r="I4548">
        <v>3.1745009999999998</v>
      </c>
      <c r="J4548">
        <v>2.2873000000000001</v>
      </c>
      <c r="K4548">
        <v>29.1601</v>
      </c>
      <c r="L4548">
        <v>22.506599999999999</v>
      </c>
      <c r="M4548">
        <v>7.87235</v>
      </c>
      <c r="N4548">
        <v>82.710660000000004</v>
      </c>
      <c r="O4548" s="1">
        <v>0</v>
      </c>
    </row>
    <row r="4549" spans="1:15">
      <c r="A4549" t="s">
        <v>60</v>
      </c>
      <c r="B4549" s="4">
        <f t="shared" si="142"/>
        <v>40265.312881999998</v>
      </c>
      <c r="C4549" s="3">
        <f t="shared" si="143"/>
        <v>40265.312881999998</v>
      </c>
      <c r="D4549">
        <v>87.312882000000002</v>
      </c>
      <c r="E4549">
        <v>1136.75</v>
      </c>
      <c r="F4549">
        <v>4548</v>
      </c>
      <c r="G4549">
        <v>9.81</v>
      </c>
      <c r="H4549">
        <v>9.2857000000000003</v>
      </c>
      <c r="I4549">
        <v>3.1744270000000001</v>
      </c>
      <c r="J4549">
        <v>2.2921</v>
      </c>
      <c r="K4549">
        <v>29.158999999999999</v>
      </c>
      <c r="L4549">
        <v>22.505800000000001</v>
      </c>
      <c r="M4549">
        <v>7.8933200000000001</v>
      </c>
      <c r="N4549">
        <v>82.930880000000002</v>
      </c>
      <c r="O4549" s="1">
        <v>0</v>
      </c>
    </row>
    <row r="4550" spans="1:15">
      <c r="A4550" t="s">
        <v>60</v>
      </c>
      <c r="B4550" s="4">
        <f t="shared" si="142"/>
        <v>40265.323299000003</v>
      </c>
      <c r="C4550" s="3">
        <f t="shared" si="143"/>
        <v>40265.323299000003</v>
      </c>
      <c r="D4550">
        <v>87.323299000000006</v>
      </c>
      <c r="E4550">
        <v>1137</v>
      </c>
      <c r="F4550">
        <v>4549</v>
      </c>
      <c r="G4550">
        <v>10.013999999999999</v>
      </c>
      <c r="H4550">
        <v>9.2835000000000001</v>
      </c>
      <c r="I4550">
        <v>3.1745009999999998</v>
      </c>
      <c r="J4550">
        <v>2.298</v>
      </c>
      <c r="K4550">
        <v>29.1614</v>
      </c>
      <c r="L4550">
        <v>22.507999999999999</v>
      </c>
      <c r="M4550">
        <v>7.9189800000000004</v>
      </c>
      <c r="N4550">
        <v>83.197810000000004</v>
      </c>
      <c r="O4550" s="1">
        <v>0</v>
      </c>
    </row>
    <row r="4551" spans="1:15">
      <c r="A4551" t="s">
        <v>60</v>
      </c>
      <c r="B4551" s="4">
        <f t="shared" si="142"/>
        <v>40265.333715000001</v>
      </c>
      <c r="C4551" s="3">
        <f t="shared" si="143"/>
        <v>40265.333715000001</v>
      </c>
      <c r="D4551">
        <v>87.333714999999998</v>
      </c>
      <c r="E4551">
        <v>1137.25</v>
      </c>
      <c r="F4551">
        <v>4550</v>
      </c>
      <c r="G4551">
        <v>10.236000000000001</v>
      </c>
      <c r="H4551">
        <v>9.2771000000000008</v>
      </c>
      <c r="I4551">
        <v>3.174274</v>
      </c>
      <c r="J4551">
        <v>2.2946</v>
      </c>
      <c r="K4551">
        <v>29.164300000000001</v>
      </c>
      <c r="L4551">
        <v>22.511199999999999</v>
      </c>
      <c r="M4551">
        <v>7.9055499999999999</v>
      </c>
      <c r="N4551">
        <v>83.046279999999996</v>
      </c>
      <c r="O4551" s="1">
        <v>0</v>
      </c>
    </row>
    <row r="4552" spans="1:15">
      <c r="A4552" t="s">
        <v>60</v>
      </c>
      <c r="B4552" s="4">
        <f t="shared" si="142"/>
        <v>40265.344131999998</v>
      </c>
      <c r="C4552" s="3">
        <f t="shared" si="143"/>
        <v>40265.344131999998</v>
      </c>
      <c r="D4552">
        <v>87.344132000000002</v>
      </c>
      <c r="E4552">
        <v>1137.5</v>
      </c>
      <c r="F4552">
        <v>4551</v>
      </c>
      <c r="G4552">
        <v>10.446</v>
      </c>
      <c r="H4552">
        <v>9.1340000000000003</v>
      </c>
      <c r="I4552">
        <v>3.1713290000000001</v>
      </c>
      <c r="J4552">
        <v>2.2545999999999999</v>
      </c>
      <c r="K4552">
        <v>29.251200000000001</v>
      </c>
      <c r="L4552">
        <v>22.6006</v>
      </c>
      <c r="M4552">
        <v>7.7547199999999998</v>
      </c>
      <c r="N4552">
        <v>81.247879999999995</v>
      </c>
      <c r="O4552" s="1">
        <v>0</v>
      </c>
    </row>
    <row r="4553" spans="1:15">
      <c r="A4553" t="s">
        <v>60</v>
      </c>
      <c r="B4553" s="4">
        <f t="shared" si="142"/>
        <v>40265.354549000003</v>
      </c>
      <c r="C4553" s="3">
        <f t="shared" si="143"/>
        <v>40265.354549000003</v>
      </c>
      <c r="D4553">
        <v>87.354549000000006</v>
      </c>
      <c r="E4553">
        <v>1137.75</v>
      </c>
      <c r="F4553">
        <v>4552</v>
      </c>
      <c r="G4553">
        <v>10.638999999999999</v>
      </c>
      <c r="H4553">
        <v>9.0927000000000007</v>
      </c>
      <c r="I4553">
        <v>3.1705130000000001</v>
      </c>
      <c r="J4553">
        <v>2.2504</v>
      </c>
      <c r="K4553">
        <v>29.276700000000002</v>
      </c>
      <c r="L4553">
        <v>22.6267</v>
      </c>
      <c r="M4553">
        <v>7.7449500000000002</v>
      </c>
      <c r="N4553">
        <v>81.083979999999997</v>
      </c>
      <c r="O4553" s="1">
        <v>0</v>
      </c>
    </row>
    <row r="4554" spans="1:15">
      <c r="A4554" t="s">
        <v>60</v>
      </c>
      <c r="B4554" s="4">
        <f t="shared" si="142"/>
        <v>40265.364965000001</v>
      </c>
      <c r="C4554" s="3">
        <f t="shared" si="143"/>
        <v>40265.364965000001</v>
      </c>
      <c r="D4554">
        <v>87.364964999999998</v>
      </c>
      <c r="E4554">
        <v>1138</v>
      </c>
      <c r="F4554">
        <v>4553</v>
      </c>
      <c r="G4554">
        <v>10.858000000000001</v>
      </c>
      <c r="H4554">
        <v>9.0601000000000003</v>
      </c>
      <c r="I4554">
        <v>3.1687210000000001</v>
      </c>
      <c r="J4554">
        <v>2.2402000000000002</v>
      </c>
      <c r="K4554">
        <v>29.2851</v>
      </c>
      <c r="L4554">
        <v>22.638100000000001</v>
      </c>
      <c r="M4554">
        <v>7.70655</v>
      </c>
      <c r="N4554">
        <v>80.627570000000006</v>
      </c>
      <c r="O4554" s="1">
        <v>0</v>
      </c>
    </row>
    <row r="4555" spans="1:15">
      <c r="A4555" t="s">
        <v>60</v>
      </c>
      <c r="B4555" s="4">
        <f t="shared" si="142"/>
        <v>40265.375381999998</v>
      </c>
      <c r="C4555" s="3">
        <f t="shared" si="143"/>
        <v>40265.375381999998</v>
      </c>
      <c r="D4555">
        <v>87.375382000000002</v>
      </c>
      <c r="E4555">
        <v>1138.25</v>
      </c>
      <c r="F4555">
        <v>4554</v>
      </c>
      <c r="G4555">
        <v>11.037000000000001</v>
      </c>
      <c r="H4555">
        <v>9.0347000000000008</v>
      </c>
      <c r="I4555">
        <v>3.1674690000000001</v>
      </c>
      <c r="J4555">
        <v>2.2241</v>
      </c>
      <c r="K4555">
        <v>29.293099999999999</v>
      </c>
      <c r="L4555">
        <v>22.648099999999999</v>
      </c>
      <c r="M4555">
        <v>7.6415100000000002</v>
      </c>
      <c r="N4555">
        <v>79.905910000000006</v>
      </c>
      <c r="O4555" s="1">
        <v>0</v>
      </c>
    </row>
    <row r="4556" spans="1:15">
      <c r="A4556" t="s">
        <v>60</v>
      </c>
      <c r="B4556" s="4">
        <f t="shared" si="142"/>
        <v>40265.385799000003</v>
      </c>
      <c r="C4556" s="3">
        <f t="shared" si="143"/>
        <v>40265.385799000003</v>
      </c>
      <c r="D4556">
        <v>87.385799000000006</v>
      </c>
      <c r="E4556">
        <v>1138.5</v>
      </c>
      <c r="F4556">
        <v>4555</v>
      </c>
      <c r="G4556">
        <v>11.224</v>
      </c>
      <c r="H4556">
        <v>9.0056999999999992</v>
      </c>
      <c r="I4556">
        <v>3.1662059999999999</v>
      </c>
      <c r="J4556">
        <v>2.2301000000000002</v>
      </c>
      <c r="K4556">
        <v>29.303999999999998</v>
      </c>
      <c r="L4556">
        <v>22.660900000000002</v>
      </c>
      <c r="M4556">
        <v>7.6729000000000003</v>
      </c>
      <c r="N4556">
        <v>80.187669999999997</v>
      </c>
      <c r="O4556" s="1">
        <v>0</v>
      </c>
    </row>
    <row r="4557" spans="1:15">
      <c r="A4557" t="s">
        <v>60</v>
      </c>
      <c r="B4557" s="4">
        <f t="shared" si="142"/>
        <v>40265.396215000001</v>
      </c>
      <c r="C4557" s="3">
        <f t="shared" si="143"/>
        <v>40265.396215000001</v>
      </c>
      <c r="D4557">
        <v>87.396214999999998</v>
      </c>
      <c r="E4557">
        <v>1138.75</v>
      </c>
      <c r="F4557">
        <v>4556</v>
      </c>
      <c r="G4557">
        <v>11.398999999999999</v>
      </c>
      <c r="H4557">
        <v>8.9972999999999992</v>
      </c>
      <c r="I4557">
        <v>3.165832</v>
      </c>
      <c r="J4557">
        <v>2.2332000000000001</v>
      </c>
      <c r="K4557">
        <v>29.306999999999999</v>
      </c>
      <c r="L4557">
        <v>22.664400000000001</v>
      </c>
      <c r="M4557">
        <v>7.6878000000000002</v>
      </c>
      <c r="N4557">
        <v>80.329880000000003</v>
      </c>
      <c r="O4557" s="1">
        <v>0</v>
      </c>
    </row>
    <row r="4558" spans="1:15">
      <c r="A4558" t="s">
        <v>60</v>
      </c>
      <c r="B4558" s="4">
        <f t="shared" si="142"/>
        <v>40265.406631999998</v>
      </c>
      <c r="C4558" s="3">
        <f t="shared" si="143"/>
        <v>40265.406631999998</v>
      </c>
      <c r="D4558">
        <v>87.406632000000002</v>
      </c>
      <c r="E4558">
        <v>1139</v>
      </c>
      <c r="F4558">
        <v>4557</v>
      </c>
      <c r="G4558">
        <v>11.545999999999999</v>
      </c>
      <c r="H4558">
        <v>8.9946000000000002</v>
      </c>
      <c r="I4558">
        <v>3.1657890000000002</v>
      </c>
      <c r="J4558">
        <v>2.2204999999999999</v>
      </c>
      <c r="K4558">
        <v>29.308700000000002</v>
      </c>
      <c r="L4558">
        <v>22.6662</v>
      </c>
      <c r="M4558">
        <v>7.6328899999999997</v>
      </c>
      <c r="N4558">
        <v>79.752219999999994</v>
      </c>
      <c r="O4558" s="1">
        <v>0</v>
      </c>
    </row>
    <row r="4559" spans="1:15">
      <c r="A4559" t="s">
        <v>60</v>
      </c>
      <c r="B4559" s="4">
        <f t="shared" si="142"/>
        <v>40265.417049000003</v>
      </c>
      <c r="C4559" s="3">
        <f t="shared" si="143"/>
        <v>40265.417049000003</v>
      </c>
      <c r="D4559">
        <v>87.417049000000006</v>
      </c>
      <c r="E4559">
        <v>1139.25</v>
      </c>
      <c r="F4559">
        <v>4558</v>
      </c>
      <c r="G4559">
        <v>11.664</v>
      </c>
      <c r="H4559">
        <v>8.9768000000000008</v>
      </c>
      <c r="I4559">
        <v>3.1651750000000001</v>
      </c>
      <c r="J4559">
        <v>2.2130999999999998</v>
      </c>
      <c r="K4559">
        <v>29.317</v>
      </c>
      <c r="L4559">
        <v>22.6753</v>
      </c>
      <c r="M4559">
        <v>7.6041699999999999</v>
      </c>
      <c r="N4559">
        <v>79.424779999999998</v>
      </c>
      <c r="O4559" s="1">
        <v>0</v>
      </c>
    </row>
    <row r="4560" spans="1:15">
      <c r="A4560" t="s">
        <v>60</v>
      </c>
      <c r="B4560" s="4">
        <f t="shared" si="142"/>
        <v>40265.427465000001</v>
      </c>
      <c r="C4560" s="3">
        <f t="shared" si="143"/>
        <v>40265.427465000001</v>
      </c>
      <c r="D4560">
        <v>87.427464999999998</v>
      </c>
      <c r="E4560">
        <v>1139.5</v>
      </c>
      <c r="F4560">
        <v>4559</v>
      </c>
      <c r="G4560">
        <v>11.778</v>
      </c>
      <c r="H4560">
        <v>8.9723000000000006</v>
      </c>
      <c r="I4560">
        <v>3.1649790000000002</v>
      </c>
      <c r="J4560">
        <v>2.2052999999999998</v>
      </c>
      <c r="K4560">
        <v>29.3187</v>
      </c>
      <c r="L4560">
        <v>22.677299999999999</v>
      </c>
      <c r="M4560">
        <v>7.5715000000000003</v>
      </c>
      <c r="N4560">
        <v>79.076369999999997</v>
      </c>
      <c r="O4560" s="1">
        <v>0</v>
      </c>
    </row>
    <row r="4561" spans="1:15">
      <c r="A4561" t="s">
        <v>60</v>
      </c>
      <c r="B4561" s="4">
        <f t="shared" si="142"/>
        <v>40265.437881999998</v>
      </c>
      <c r="C4561" s="3">
        <f t="shared" si="143"/>
        <v>40265.437881999998</v>
      </c>
      <c r="D4561">
        <v>87.437882000000002</v>
      </c>
      <c r="E4561">
        <v>1139.75</v>
      </c>
      <c r="F4561">
        <v>4560</v>
      </c>
      <c r="G4561">
        <v>11.885999999999999</v>
      </c>
      <c r="H4561">
        <v>8.9684000000000008</v>
      </c>
      <c r="I4561">
        <v>3.1647340000000002</v>
      </c>
      <c r="J4561">
        <v>2.2071000000000001</v>
      </c>
      <c r="K4561">
        <v>29.319400000000002</v>
      </c>
      <c r="L4561">
        <v>22.6784</v>
      </c>
      <c r="M4561">
        <v>7.5805600000000002</v>
      </c>
      <c r="N4561">
        <v>79.164289999999994</v>
      </c>
      <c r="O4561" s="1">
        <v>0</v>
      </c>
    </row>
    <row r="4562" spans="1:15">
      <c r="A4562" t="s">
        <v>60</v>
      </c>
      <c r="B4562" s="4">
        <f t="shared" si="142"/>
        <v>40265.448299000003</v>
      </c>
      <c r="C4562" s="3">
        <f t="shared" si="143"/>
        <v>40265.448299000003</v>
      </c>
      <c r="D4562">
        <v>87.448299000000006</v>
      </c>
      <c r="E4562">
        <v>1140</v>
      </c>
      <c r="F4562">
        <v>4561</v>
      </c>
      <c r="G4562">
        <v>11.942</v>
      </c>
      <c r="H4562">
        <v>8.9681999999999995</v>
      </c>
      <c r="I4562">
        <v>3.1647340000000002</v>
      </c>
      <c r="J4562">
        <v>2.1974</v>
      </c>
      <c r="K4562">
        <v>29.319500000000001</v>
      </c>
      <c r="L4562">
        <v>22.6785</v>
      </c>
      <c r="M4562">
        <v>7.5381200000000002</v>
      </c>
      <c r="N4562">
        <v>78.720920000000007</v>
      </c>
      <c r="O4562" s="1">
        <v>0</v>
      </c>
    </row>
    <row r="4563" spans="1:15">
      <c r="A4563" t="s">
        <v>60</v>
      </c>
      <c r="B4563" s="4">
        <f t="shared" si="142"/>
        <v>40265.458715000001</v>
      </c>
      <c r="C4563" s="3">
        <f t="shared" si="143"/>
        <v>40265.458715000001</v>
      </c>
      <c r="D4563">
        <v>87.458714999999998</v>
      </c>
      <c r="E4563">
        <v>1140.25</v>
      </c>
      <c r="F4563">
        <v>4562</v>
      </c>
      <c r="G4563">
        <v>11.986000000000001</v>
      </c>
      <c r="H4563">
        <v>8.9689999999999994</v>
      </c>
      <c r="I4563">
        <v>3.1647219999999998</v>
      </c>
      <c r="J4563">
        <v>2.1907000000000001</v>
      </c>
      <c r="K4563">
        <v>29.3187</v>
      </c>
      <c r="L4563">
        <v>22.677800000000001</v>
      </c>
      <c r="M4563">
        <v>7.5096100000000003</v>
      </c>
      <c r="N4563">
        <v>78.424160000000001</v>
      </c>
      <c r="O4563" s="1">
        <v>0</v>
      </c>
    </row>
    <row r="4564" spans="1:15">
      <c r="A4564" t="s">
        <v>60</v>
      </c>
      <c r="B4564" s="4">
        <f t="shared" si="142"/>
        <v>40265.469131999998</v>
      </c>
      <c r="C4564" s="3">
        <f t="shared" si="143"/>
        <v>40265.469131999998</v>
      </c>
      <c r="D4564">
        <v>87.469132000000002</v>
      </c>
      <c r="E4564">
        <v>1140.5</v>
      </c>
      <c r="F4564">
        <v>4563</v>
      </c>
      <c r="G4564">
        <v>11.997999999999999</v>
      </c>
      <c r="H4564">
        <v>8.9184000000000001</v>
      </c>
      <c r="I4564">
        <v>3.1662499999999998</v>
      </c>
      <c r="J4564">
        <v>2.1919</v>
      </c>
      <c r="K4564">
        <v>29.376100000000001</v>
      </c>
      <c r="L4564">
        <v>22.7302</v>
      </c>
      <c r="M4564">
        <v>7.5210900000000001</v>
      </c>
      <c r="N4564">
        <v>78.484139999999996</v>
      </c>
      <c r="O4564" s="1">
        <v>0</v>
      </c>
    </row>
    <row r="4565" spans="1:15">
      <c r="A4565" t="s">
        <v>60</v>
      </c>
      <c r="B4565" s="4">
        <f t="shared" si="142"/>
        <v>40265.479549000003</v>
      </c>
      <c r="C4565" s="3">
        <f t="shared" si="143"/>
        <v>40265.479549000003</v>
      </c>
      <c r="D4565">
        <v>87.479549000000006</v>
      </c>
      <c r="E4565">
        <v>1140.75</v>
      </c>
      <c r="F4565">
        <v>4564</v>
      </c>
      <c r="G4565">
        <v>11.988</v>
      </c>
      <c r="H4565">
        <v>8.9177</v>
      </c>
      <c r="I4565">
        <v>3.1662309999999998</v>
      </c>
      <c r="J4565">
        <v>2.1873999999999998</v>
      </c>
      <c r="K4565">
        <v>29.3765</v>
      </c>
      <c r="L4565">
        <v>22.730599999999999</v>
      </c>
      <c r="M4565">
        <v>7.5015599999999996</v>
      </c>
      <c r="N4565">
        <v>78.279319999999998</v>
      </c>
      <c r="O4565" s="1">
        <v>0</v>
      </c>
    </row>
    <row r="4566" spans="1:15">
      <c r="A4566" t="s">
        <v>60</v>
      </c>
      <c r="B4566" s="4">
        <f t="shared" si="142"/>
        <v>40265.489965000001</v>
      </c>
      <c r="C4566" s="3">
        <f t="shared" si="143"/>
        <v>40265.489965000001</v>
      </c>
      <c r="D4566">
        <v>87.489964999999998</v>
      </c>
      <c r="E4566">
        <v>1141</v>
      </c>
      <c r="F4566">
        <v>4565</v>
      </c>
      <c r="G4566">
        <v>11.956</v>
      </c>
      <c r="H4566">
        <v>8.9172999999999991</v>
      </c>
      <c r="I4566">
        <v>3.1662309999999998</v>
      </c>
      <c r="J4566">
        <v>2.1753</v>
      </c>
      <c r="K4566">
        <v>29.376899999999999</v>
      </c>
      <c r="L4566">
        <v>22.730899999999998</v>
      </c>
      <c r="M4566">
        <v>7.4493299999999998</v>
      </c>
      <c r="N4566">
        <v>77.733760000000004</v>
      </c>
      <c r="O4566" s="1">
        <v>0</v>
      </c>
    </row>
    <row r="4567" spans="1:15">
      <c r="A4567" t="s">
        <v>60</v>
      </c>
      <c r="B4567" s="4">
        <f t="shared" si="142"/>
        <v>40265.500381999998</v>
      </c>
      <c r="C4567" s="3">
        <f t="shared" si="143"/>
        <v>40265.500381999998</v>
      </c>
      <c r="D4567">
        <v>87.500382000000002</v>
      </c>
      <c r="E4567">
        <v>1141.25</v>
      </c>
      <c r="F4567">
        <v>4566</v>
      </c>
      <c r="G4567">
        <v>11.916</v>
      </c>
      <c r="H4567">
        <v>8.9215999999999998</v>
      </c>
      <c r="I4567">
        <v>3.1659739999999998</v>
      </c>
      <c r="J4567">
        <v>2.1665000000000001</v>
      </c>
      <c r="K4567">
        <v>29.370699999999999</v>
      </c>
      <c r="L4567">
        <v>22.7255</v>
      </c>
      <c r="M4567">
        <v>7.4108200000000002</v>
      </c>
      <c r="N4567">
        <v>77.336280000000002</v>
      </c>
      <c r="O4567" s="1">
        <v>0</v>
      </c>
    </row>
    <row r="4568" spans="1:15">
      <c r="A4568" t="s">
        <v>60</v>
      </c>
      <c r="B4568" s="4">
        <f t="shared" si="142"/>
        <v>40265.510799000003</v>
      </c>
      <c r="C4568" s="3">
        <f t="shared" si="143"/>
        <v>40265.510799000003</v>
      </c>
      <c r="D4568">
        <v>87.510799000000006</v>
      </c>
      <c r="E4568">
        <v>1141.5</v>
      </c>
      <c r="F4568">
        <v>4567</v>
      </c>
      <c r="G4568">
        <v>11.836</v>
      </c>
      <c r="H4568">
        <v>8.9216999999999995</v>
      </c>
      <c r="I4568">
        <v>3.1659670000000002</v>
      </c>
      <c r="J4568">
        <v>2.1741000000000001</v>
      </c>
      <c r="K4568">
        <v>29.3705</v>
      </c>
      <c r="L4568">
        <v>22.725300000000001</v>
      </c>
      <c r="M4568">
        <v>7.4442599999999999</v>
      </c>
      <c r="N4568">
        <v>77.685460000000006</v>
      </c>
      <c r="O4568" s="1">
        <v>0</v>
      </c>
    </row>
    <row r="4569" spans="1:15">
      <c r="A4569" t="s">
        <v>60</v>
      </c>
      <c r="B4569" s="4">
        <f t="shared" si="142"/>
        <v>40265.521215000001</v>
      </c>
      <c r="C4569" s="3">
        <f t="shared" si="143"/>
        <v>40265.521215000001</v>
      </c>
      <c r="D4569">
        <v>87.521214999999998</v>
      </c>
      <c r="E4569">
        <v>1141.75</v>
      </c>
      <c r="F4569">
        <v>4568</v>
      </c>
      <c r="G4569">
        <v>11.765000000000001</v>
      </c>
      <c r="H4569">
        <v>8.9235000000000007</v>
      </c>
      <c r="I4569">
        <v>3.1657890000000002</v>
      </c>
      <c r="J4569">
        <v>2.1758999999999999</v>
      </c>
      <c r="K4569">
        <v>29.3672</v>
      </c>
      <c r="L4569">
        <v>22.7225</v>
      </c>
      <c r="M4569">
        <v>7.4516900000000001</v>
      </c>
      <c r="N4569">
        <v>77.76446</v>
      </c>
      <c r="O4569" s="1">
        <v>0</v>
      </c>
    </row>
    <row r="4570" spans="1:15">
      <c r="A4570" t="s">
        <v>60</v>
      </c>
      <c r="B4570" s="4">
        <f t="shared" si="142"/>
        <v>40265.531631999998</v>
      </c>
      <c r="C4570" s="3">
        <f t="shared" si="143"/>
        <v>40265.531631999998</v>
      </c>
      <c r="D4570">
        <v>87.531632000000002</v>
      </c>
      <c r="E4570">
        <v>1142</v>
      </c>
      <c r="F4570">
        <v>4569</v>
      </c>
      <c r="G4570">
        <v>11.673999999999999</v>
      </c>
      <c r="H4570">
        <v>8.9273000000000007</v>
      </c>
      <c r="I4570">
        <v>3.165489</v>
      </c>
      <c r="J4570">
        <v>2.1756000000000002</v>
      </c>
      <c r="K4570">
        <v>29.3611</v>
      </c>
      <c r="L4570">
        <v>22.717099999999999</v>
      </c>
      <c r="M4570">
        <v>7.44984</v>
      </c>
      <c r="N4570">
        <v>77.748519999999999</v>
      </c>
      <c r="O4570" s="1">
        <v>0</v>
      </c>
    </row>
    <row r="4571" spans="1:15">
      <c r="A4571" t="s">
        <v>60</v>
      </c>
      <c r="B4571" s="4">
        <f t="shared" si="142"/>
        <v>40265.542049000003</v>
      </c>
      <c r="C4571" s="3">
        <f t="shared" si="143"/>
        <v>40265.542049000003</v>
      </c>
      <c r="D4571">
        <v>87.542049000000006</v>
      </c>
      <c r="E4571">
        <v>1142.25</v>
      </c>
      <c r="F4571">
        <v>4570</v>
      </c>
      <c r="G4571">
        <v>11.558</v>
      </c>
      <c r="H4571">
        <v>8.9324999999999992</v>
      </c>
      <c r="I4571">
        <v>3.1650779999999998</v>
      </c>
      <c r="J4571">
        <v>2.1718999999999999</v>
      </c>
      <c r="K4571">
        <v>29.352599999999999</v>
      </c>
      <c r="L4571">
        <v>22.709700000000002</v>
      </c>
      <c r="M4571">
        <v>7.4329499999999999</v>
      </c>
      <c r="N4571">
        <v>77.577250000000006</v>
      </c>
      <c r="O4571" s="1">
        <v>0</v>
      </c>
    </row>
    <row r="4572" spans="1:15">
      <c r="A4572" t="s">
        <v>60</v>
      </c>
      <c r="B4572" s="4">
        <f t="shared" si="142"/>
        <v>40265.552465000001</v>
      </c>
      <c r="C4572" s="3">
        <f t="shared" si="143"/>
        <v>40265.552465000001</v>
      </c>
      <c r="D4572">
        <v>87.552464999999998</v>
      </c>
      <c r="E4572">
        <v>1142.5</v>
      </c>
      <c r="F4572">
        <v>4571</v>
      </c>
      <c r="G4572">
        <v>11.448</v>
      </c>
      <c r="H4572">
        <v>8.9291</v>
      </c>
      <c r="I4572">
        <v>3.1654949999999999</v>
      </c>
      <c r="J4572">
        <v>2.1714000000000002</v>
      </c>
      <c r="K4572">
        <v>29.3598</v>
      </c>
      <c r="L4572">
        <v>22.715800000000002</v>
      </c>
      <c r="M4572">
        <v>7.4312699999999996</v>
      </c>
      <c r="N4572">
        <v>77.557239999999993</v>
      </c>
      <c r="O4572" s="1">
        <v>0</v>
      </c>
    </row>
    <row r="4573" spans="1:15">
      <c r="A4573" t="s">
        <v>60</v>
      </c>
      <c r="B4573" s="4">
        <f t="shared" si="142"/>
        <v>40265.562881999998</v>
      </c>
      <c r="C4573" s="3">
        <f t="shared" si="143"/>
        <v>40265.562881999998</v>
      </c>
      <c r="D4573">
        <v>87.562882000000002</v>
      </c>
      <c r="E4573">
        <v>1142.75</v>
      </c>
      <c r="F4573">
        <v>4572</v>
      </c>
      <c r="G4573">
        <v>11.31</v>
      </c>
      <c r="H4573">
        <v>8.9282000000000004</v>
      </c>
      <c r="I4573">
        <v>3.1654149999999999</v>
      </c>
      <c r="J4573">
        <v>2.1728999999999998</v>
      </c>
      <c r="K4573">
        <v>29.3597</v>
      </c>
      <c r="L4573">
        <v>22.715900000000001</v>
      </c>
      <c r="M4573">
        <v>7.4379400000000002</v>
      </c>
      <c r="N4573">
        <v>77.625349999999997</v>
      </c>
      <c r="O4573" s="1">
        <v>0</v>
      </c>
    </row>
    <row r="4574" spans="1:15">
      <c r="A4574" t="s">
        <v>60</v>
      </c>
      <c r="B4574" s="4">
        <f t="shared" si="142"/>
        <v>40265.573299000003</v>
      </c>
      <c r="C4574" s="3">
        <f t="shared" si="143"/>
        <v>40265.573299000003</v>
      </c>
      <c r="D4574">
        <v>87.573299000000006</v>
      </c>
      <c r="E4574">
        <v>1143</v>
      </c>
      <c r="F4574">
        <v>4573</v>
      </c>
      <c r="G4574">
        <v>11.167999999999999</v>
      </c>
      <c r="H4574">
        <v>8.9271999999999991</v>
      </c>
      <c r="I4574">
        <v>3.1655190000000002</v>
      </c>
      <c r="J4574">
        <v>2.1787000000000001</v>
      </c>
      <c r="K4574">
        <v>29.361699999999999</v>
      </c>
      <c r="L4574">
        <v>22.717600000000001</v>
      </c>
      <c r="M4574">
        <v>7.4627100000000004</v>
      </c>
      <c r="N4574">
        <v>77.883030000000005</v>
      </c>
      <c r="O4574" s="1">
        <v>0</v>
      </c>
    </row>
    <row r="4575" spans="1:15">
      <c r="A4575" t="s">
        <v>60</v>
      </c>
      <c r="B4575" s="4">
        <f t="shared" si="142"/>
        <v>40265.583715000001</v>
      </c>
      <c r="C4575" s="3">
        <f t="shared" si="143"/>
        <v>40265.583715000001</v>
      </c>
      <c r="D4575">
        <v>87.583714999999998</v>
      </c>
      <c r="E4575">
        <v>1143.25</v>
      </c>
      <c r="F4575">
        <v>4574</v>
      </c>
      <c r="G4575">
        <v>11.013999999999999</v>
      </c>
      <c r="H4575">
        <v>8.9353999999999996</v>
      </c>
      <c r="I4575">
        <v>3.1649859999999999</v>
      </c>
      <c r="J4575">
        <v>2.1886999999999999</v>
      </c>
      <c r="K4575">
        <v>29.349499999999999</v>
      </c>
      <c r="L4575">
        <v>22.706900000000001</v>
      </c>
      <c r="M4575">
        <v>7.5052599999999998</v>
      </c>
      <c r="N4575">
        <v>78.335260000000005</v>
      </c>
      <c r="O4575" s="1">
        <v>0</v>
      </c>
    </row>
    <row r="4576" spans="1:15">
      <c r="A4576" t="s">
        <v>60</v>
      </c>
      <c r="B4576" s="4">
        <f t="shared" si="142"/>
        <v>40265.594131999998</v>
      </c>
      <c r="C4576" s="3">
        <f t="shared" si="143"/>
        <v>40265.594131999998</v>
      </c>
      <c r="D4576">
        <v>87.594132000000002</v>
      </c>
      <c r="E4576">
        <v>1143.5</v>
      </c>
      <c r="F4576">
        <v>4575</v>
      </c>
      <c r="G4576">
        <v>10.852</v>
      </c>
      <c r="H4576">
        <v>8.9385999999999992</v>
      </c>
      <c r="I4576">
        <v>3.1646049999999999</v>
      </c>
      <c r="J4576">
        <v>2.1825000000000001</v>
      </c>
      <c r="K4576">
        <v>29.343</v>
      </c>
      <c r="L4576">
        <v>22.7013</v>
      </c>
      <c r="M4576">
        <v>7.4775600000000004</v>
      </c>
      <c r="N4576">
        <v>78.048550000000006</v>
      </c>
      <c r="O4576" s="1">
        <v>0</v>
      </c>
    </row>
    <row r="4577" spans="1:15">
      <c r="A4577" t="s">
        <v>60</v>
      </c>
      <c r="B4577" s="4">
        <f t="shared" si="142"/>
        <v>40265.604549000003</v>
      </c>
      <c r="C4577" s="3">
        <f t="shared" si="143"/>
        <v>40265.604549000003</v>
      </c>
      <c r="D4577">
        <v>87.604549000000006</v>
      </c>
      <c r="E4577">
        <v>1143.75</v>
      </c>
      <c r="F4577">
        <v>4576</v>
      </c>
      <c r="G4577">
        <v>10.680999999999999</v>
      </c>
      <c r="H4577">
        <v>8.9398999999999997</v>
      </c>
      <c r="I4577">
        <v>3.1645439999999998</v>
      </c>
      <c r="J4577">
        <v>2.1680999999999999</v>
      </c>
      <c r="K4577">
        <v>29.3414</v>
      </c>
      <c r="L4577">
        <v>22.6999</v>
      </c>
      <c r="M4577">
        <v>7.4147999999999996</v>
      </c>
      <c r="N4577">
        <v>77.394850000000005</v>
      </c>
      <c r="O4577" s="1">
        <v>0</v>
      </c>
    </row>
    <row r="4578" spans="1:15">
      <c r="A4578" t="s">
        <v>60</v>
      </c>
      <c r="B4578" s="4">
        <f t="shared" si="142"/>
        <v>40265.614965000001</v>
      </c>
      <c r="C4578" s="3">
        <f t="shared" si="143"/>
        <v>40265.614965000001</v>
      </c>
      <c r="D4578">
        <v>87.614964999999998</v>
      </c>
      <c r="E4578">
        <v>1144</v>
      </c>
      <c r="F4578">
        <v>4577</v>
      </c>
      <c r="G4578">
        <v>10.481999999999999</v>
      </c>
      <c r="H4578">
        <v>8.9382999999999999</v>
      </c>
      <c r="I4578">
        <v>3.1647090000000002</v>
      </c>
      <c r="J4578">
        <v>2.1480999999999999</v>
      </c>
      <c r="K4578">
        <v>29.3445</v>
      </c>
      <c r="L4578">
        <v>22.702500000000001</v>
      </c>
      <c r="M4578">
        <v>7.3284000000000002</v>
      </c>
      <c r="N4578">
        <v>76.491900000000001</v>
      </c>
      <c r="O4578" s="1">
        <v>0</v>
      </c>
    </row>
    <row r="4579" spans="1:15">
      <c r="A4579" t="s">
        <v>60</v>
      </c>
      <c r="B4579" s="4">
        <f t="shared" si="142"/>
        <v>40265.625381999998</v>
      </c>
      <c r="C4579" s="3">
        <f t="shared" si="143"/>
        <v>40265.625381999998</v>
      </c>
      <c r="D4579">
        <v>87.625382000000002</v>
      </c>
      <c r="E4579">
        <v>1144.25</v>
      </c>
      <c r="F4579">
        <v>4578</v>
      </c>
      <c r="G4579">
        <v>10.291</v>
      </c>
      <c r="H4579">
        <v>8.9420000000000002</v>
      </c>
      <c r="I4579">
        <v>3.1642549999999998</v>
      </c>
      <c r="J4579">
        <v>2.1516999999999999</v>
      </c>
      <c r="K4579">
        <v>29.3369</v>
      </c>
      <c r="L4579">
        <v>22.696000000000002</v>
      </c>
      <c r="M4579">
        <v>7.3443300000000002</v>
      </c>
      <c r="N4579">
        <v>76.660679999999999</v>
      </c>
      <c r="O4579" s="1">
        <v>0</v>
      </c>
    </row>
    <row r="4580" spans="1:15">
      <c r="A4580" t="s">
        <v>60</v>
      </c>
      <c r="B4580" s="4">
        <f t="shared" si="142"/>
        <v>40265.635799000003</v>
      </c>
      <c r="C4580" s="3">
        <f t="shared" si="143"/>
        <v>40265.635799000003</v>
      </c>
      <c r="D4580">
        <v>87.635799000000006</v>
      </c>
      <c r="E4580">
        <v>1144.5</v>
      </c>
      <c r="F4580">
        <v>4579</v>
      </c>
      <c r="G4580">
        <v>10.106999999999999</v>
      </c>
      <c r="H4580">
        <v>8.9427000000000003</v>
      </c>
      <c r="I4580">
        <v>3.1641080000000001</v>
      </c>
      <c r="J4580">
        <v>2.1758999999999999</v>
      </c>
      <c r="K4580">
        <v>29.334800000000001</v>
      </c>
      <c r="L4580">
        <v>22.694299999999998</v>
      </c>
      <c r="M4580">
        <v>7.4491100000000001</v>
      </c>
      <c r="N4580">
        <v>77.754670000000004</v>
      </c>
      <c r="O4580" s="1">
        <v>0</v>
      </c>
    </row>
    <row r="4581" spans="1:15">
      <c r="A4581" t="s">
        <v>60</v>
      </c>
      <c r="B4581" s="4">
        <f t="shared" si="142"/>
        <v>40265.646215000001</v>
      </c>
      <c r="C4581" s="3">
        <f t="shared" si="143"/>
        <v>40265.646215000001</v>
      </c>
      <c r="D4581">
        <v>87.646214999999998</v>
      </c>
      <c r="E4581">
        <v>1144.75</v>
      </c>
      <c r="F4581">
        <v>4580</v>
      </c>
      <c r="G4581">
        <v>9.9239999999999995</v>
      </c>
      <c r="H4581">
        <v>8.9420999999999999</v>
      </c>
      <c r="I4581">
        <v>3.1640769999999998</v>
      </c>
      <c r="J4581">
        <v>2.1958000000000002</v>
      </c>
      <c r="K4581">
        <v>29.335100000000001</v>
      </c>
      <c r="L4581">
        <v>22.694600000000001</v>
      </c>
      <c r="M4581">
        <v>7.5346099999999998</v>
      </c>
      <c r="N4581">
        <v>78.646249999999995</v>
      </c>
      <c r="O4581" s="1">
        <v>0</v>
      </c>
    </row>
    <row r="4582" spans="1:15">
      <c r="A4582" t="s">
        <v>60</v>
      </c>
      <c r="B4582" s="4">
        <f t="shared" si="142"/>
        <v>40265.656631999998</v>
      </c>
      <c r="C4582" s="3">
        <f t="shared" si="143"/>
        <v>40265.656631999998</v>
      </c>
      <c r="D4582">
        <v>87.656632000000002</v>
      </c>
      <c r="E4582">
        <v>1145</v>
      </c>
      <c r="F4582">
        <v>4581</v>
      </c>
      <c r="G4582">
        <v>9.7609999999999992</v>
      </c>
      <c r="H4582">
        <v>8.9478000000000009</v>
      </c>
      <c r="I4582">
        <v>3.1636850000000001</v>
      </c>
      <c r="J4582">
        <v>2.1901999999999999</v>
      </c>
      <c r="K4582">
        <v>29.3264</v>
      </c>
      <c r="L4582">
        <v>22.687000000000001</v>
      </c>
      <c r="M4582">
        <v>7.5085100000000002</v>
      </c>
      <c r="N4582">
        <v>78.379419999999996</v>
      </c>
      <c r="O4582" s="1">
        <v>0</v>
      </c>
    </row>
    <row r="4583" spans="1:15">
      <c r="A4583" t="s">
        <v>60</v>
      </c>
      <c r="B4583" s="4">
        <f t="shared" si="142"/>
        <v>40265.667049000003</v>
      </c>
      <c r="C4583" s="3">
        <f t="shared" si="143"/>
        <v>40265.667049000003</v>
      </c>
      <c r="D4583">
        <v>87.667049000000006</v>
      </c>
      <c r="E4583">
        <v>1145.25</v>
      </c>
      <c r="F4583">
        <v>4582</v>
      </c>
      <c r="G4583">
        <v>9.6059999999999999</v>
      </c>
      <c r="H4583">
        <v>8.9495000000000005</v>
      </c>
      <c r="I4583">
        <v>3.1638069999999998</v>
      </c>
      <c r="J4583">
        <v>2.1838000000000002</v>
      </c>
      <c r="K4583">
        <v>29.3264</v>
      </c>
      <c r="L4583">
        <v>22.686699999999998</v>
      </c>
      <c r="M4583">
        <v>7.4804300000000001</v>
      </c>
      <c r="N4583">
        <v>78.089200000000005</v>
      </c>
      <c r="O4583" s="1">
        <v>0</v>
      </c>
    </row>
    <row r="4584" spans="1:15">
      <c r="A4584" t="s">
        <v>60</v>
      </c>
      <c r="B4584" s="4">
        <f t="shared" si="142"/>
        <v>40265.677465000001</v>
      </c>
      <c r="C4584" s="3">
        <f t="shared" si="143"/>
        <v>40265.677465000001</v>
      </c>
      <c r="D4584">
        <v>87.677464999999998</v>
      </c>
      <c r="E4584">
        <v>1145.5</v>
      </c>
      <c r="F4584">
        <v>4583</v>
      </c>
      <c r="G4584">
        <v>9.4689999999999994</v>
      </c>
      <c r="H4584">
        <v>8.9562000000000008</v>
      </c>
      <c r="I4584">
        <v>3.1641569999999999</v>
      </c>
      <c r="J4584">
        <v>2.1865999999999999</v>
      </c>
      <c r="K4584">
        <v>29.3245</v>
      </c>
      <c r="L4584">
        <v>22.684200000000001</v>
      </c>
      <c r="M4584">
        <v>7.4917199999999999</v>
      </c>
      <c r="N4584">
        <v>78.217839999999995</v>
      </c>
      <c r="O4584" s="1">
        <v>0</v>
      </c>
    </row>
    <row r="4585" spans="1:15">
      <c r="A4585" t="s">
        <v>60</v>
      </c>
      <c r="B4585" s="4">
        <f t="shared" si="142"/>
        <v>40265.687881999998</v>
      </c>
      <c r="C4585" s="3">
        <f t="shared" si="143"/>
        <v>40265.687881999998</v>
      </c>
      <c r="D4585">
        <v>87.687882000000002</v>
      </c>
      <c r="E4585">
        <v>1145.75</v>
      </c>
      <c r="F4585">
        <v>4584</v>
      </c>
      <c r="G4585">
        <v>9.3439999999999994</v>
      </c>
      <c r="H4585">
        <v>8.9542999999999999</v>
      </c>
      <c r="I4585">
        <v>3.1652</v>
      </c>
      <c r="J4585">
        <v>2.1839</v>
      </c>
      <c r="K4585">
        <v>29.3368</v>
      </c>
      <c r="L4585">
        <v>22.694099999999999</v>
      </c>
      <c r="M4585">
        <v>7.4796199999999997</v>
      </c>
      <c r="N4585">
        <v>78.094380000000001</v>
      </c>
      <c r="O4585" s="1">
        <v>0</v>
      </c>
    </row>
    <row r="4586" spans="1:15">
      <c r="A4586" t="s">
        <v>60</v>
      </c>
      <c r="B4586" s="4">
        <f t="shared" si="142"/>
        <v>40265.698299000003</v>
      </c>
      <c r="C4586" s="3">
        <f t="shared" si="143"/>
        <v>40265.698299000003</v>
      </c>
      <c r="D4586">
        <v>87.698299000000006</v>
      </c>
      <c r="E4586">
        <v>1146</v>
      </c>
      <c r="F4586">
        <v>4585</v>
      </c>
      <c r="G4586">
        <v>9.2620000000000005</v>
      </c>
      <c r="H4586">
        <v>9.0456000000000003</v>
      </c>
      <c r="I4586">
        <v>3.1668120000000002</v>
      </c>
      <c r="J4586">
        <v>2.2124000000000001</v>
      </c>
      <c r="K4586">
        <v>29.278099999999998</v>
      </c>
      <c r="L4586">
        <v>22.634799999999998</v>
      </c>
      <c r="M4586">
        <v>7.59009</v>
      </c>
      <c r="N4586">
        <v>79.379919999999998</v>
      </c>
      <c r="O4586" s="1">
        <v>0</v>
      </c>
    </row>
    <row r="4587" spans="1:15">
      <c r="A4587" t="s">
        <v>60</v>
      </c>
      <c r="B4587" s="4">
        <f t="shared" si="142"/>
        <v>40265.708715000001</v>
      </c>
      <c r="C4587" s="3">
        <f t="shared" si="143"/>
        <v>40265.708715000001</v>
      </c>
      <c r="D4587">
        <v>87.708714999999998</v>
      </c>
      <c r="E4587">
        <v>1146.25</v>
      </c>
      <c r="F4587">
        <v>4586</v>
      </c>
      <c r="G4587">
        <v>9.1780000000000008</v>
      </c>
      <c r="H4587">
        <v>9.1018000000000008</v>
      </c>
      <c r="I4587">
        <v>3.168609</v>
      </c>
      <c r="J4587">
        <v>2.2439</v>
      </c>
      <c r="K4587">
        <v>29.250399999999999</v>
      </c>
      <c r="L4587">
        <v>22.604700000000001</v>
      </c>
      <c r="M4587">
        <v>7.7163399999999998</v>
      </c>
      <c r="N4587">
        <v>80.787229999999994</v>
      </c>
      <c r="O4587" s="1">
        <v>0</v>
      </c>
    </row>
    <row r="4588" spans="1:15">
      <c r="A4588" t="s">
        <v>60</v>
      </c>
      <c r="B4588" s="4">
        <f t="shared" si="142"/>
        <v>40265.719131999998</v>
      </c>
      <c r="C4588" s="3">
        <f t="shared" si="143"/>
        <v>40265.719131999998</v>
      </c>
      <c r="D4588">
        <v>87.719132000000002</v>
      </c>
      <c r="E4588">
        <v>1146.5</v>
      </c>
      <c r="F4588">
        <v>4587</v>
      </c>
      <c r="G4588">
        <v>9.1460000000000008</v>
      </c>
      <c r="H4588">
        <v>9.1900999999999993</v>
      </c>
      <c r="I4588">
        <v>3.1708430000000001</v>
      </c>
      <c r="J4588">
        <v>2.2789999999999999</v>
      </c>
      <c r="K4588">
        <v>29.200800000000001</v>
      </c>
      <c r="L4588">
        <v>22.552800000000001</v>
      </c>
      <c r="M4588">
        <v>7.8535700000000004</v>
      </c>
      <c r="N4588">
        <v>82.359889999999993</v>
      </c>
      <c r="O4588" s="1">
        <v>0</v>
      </c>
    </row>
    <row r="4589" spans="1:15">
      <c r="A4589" t="s">
        <v>60</v>
      </c>
      <c r="B4589" s="4">
        <f t="shared" si="142"/>
        <v>40265.729549000003</v>
      </c>
      <c r="C4589" s="3">
        <f t="shared" si="143"/>
        <v>40265.729549000003</v>
      </c>
      <c r="D4589">
        <v>87.729549000000006</v>
      </c>
      <c r="E4589">
        <v>1146.75</v>
      </c>
      <c r="F4589">
        <v>4588</v>
      </c>
      <c r="G4589">
        <v>9.1159999999999997</v>
      </c>
      <c r="H4589">
        <v>9.2052999999999994</v>
      </c>
      <c r="I4589">
        <v>3.1710759999999998</v>
      </c>
      <c r="J4589">
        <v>2.3022</v>
      </c>
      <c r="K4589">
        <v>29.190799999999999</v>
      </c>
      <c r="L4589">
        <v>22.5427</v>
      </c>
      <c r="M4589">
        <v>7.9497900000000001</v>
      </c>
      <c r="N4589">
        <v>83.391800000000003</v>
      </c>
      <c r="O4589" s="1">
        <v>0</v>
      </c>
    </row>
    <row r="4590" spans="1:15">
      <c r="A4590" t="s">
        <v>60</v>
      </c>
      <c r="B4590" s="4">
        <f t="shared" si="142"/>
        <v>40265.739965000001</v>
      </c>
      <c r="C4590" s="3">
        <f t="shared" si="143"/>
        <v>40265.739965000001</v>
      </c>
      <c r="D4590">
        <v>87.739964999999998</v>
      </c>
      <c r="E4590">
        <v>1147</v>
      </c>
      <c r="F4590">
        <v>4589</v>
      </c>
      <c r="G4590">
        <v>9.11</v>
      </c>
      <c r="H4590">
        <v>9.2018000000000004</v>
      </c>
      <c r="I4590">
        <v>3.1711490000000002</v>
      </c>
      <c r="J4590">
        <v>2.2923</v>
      </c>
      <c r="K4590">
        <v>29.194500000000001</v>
      </c>
      <c r="L4590">
        <v>22.546099999999999</v>
      </c>
      <c r="M4590">
        <v>7.9067999999999996</v>
      </c>
      <c r="N4590">
        <v>82.936179999999993</v>
      </c>
      <c r="O4590" s="1">
        <v>0</v>
      </c>
    </row>
    <row r="4591" spans="1:15">
      <c r="A4591" t="s">
        <v>60</v>
      </c>
      <c r="B4591" s="4">
        <f t="shared" si="142"/>
        <v>40265.750381999998</v>
      </c>
      <c r="C4591" s="3">
        <f t="shared" si="143"/>
        <v>40265.750381999998</v>
      </c>
      <c r="D4591">
        <v>87.750382000000002</v>
      </c>
      <c r="E4591">
        <v>1147.25</v>
      </c>
      <c r="F4591">
        <v>4590</v>
      </c>
      <c r="G4591">
        <v>9.1389999999999993</v>
      </c>
      <c r="H4591">
        <v>9.1954999999999991</v>
      </c>
      <c r="I4591">
        <v>3.1710820000000002</v>
      </c>
      <c r="J4591">
        <v>2.2850999999999999</v>
      </c>
      <c r="K4591">
        <v>29.198899999999998</v>
      </c>
      <c r="L4591">
        <v>22.5505</v>
      </c>
      <c r="M4591">
        <v>7.8771399999999998</v>
      </c>
      <c r="N4591">
        <v>82.615970000000004</v>
      </c>
      <c r="O4591" s="1">
        <v>0</v>
      </c>
    </row>
    <row r="4592" spans="1:15">
      <c r="A4592" t="s">
        <v>60</v>
      </c>
      <c r="B4592" s="4">
        <f t="shared" si="142"/>
        <v>40265.760799000003</v>
      </c>
      <c r="C4592" s="3">
        <f t="shared" si="143"/>
        <v>40265.760799000003</v>
      </c>
      <c r="D4592">
        <v>87.760799000000006</v>
      </c>
      <c r="E4592">
        <v>1147.5</v>
      </c>
      <c r="F4592">
        <v>4591</v>
      </c>
      <c r="G4592">
        <v>9.1880000000000006</v>
      </c>
      <c r="H4592">
        <v>9.2083999999999993</v>
      </c>
      <c r="I4592">
        <v>3.1717390000000001</v>
      </c>
      <c r="J4592">
        <v>2.2902999999999998</v>
      </c>
      <c r="K4592">
        <v>29.195</v>
      </c>
      <c r="L4592">
        <v>22.545500000000001</v>
      </c>
      <c r="M4592">
        <v>7.8973800000000001</v>
      </c>
      <c r="N4592">
        <v>82.849940000000004</v>
      </c>
      <c r="O4592" s="1">
        <v>0</v>
      </c>
    </row>
    <row r="4593" spans="1:15">
      <c r="A4593" t="s">
        <v>60</v>
      </c>
      <c r="B4593" s="4">
        <f t="shared" si="142"/>
        <v>40265.771215000001</v>
      </c>
      <c r="C4593" s="3">
        <f t="shared" si="143"/>
        <v>40265.771215000001</v>
      </c>
      <c r="D4593">
        <v>87.771214999999998</v>
      </c>
      <c r="E4593">
        <v>1147.75</v>
      </c>
      <c r="F4593">
        <v>4592</v>
      </c>
      <c r="G4593">
        <v>9.26</v>
      </c>
      <c r="H4593">
        <v>9.2255000000000003</v>
      </c>
      <c r="I4593">
        <v>3.1715909999999998</v>
      </c>
      <c r="J4593">
        <v>2.2827000000000002</v>
      </c>
      <c r="K4593">
        <v>29.179500000000001</v>
      </c>
      <c r="L4593">
        <v>22.530799999999999</v>
      </c>
      <c r="M4593">
        <v>7.8622199999999998</v>
      </c>
      <c r="N4593">
        <v>82.504300000000001</v>
      </c>
      <c r="O4593" s="1">
        <v>0</v>
      </c>
    </row>
    <row r="4594" spans="1:15">
      <c r="A4594" t="s">
        <v>60</v>
      </c>
      <c r="B4594" s="4">
        <f t="shared" si="142"/>
        <v>40265.781631999998</v>
      </c>
      <c r="C4594" s="3">
        <f t="shared" si="143"/>
        <v>40265.781631999998</v>
      </c>
      <c r="D4594">
        <v>87.781632000000002</v>
      </c>
      <c r="E4594">
        <v>1148</v>
      </c>
      <c r="F4594">
        <v>4593</v>
      </c>
      <c r="G4594">
        <v>9.3480000000000008</v>
      </c>
      <c r="H4594">
        <v>9.2288999999999994</v>
      </c>
      <c r="I4594">
        <v>3.1716340000000001</v>
      </c>
      <c r="J4594">
        <v>2.2816999999999998</v>
      </c>
      <c r="K4594">
        <v>29.177199999999999</v>
      </c>
      <c r="L4594">
        <v>22.528500000000001</v>
      </c>
      <c r="M4594">
        <v>7.8578200000000002</v>
      </c>
      <c r="N4594">
        <v>82.463059999999999</v>
      </c>
      <c r="O4594" s="1">
        <v>0</v>
      </c>
    </row>
    <row r="4595" spans="1:15">
      <c r="A4595" t="s">
        <v>60</v>
      </c>
      <c r="B4595" s="4">
        <f t="shared" si="142"/>
        <v>40265.792049000003</v>
      </c>
      <c r="C4595" s="3">
        <f t="shared" si="143"/>
        <v>40265.792049000003</v>
      </c>
      <c r="D4595">
        <v>87.792049000000006</v>
      </c>
      <c r="E4595">
        <v>1148.25</v>
      </c>
      <c r="F4595">
        <v>4594</v>
      </c>
      <c r="G4595">
        <v>9.4740000000000002</v>
      </c>
      <c r="H4595">
        <v>9.2276000000000007</v>
      </c>
      <c r="I4595">
        <v>3.1720090000000001</v>
      </c>
      <c r="J4595">
        <v>2.2892999999999999</v>
      </c>
      <c r="K4595">
        <v>29.181899999999999</v>
      </c>
      <c r="L4595">
        <v>22.532399999999999</v>
      </c>
      <c r="M4595">
        <v>7.8909399999999996</v>
      </c>
      <c r="N4595">
        <v>82.810980000000001</v>
      </c>
      <c r="O4595" s="1">
        <v>0</v>
      </c>
    </row>
    <row r="4596" spans="1:15">
      <c r="A4596" t="s">
        <v>60</v>
      </c>
      <c r="B4596" s="4">
        <f t="shared" si="142"/>
        <v>40265.802465000001</v>
      </c>
      <c r="C4596" s="3">
        <f t="shared" si="143"/>
        <v>40265.802465000001</v>
      </c>
      <c r="D4596">
        <v>87.802464999999998</v>
      </c>
      <c r="E4596">
        <v>1148.5</v>
      </c>
      <c r="F4596">
        <v>4595</v>
      </c>
      <c r="G4596">
        <v>9.593</v>
      </c>
      <c r="H4596">
        <v>9.2347000000000001</v>
      </c>
      <c r="I4596">
        <v>3.172574</v>
      </c>
      <c r="J4596">
        <v>2.2885</v>
      </c>
      <c r="K4596">
        <v>29.181899999999999</v>
      </c>
      <c r="L4596">
        <v>22.531300000000002</v>
      </c>
      <c r="M4596">
        <v>7.88584</v>
      </c>
      <c r="N4596">
        <v>82.770340000000004</v>
      </c>
      <c r="O4596" s="1">
        <v>0</v>
      </c>
    </row>
    <row r="4597" spans="1:15">
      <c r="A4597" t="s">
        <v>60</v>
      </c>
      <c r="B4597" s="4">
        <f t="shared" si="142"/>
        <v>40265.812881999998</v>
      </c>
      <c r="C4597" s="3">
        <f t="shared" si="143"/>
        <v>40265.812881999998</v>
      </c>
      <c r="D4597">
        <v>87.812882000000002</v>
      </c>
      <c r="E4597">
        <v>1148.75</v>
      </c>
      <c r="F4597">
        <v>4596</v>
      </c>
      <c r="G4597">
        <v>9.7249999999999996</v>
      </c>
      <c r="H4597">
        <v>9.2378999999999998</v>
      </c>
      <c r="I4597">
        <v>3.1727020000000001</v>
      </c>
      <c r="J4597">
        <v>2.2923</v>
      </c>
      <c r="K4597">
        <v>29.180499999999999</v>
      </c>
      <c r="L4597">
        <v>22.529699999999998</v>
      </c>
      <c r="M4597">
        <v>7.9019599999999999</v>
      </c>
      <c r="N4597">
        <v>82.944810000000004</v>
      </c>
      <c r="O4597" s="1">
        <v>0</v>
      </c>
    </row>
    <row r="4598" spans="1:15">
      <c r="A4598" t="s">
        <v>60</v>
      </c>
      <c r="B4598" s="4">
        <f t="shared" si="142"/>
        <v>40265.823299000003</v>
      </c>
      <c r="C4598" s="3">
        <f t="shared" si="143"/>
        <v>40265.823299000003</v>
      </c>
      <c r="D4598">
        <v>87.823299000000006</v>
      </c>
      <c r="E4598">
        <v>1149</v>
      </c>
      <c r="F4598">
        <v>4597</v>
      </c>
      <c r="G4598">
        <v>9.8539999999999992</v>
      </c>
      <c r="H4598">
        <v>9.2377000000000002</v>
      </c>
      <c r="I4598">
        <v>3.1729669999999999</v>
      </c>
      <c r="J4598">
        <v>2.2862</v>
      </c>
      <c r="K4598">
        <v>29.183299999999999</v>
      </c>
      <c r="L4598">
        <v>22.5319</v>
      </c>
      <c r="M4598">
        <v>7.87547</v>
      </c>
      <c r="N4598">
        <v>82.667869999999994</v>
      </c>
      <c r="O4598" s="1">
        <v>0</v>
      </c>
    </row>
    <row r="4599" spans="1:15">
      <c r="A4599" t="s">
        <v>60</v>
      </c>
      <c r="B4599" s="4">
        <f t="shared" si="142"/>
        <v>40265.833715000001</v>
      </c>
      <c r="C4599" s="3">
        <f t="shared" si="143"/>
        <v>40265.833715000001</v>
      </c>
      <c r="D4599">
        <v>87.833714999999998</v>
      </c>
      <c r="E4599">
        <v>1149.25</v>
      </c>
      <c r="F4599">
        <v>4598</v>
      </c>
      <c r="G4599">
        <v>9.9920000000000009</v>
      </c>
      <c r="H4599">
        <v>9.2212999999999994</v>
      </c>
      <c r="I4599">
        <v>3.1718980000000001</v>
      </c>
      <c r="J4599">
        <v>2.2683</v>
      </c>
      <c r="K4599">
        <v>29.1858</v>
      </c>
      <c r="L4599">
        <v>22.5364</v>
      </c>
      <c r="M4599">
        <v>7.8012800000000002</v>
      </c>
      <c r="N4599">
        <v>81.860460000000003</v>
      </c>
      <c r="O4599" s="1">
        <v>0</v>
      </c>
    </row>
    <row r="4600" spans="1:15">
      <c r="A4600" t="s">
        <v>60</v>
      </c>
      <c r="B4600" s="4">
        <f t="shared" si="142"/>
        <v>40265.844131999998</v>
      </c>
      <c r="C4600" s="3">
        <f t="shared" si="143"/>
        <v>40265.844131999998</v>
      </c>
      <c r="D4600">
        <v>87.844132000000002</v>
      </c>
      <c r="E4600">
        <v>1149.5</v>
      </c>
      <c r="F4600">
        <v>4599</v>
      </c>
      <c r="G4600">
        <v>10.128</v>
      </c>
      <c r="H4600">
        <v>9.1076999999999995</v>
      </c>
      <c r="I4600">
        <v>3.1686830000000001</v>
      </c>
      <c r="J4600">
        <v>2.2282000000000002</v>
      </c>
      <c r="K4600">
        <v>29.245999999999999</v>
      </c>
      <c r="L4600">
        <v>22.6004</v>
      </c>
      <c r="M4600">
        <v>7.64649</v>
      </c>
      <c r="N4600">
        <v>80.064040000000006</v>
      </c>
      <c r="O4600" s="1">
        <v>0</v>
      </c>
    </row>
    <row r="4601" spans="1:15">
      <c r="A4601" t="s">
        <v>60</v>
      </c>
      <c r="B4601" s="4">
        <f t="shared" si="142"/>
        <v>40265.854549000003</v>
      </c>
      <c r="C4601" s="3">
        <f t="shared" si="143"/>
        <v>40265.854549000003</v>
      </c>
      <c r="D4601">
        <v>87.854549000000006</v>
      </c>
      <c r="E4601">
        <v>1149.75</v>
      </c>
      <c r="F4601">
        <v>4600</v>
      </c>
      <c r="G4601">
        <v>10.3</v>
      </c>
      <c r="H4601">
        <v>9.0660000000000007</v>
      </c>
      <c r="I4601">
        <v>3.1674129999999998</v>
      </c>
      <c r="J4601">
        <v>2.2164000000000001</v>
      </c>
      <c r="K4601">
        <v>29.267099999999999</v>
      </c>
      <c r="L4601">
        <v>22.623100000000001</v>
      </c>
      <c r="M4601">
        <v>7.6034600000000001</v>
      </c>
      <c r="N4601">
        <v>79.550269999999998</v>
      </c>
      <c r="O4601" s="1">
        <v>0</v>
      </c>
    </row>
    <row r="4602" spans="1:15">
      <c r="A4602" t="s">
        <v>60</v>
      </c>
      <c r="B4602" s="4">
        <f t="shared" si="142"/>
        <v>40265.864965000001</v>
      </c>
      <c r="C4602" s="3">
        <f t="shared" si="143"/>
        <v>40265.864965000001</v>
      </c>
      <c r="D4602">
        <v>87.864964999999998</v>
      </c>
      <c r="E4602">
        <v>1150</v>
      </c>
      <c r="F4602">
        <v>4601</v>
      </c>
      <c r="G4602">
        <v>10.457000000000001</v>
      </c>
      <c r="H4602">
        <v>9.0798000000000005</v>
      </c>
      <c r="I4602">
        <v>3.1676890000000002</v>
      </c>
      <c r="J4602">
        <v>2.2155999999999998</v>
      </c>
      <c r="K4602">
        <v>29.258500000000002</v>
      </c>
      <c r="L4602">
        <v>22.6143</v>
      </c>
      <c r="M4602">
        <v>7.5983900000000002</v>
      </c>
      <c r="N4602">
        <v>79.517390000000006</v>
      </c>
      <c r="O4602" s="1">
        <v>0</v>
      </c>
    </row>
    <row r="4603" spans="1:15">
      <c r="A4603" t="s">
        <v>60</v>
      </c>
      <c r="B4603" s="4">
        <f t="shared" si="142"/>
        <v>40265.875381999998</v>
      </c>
      <c r="C4603" s="3">
        <f t="shared" si="143"/>
        <v>40265.875381999998</v>
      </c>
      <c r="D4603">
        <v>87.875382000000002</v>
      </c>
      <c r="E4603">
        <v>1150.25</v>
      </c>
      <c r="F4603">
        <v>4602</v>
      </c>
      <c r="G4603">
        <v>10.622</v>
      </c>
      <c r="H4603">
        <v>9.0908999999999995</v>
      </c>
      <c r="I4603">
        <v>3.167843</v>
      </c>
      <c r="J4603">
        <v>2.2212999999999998</v>
      </c>
      <c r="K4603">
        <v>29.250900000000001</v>
      </c>
      <c r="L4603">
        <v>22.6068</v>
      </c>
      <c r="M4603">
        <v>7.6217800000000002</v>
      </c>
      <c r="N4603">
        <v>79.777979999999999</v>
      </c>
      <c r="O4603" s="1">
        <v>0</v>
      </c>
    </row>
    <row r="4604" spans="1:15">
      <c r="A4604" t="s">
        <v>60</v>
      </c>
      <c r="B4604" s="4">
        <f t="shared" si="142"/>
        <v>40265.885799000003</v>
      </c>
      <c r="C4604" s="3">
        <f t="shared" si="143"/>
        <v>40265.885799000003</v>
      </c>
      <c r="D4604">
        <v>87.885799000000006</v>
      </c>
      <c r="E4604">
        <v>1150.5</v>
      </c>
      <c r="F4604">
        <v>4603</v>
      </c>
      <c r="G4604">
        <v>10.791</v>
      </c>
      <c r="H4604">
        <v>9.0963999999999992</v>
      </c>
      <c r="I4604">
        <v>3.1682169999999998</v>
      </c>
      <c r="J4604">
        <v>2.2349999999999999</v>
      </c>
      <c r="K4604">
        <v>29.2502</v>
      </c>
      <c r="L4604">
        <v>22.605399999999999</v>
      </c>
      <c r="M4604">
        <v>7.6802900000000003</v>
      </c>
      <c r="N4604">
        <v>80.399910000000006</v>
      </c>
      <c r="O4604" s="1">
        <v>0</v>
      </c>
    </row>
    <row r="4605" spans="1:15">
      <c r="A4605" t="s">
        <v>60</v>
      </c>
      <c r="B4605" s="4">
        <f t="shared" si="142"/>
        <v>40265.896215000001</v>
      </c>
      <c r="C4605" s="3">
        <f t="shared" si="143"/>
        <v>40265.896215000001</v>
      </c>
      <c r="D4605">
        <v>87.896214999999998</v>
      </c>
      <c r="E4605">
        <v>1150.75</v>
      </c>
      <c r="F4605">
        <v>4604</v>
      </c>
      <c r="G4605">
        <v>10.93</v>
      </c>
      <c r="H4605">
        <v>8.9924999999999997</v>
      </c>
      <c r="I4605">
        <v>3.1656780000000002</v>
      </c>
      <c r="J4605">
        <v>2.2082999999999999</v>
      </c>
      <c r="K4605">
        <v>29.3095</v>
      </c>
      <c r="L4605">
        <v>22.667200000000001</v>
      </c>
      <c r="M4605">
        <v>7.57951</v>
      </c>
      <c r="N4605">
        <v>79.191149999999993</v>
      </c>
      <c r="O4605" s="1">
        <v>0</v>
      </c>
    </row>
    <row r="4606" spans="1:15">
      <c r="A4606" t="s">
        <v>60</v>
      </c>
      <c r="B4606" s="4">
        <f t="shared" si="142"/>
        <v>40265.906631999998</v>
      </c>
      <c r="C4606" s="3">
        <f t="shared" si="143"/>
        <v>40265.906631999998</v>
      </c>
      <c r="D4606">
        <v>87.906632000000002</v>
      </c>
      <c r="E4606">
        <v>1151</v>
      </c>
      <c r="F4606">
        <v>4605</v>
      </c>
      <c r="G4606">
        <v>11.061</v>
      </c>
      <c r="H4606">
        <v>8.9850999999999992</v>
      </c>
      <c r="I4606">
        <v>3.165648</v>
      </c>
      <c r="J4606">
        <v>2.2179000000000002</v>
      </c>
      <c r="K4606">
        <v>29.315300000000001</v>
      </c>
      <c r="L4606">
        <v>22.672799999999999</v>
      </c>
      <c r="M4606">
        <v>7.6235299999999997</v>
      </c>
      <c r="N4606">
        <v>79.640749999999997</v>
      </c>
      <c r="O4606" s="1">
        <v>0</v>
      </c>
    </row>
    <row r="4607" spans="1:15">
      <c r="A4607" t="s">
        <v>60</v>
      </c>
      <c r="B4607" s="4">
        <f t="shared" si="142"/>
        <v>40265.917049000003</v>
      </c>
      <c r="C4607" s="3">
        <f t="shared" si="143"/>
        <v>40265.917049000003</v>
      </c>
      <c r="D4607">
        <v>87.917049000000006</v>
      </c>
      <c r="E4607">
        <v>1151.25</v>
      </c>
      <c r="F4607">
        <v>4606</v>
      </c>
      <c r="G4607">
        <v>11.189</v>
      </c>
      <c r="H4607">
        <v>8.9884000000000004</v>
      </c>
      <c r="I4607">
        <v>3.1658930000000001</v>
      </c>
      <c r="J4607">
        <v>2.2132000000000001</v>
      </c>
      <c r="K4607">
        <v>29.315100000000001</v>
      </c>
      <c r="L4607">
        <v>22.6721</v>
      </c>
      <c r="M4607">
        <v>7.6024799999999999</v>
      </c>
      <c r="N4607">
        <v>79.426559999999995</v>
      </c>
      <c r="O4607" s="1">
        <v>0</v>
      </c>
    </row>
    <row r="4608" spans="1:15">
      <c r="A4608" t="s">
        <v>60</v>
      </c>
      <c r="B4608" s="4">
        <f t="shared" si="142"/>
        <v>40265.927465000001</v>
      </c>
      <c r="C4608" s="3">
        <f t="shared" si="143"/>
        <v>40265.927465000001</v>
      </c>
      <c r="D4608">
        <v>87.927464999999998</v>
      </c>
      <c r="E4608">
        <v>1151.5</v>
      </c>
      <c r="F4608">
        <v>4607</v>
      </c>
      <c r="G4608">
        <v>11.305</v>
      </c>
      <c r="H4608">
        <v>8.9730000000000008</v>
      </c>
      <c r="I4608">
        <v>3.1658559999999998</v>
      </c>
      <c r="J4608">
        <v>2.2147000000000001</v>
      </c>
      <c r="K4608">
        <v>29.327300000000001</v>
      </c>
      <c r="L4608">
        <v>22.683900000000001</v>
      </c>
      <c r="M4608">
        <v>7.6112500000000001</v>
      </c>
      <c r="N4608">
        <v>79.497100000000003</v>
      </c>
      <c r="O4608" s="1">
        <v>0</v>
      </c>
    </row>
    <row r="4609" spans="1:15">
      <c r="A4609" t="s">
        <v>60</v>
      </c>
      <c r="B4609" s="4">
        <f t="shared" si="142"/>
        <v>40265.937881999998</v>
      </c>
      <c r="C4609" s="3">
        <f t="shared" si="143"/>
        <v>40265.937881999998</v>
      </c>
      <c r="D4609">
        <v>87.937882000000002</v>
      </c>
      <c r="E4609">
        <v>1151.75</v>
      </c>
      <c r="F4609">
        <v>4608</v>
      </c>
      <c r="G4609">
        <v>11.388999999999999</v>
      </c>
      <c r="H4609">
        <v>8.9575999999999993</v>
      </c>
      <c r="I4609">
        <v>3.1657090000000001</v>
      </c>
      <c r="J4609">
        <v>2.2134999999999998</v>
      </c>
      <c r="K4609">
        <v>29.3385</v>
      </c>
      <c r="L4609">
        <v>22.695</v>
      </c>
      <c r="M4609">
        <v>7.6082000000000001</v>
      </c>
      <c r="N4609">
        <v>79.44359</v>
      </c>
      <c r="O4609" s="1">
        <v>0</v>
      </c>
    </row>
    <row r="4610" spans="1:15">
      <c r="A4610" t="s">
        <v>60</v>
      </c>
      <c r="B4610" s="4">
        <f t="shared" si="142"/>
        <v>40265.948299000003</v>
      </c>
      <c r="C4610" s="3">
        <f t="shared" si="143"/>
        <v>40265.948299000003</v>
      </c>
      <c r="D4610">
        <v>87.948299000000006</v>
      </c>
      <c r="E4610">
        <v>1152</v>
      </c>
      <c r="F4610">
        <v>4609</v>
      </c>
      <c r="G4610">
        <v>11.465</v>
      </c>
      <c r="H4610">
        <v>8.9565000000000001</v>
      </c>
      <c r="I4610">
        <v>3.1657090000000001</v>
      </c>
      <c r="J4610">
        <v>2.2042000000000002</v>
      </c>
      <c r="K4610">
        <v>29.339300000000001</v>
      </c>
      <c r="L4610">
        <v>22.695799999999998</v>
      </c>
      <c r="M4610">
        <v>7.5683600000000002</v>
      </c>
      <c r="N4610">
        <v>79.026049999999998</v>
      </c>
      <c r="O4610" s="1">
        <v>0</v>
      </c>
    </row>
    <row r="4611" spans="1:15">
      <c r="A4611" t="s">
        <v>60</v>
      </c>
      <c r="B4611" s="4">
        <f t="shared" ref="B4611:B4674" si="144">C4611</f>
        <v>40265.958715000001</v>
      </c>
      <c r="C4611" s="3">
        <f t="shared" ref="C4611:C4674" si="145">40178+D4611</f>
        <v>40265.958715000001</v>
      </c>
      <c r="D4611">
        <v>87.958714999999998</v>
      </c>
      <c r="E4611">
        <v>1152.25</v>
      </c>
      <c r="F4611">
        <v>4610</v>
      </c>
      <c r="G4611">
        <v>11.523999999999999</v>
      </c>
      <c r="H4611">
        <v>8.9536999999999995</v>
      </c>
      <c r="I4611">
        <v>3.1655929999999999</v>
      </c>
      <c r="J4611">
        <v>2.1905999999999999</v>
      </c>
      <c r="K4611">
        <v>29.340499999999999</v>
      </c>
      <c r="L4611">
        <v>22.697099999999999</v>
      </c>
      <c r="M4611">
        <v>7.5102099999999998</v>
      </c>
      <c r="N4611">
        <v>78.414490000000001</v>
      </c>
      <c r="O4611" s="1">
        <v>0</v>
      </c>
    </row>
    <row r="4612" spans="1:15">
      <c r="A4612" t="s">
        <v>60</v>
      </c>
      <c r="B4612" s="4">
        <f t="shared" si="144"/>
        <v>40265.969131999998</v>
      </c>
      <c r="C4612" s="3">
        <f t="shared" si="145"/>
        <v>40265.969131999998</v>
      </c>
      <c r="D4612">
        <v>87.969132000000002</v>
      </c>
      <c r="E4612">
        <v>1152.5</v>
      </c>
      <c r="F4612">
        <v>4611</v>
      </c>
      <c r="G4612">
        <v>11.548999999999999</v>
      </c>
      <c r="H4612">
        <v>8.952</v>
      </c>
      <c r="I4612">
        <v>3.1655250000000001</v>
      </c>
      <c r="J4612">
        <v>2.181</v>
      </c>
      <c r="K4612">
        <v>29.341100000000001</v>
      </c>
      <c r="L4612">
        <v>22.697800000000001</v>
      </c>
      <c r="M4612">
        <v>7.4689199999999998</v>
      </c>
      <c r="N4612">
        <v>77.980869999999996</v>
      </c>
      <c r="O4612" s="1">
        <v>0</v>
      </c>
    </row>
    <row r="4613" spans="1:15">
      <c r="A4613" t="s">
        <v>60</v>
      </c>
      <c r="B4613" s="4">
        <f t="shared" si="144"/>
        <v>40265.979549000003</v>
      </c>
      <c r="C4613" s="3">
        <f t="shared" si="145"/>
        <v>40265.979549000003</v>
      </c>
      <c r="D4613">
        <v>87.979549000000006</v>
      </c>
      <c r="E4613">
        <v>1152.75</v>
      </c>
      <c r="F4613">
        <v>4612</v>
      </c>
      <c r="G4613">
        <v>11.534000000000001</v>
      </c>
      <c r="H4613">
        <v>8.9453999999999994</v>
      </c>
      <c r="I4613">
        <v>3.1653660000000001</v>
      </c>
      <c r="J4613">
        <v>2.1846000000000001</v>
      </c>
      <c r="K4613">
        <v>29.344899999999999</v>
      </c>
      <c r="L4613">
        <v>22.701799999999999</v>
      </c>
      <c r="M4613">
        <v>7.4862000000000002</v>
      </c>
      <c r="N4613">
        <v>78.151669999999996</v>
      </c>
      <c r="O4613" s="1">
        <v>0</v>
      </c>
    </row>
    <row r="4614" spans="1:15">
      <c r="A4614" t="s">
        <v>60</v>
      </c>
      <c r="B4614" s="4">
        <f t="shared" si="144"/>
        <v>40265.989965000001</v>
      </c>
      <c r="C4614" s="3">
        <f t="shared" si="145"/>
        <v>40265.989965000001</v>
      </c>
      <c r="D4614">
        <v>87.989964999999998</v>
      </c>
      <c r="E4614">
        <v>1153</v>
      </c>
      <c r="F4614">
        <v>4613</v>
      </c>
      <c r="G4614">
        <v>11.507</v>
      </c>
      <c r="H4614">
        <v>8.9276999999999997</v>
      </c>
      <c r="I4614">
        <v>3.1654339999999999</v>
      </c>
      <c r="J4614">
        <v>2.1789000000000001</v>
      </c>
      <c r="K4614">
        <v>29.360299999999999</v>
      </c>
      <c r="L4614">
        <v>22.7164</v>
      </c>
      <c r="M4614">
        <v>7.4635499999999997</v>
      </c>
      <c r="N4614">
        <v>77.891940000000005</v>
      </c>
      <c r="O4614" s="1">
        <v>0</v>
      </c>
    </row>
    <row r="4615" spans="1:15">
      <c r="A4615" t="s">
        <v>60</v>
      </c>
      <c r="B4615" s="4">
        <f t="shared" si="144"/>
        <v>40266.000381999998</v>
      </c>
      <c r="C4615" s="3">
        <f t="shared" si="145"/>
        <v>40266.000381999998</v>
      </c>
      <c r="D4615">
        <v>88.000382000000002</v>
      </c>
      <c r="E4615">
        <v>1153.25</v>
      </c>
      <c r="F4615">
        <v>4614</v>
      </c>
      <c r="G4615">
        <v>11.464</v>
      </c>
      <c r="H4615">
        <v>8.9254999999999995</v>
      </c>
      <c r="I4615">
        <v>3.1652680000000002</v>
      </c>
      <c r="J4615">
        <v>2.1718999999999999</v>
      </c>
      <c r="K4615">
        <v>29.360399999999998</v>
      </c>
      <c r="L4615">
        <v>22.716799999999999</v>
      </c>
      <c r="M4615">
        <v>7.4339300000000001</v>
      </c>
      <c r="N4615">
        <v>77.579009999999997</v>
      </c>
      <c r="O4615" s="1">
        <v>0</v>
      </c>
    </row>
    <row r="4616" spans="1:15">
      <c r="A4616" t="s">
        <v>60</v>
      </c>
      <c r="B4616" s="4">
        <f t="shared" si="144"/>
        <v>40266.010799000003</v>
      </c>
      <c r="C4616" s="3">
        <f t="shared" si="145"/>
        <v>40266.010799000003</v>
      </c>
      <c r="D4616">
        <v>88.010799000000006</v>
      </c>
      <c r="E4616">
        <v>1153.5</v>
      </c>
      <c r="F4616">
        <v>4615</v>
      </c>
      <c r="G4616">
        <v>11.387</v>
      </c>
      <c r="H4616">
        <v>8.9209999999999994</v>
      </c>
      <c r="I4616">
        <v>3.1657709999999999</v>
      </c>
      <c r="J4616">
        <v>2.1787000000000001</v>
      </c>
      <c r="K4616">
        <v>29.369299999999999</v>
      </c>
      <c r="L4616">
        <v>22.724399999999999</v>
      </c>
      <c r="M4616">
        <v>7.4640199999999997</v>
      </c>
      <c r="N4616">
        <v>77.889769999999999</v>
      </c>
      <c r="O4616" s="1">
        <v>0</v>
      </c>
    </row>
    <row r="4617" spans="1:15">
      <c r="A4617" t="s">
        <v>60</v>
      </c>
      <c r="B4617" s="4">
        <f t="shared" si="144"/>
        <v>40266.021215000001</v>
      </c>
      <c r="C4617" s="3">
        <f t="shared" si="145"/>
        <v>40266.021215000001</v>
      </c>
      <c r="D4617">
        <v>88.021214999999998</v>
      </c>
      <c r="E4617">
        <v>1153.75</v>
      </c>
      <c r="F4617">
        <v>4616</v>
      </c>
      <c r="G4617">
        <v>11.285</v>
      </c>
      <c r="H4617">
        <v>8.9210999999999991</v>
      </c>
      <c r="I4617">
        <v>3.1659000000000002</v>
      </c>
      <c r="J4617">
        <v>2.181</v>
      </c>
      <c r="K4617">
        <v>29.3706</v>
      </c>
      <c r="L4617">
        <v>22.7254</v>
      </c>
      <c r="M4617">
        <v>7.4735199999999997</v>
      </c>
      <c r="N4617">
        <v>77.989739999999998</v>
      </c>
      <c r="O4617" s="1">
        <v>0</v>
      </c>
    </row>
    <row r="4618" spans="1:15">
      <c r="A4618" t="s">
        <v>60</v>
      </c>
      <c r="B4618" s="4">
        <f t="shared" si="144"/>
        <v>40266.031631999998</v>
      </c>
      <c r="C4618" s="3">
        <f t="shared" si="145"/>
        <v>40266.031631999998</v>
      </c>
      <c r="D4618">
        <v>88.031632000000002</v>
      </c>
      <c r="E4618">
        <v>1154</v>
      </c>
      <c r="F4618">
        <v>4617</v>
      </c>
      <c r="G4618">
        <v>11.202</v>
      </c>
      <c r="H4618">
        <v>8.9222999999999999</v>
      </c>
      <c r="I4618">
        <v>3.1659609999999998</v>
      </c>
      <c r="J4618">
        <v>2.1684000000000001</v>
      </c>
      <c r="K4618">
        <v>29.370200000000001</v>
      </c>
      <c r="L4618">
        <v>22.725000000000001</v>
      </c>
      <c r="M4618">
        <v>7.4184000000000001</v>
      </c>
      <c r="N4618">
        <v>77.416449999999998</v>
      </c>
      <c r="O4618" s="1">
        <v>0</v>
      </c>
    </row>
    <row r="4619" spans="1:15">
      <c r="A4619" t="s">
        <v>60</v>
      </c>
      <c r="B4619" s="4">
        <f t="shared" si="144"/>
        <v>40266.042049000003</v>
      </c>
      <c r="C4619" s="3">
        <f t="shared" si="145"/>
        <v>40266.042049000003</v>
      </c>
      <c r="D4619">
        <v>88.042049000000006</v>
      </c>
      <c r="E4619">
        <v>1154.25</v>
      </c>
      <c r="F4619">
        <v>4618</v>
      </c>
      <c r="G4619">
        <v>11.109</v>
      </c>
      <c r="H4619">
        <v>8.9486000000000008</v>
      </c>
      <c r="I4619">
        <v>3.1661139999999999</v>
      </c>
      <c r="J4619">
        <v>2.1941000000000002</v>
      </c>
      <c r="K4619">
        <v>29.350100000000001</v>
      </c>
      <c r="L4619">
        <v>22.705400000000001</v>
      </c>
      <c r="M4619">
        <v>7.5265899999999997</v>
      </c>
      <c r="N4619">
        <v>78.581549999999993</v>
      </c>
      <c r="O4619" s="1">
        <v>0</v>
      </c>
    </row>
    <row r="4620" spans="1:15">
      <c r="A4620" t="s">
        <v>60</v>
      </c>
      <c r="B4620" s="4">
        <f t="shared" si="144"/>
        <v>40266.052465000001</v>
      </c>
      <c r="C4620" s="3">
        <f t="shared" si="145"/>
        <v>40266.052465000001</v>
      </c>
      <c r="D4620">
        <v>88.052464999999998</v>
      </c>
      <c r="E4620">
        <v>1154.5</v>
      </c>
      <c r="F4620">
        <v>4619</v>
      </c>
      <c r="G4620">
        <v>10.986000000000001</v>
      </c>
      <c r="H4620">
        <v>8.9280000000000008</v>
      </c>
      <c r="I4620">
        <v>3.165851</v>
      </c>
      <c r="J4620">
        <v>2.1715</v>
      </c>
      <c r="K4620">
        <v>29.3645</v>
      </c>
      <c r="L4620">
        <v>22.7197</v>
      </c>
      <c r="M4620">
        <v>7.4302099999999998</v>
      </c>
      <c r="N4620">
        <v>77.546689999999998</v>
      </c>
      <c r="O4620" s="1">
        <v>0</v>
      </c>
    </row>
    <row r="4621" spans="1:15">
      <c r="A4621" t="s">
        <v>60</v>
      </c>
      <c r="B4621" s="4">
        <f t="shared" si="144"/>
        <v>40266.062881999998</v>
      </c>
      <c r="C4621" s="3">
        <f t="shared" si="145"/>
        <v>40266.062881999998</v>
      </c>
      <c r="D4621">
        <v>88.062882000000002</v>
      </c>
      <c r="E4621">
        <v>1154.75</v>
      </c>
      <c r="F4621">
        <v>4620</v>
      </c>
      <c r="G4621">
        <v>10.861000000000001</v>
      </c>
      <c r="H4621">
        <v>8.9414999999999996</v>
      </c>
      <c r="I4621">
        <v>3.1661079999999999</v>
      </c>
      <c r="J4621">
        <v>2.1766000000000001</v>
      </c>
      <c r="K4621">
        <v>29.356000000000002</v>
      </c>
      <c r="L4621">
        <v>22.710999999999999</v>
      </c>
      <c r="M4621">
        <v>7.4512400000000003</v>
      </c>
      <c r="N4621">
        <v>77.785499999999999</v>
      </c>
      <c r="O4621" s="1">
        <v>0</v>
      </c>
    </row>
    <row r="4622" spans="1:15">
      <c r="A4622" t="s">
        <v>60</v>
      </c>
      <c r="B4622" s="4">
        <f t="shared" si="144"/>
        <v>40266.073299000003</v>
      </c>
      <c r="C4622" s="3">
        <f t="shared" si="145"/>
        <v>40266.073299000003</v>
      </c>
      <c r="D4622">
        <v>88.073299000000006</v>
      </c>
      <c r="E4622">
        <v>1155</v>
      </c>
      <c r="F4622">
        <v>4621</v>
      </c>
      <c r="G4622">
        <v>10.707000000000001</v>
      </c>
      <c r="H4622">
        <v>8.9433000000000007</v>
      </c>
      <c r="I4622">
        <v>3.1661079999999999</v>
      </c>
      <c r="J4622">
        <v>2.1753</v>
      </c>
      <c r="K4622">
        <v>29.354600000000001</v>
      </c>
      <c r="L4622">
        <v>22.709700000000002</v>
      </c>
      <c r="M4622">
        <v>7.4450000000000003</v>
      </c>
      <c r="N4622">
        <v>77.722719999999995</v>
      </c>
      <c r="O4622" s="1">
        <v>0</v>
      </c>
    </row>
    <row r="4623" spans="1:15">
      <c r="A4623" t="s">
        <v>60</v>
      </c>
      <c r="B4623" s="4">
        <f t="shared" si="144"/>
        <v>40266.083715000001</v>
      </c>
      <c r="C4623" s="3">
        <f t="shared" si="145"/>
        <v>40266.083715000001</v>
      </c>
      <c r="D4623">
        <v>88.083714999999998</v>
      </c>
      <c r="E4623">
        <v>1155.25</v>
      </c>
      <c r="F4623">
        <v>4622</v>
      </c>
      <c r="G4623">
        <v>10.558999999999999</v>
      </c>
      <c r="H4623">
        <v>8.9603999999999999</v>
      </c>
      <c r="I4623">
        <v>3.1663410000000001</v>
      </c>
      <c r="J4623">
        <v>2.1880999999999999</v>
      </c>
      <c r="K4623">
        <v>29.3429</v>
      </c>
      <c r="L4623">
        <v>22.698</v>
      </c>
      <c r="M4623">
        <v>7.4981400000000002</v>
      </c>
      <c r="N4623">
        <v>78.301649999999995</v>
      </c>
      <c r="O4623" s="1">
        <v>0</v>
      </c>
    </row>
    <row r="4624" spans="1:15">
      <c r="A4624" t="s">
        <v>60</v>
      </c>
      <c r="B4624" s="4">
        <f t="shared" si="144"/>
        <v>40266.094131999998</v>
      </c>
      <c r="C4624" s="3">
        <f t="shared" si="145"/>
        <v>40266.094131999998</v>
      </c>
      <c r="D4624">
        <v>88.094132000000002</v>
      </c>
      <c r="E4624">
        <v>1155.5</v>
      </c>
      <c r="F4624">
        <v>4623</v>
      </c>
      <c r="G4624">
        <v>10.401999999999999</v>
      </c>
      <c r="H4624">
        <v>8.9610000000000003</v>
      </c>
      <c r="I4624">
        <v>3.1663649999999999</v>
      </c>
      <c r="J4624">
        <v>2.1844999999999999</v>
      </c>
      <c r="K4624">
        <v>29.3428</v>
      </c>
      <c r="L4624">
        <v>22.697800000000001</v>
      </c>
      <c r="M4624">
        <v>7.4814699999999998</v>
      </c>
      <c r="N4624">
        <v>78.128399999999999</v>
      </c>
      <c r="O4624" s="1">
        <v>0</v>
      </c>
    </row>
    <row r="4625" spans="1:15">
      <c r="A4625" t="s">
        <v>60</v>
      </c>
      <c r="B4625" s="4">
        <f t="shared" si="144"/>
        <v>40266.104549000003</v>
      </c>
      <c r="C4625" s="3">
        <f t="shared" si="145"/>
        <v>40266.104549000003</v>
      </c>
      <c r="D4625">
        <v>88.104549000000006</v>
      </c>
      <c r="E4625">
        <v>1155.75</v>
      </c>
      <c r="F4625">
        <v>4624</v>
      </c>
      <c r="G4625">
        <v>10.212999999999999</v>
      </c>
      <c r="H4625">
        <v>8.9600000000000009</v>
      </c>
      <c r="I4625">
        <v>3.166353</v>
      </c>
      <c r="J4625">
        <v>2.1711999999999998</v>
      </c>
      <c r="K4625">
        <v>29.343499999999999</v>
      </c>
      <c r="L4625">
        <v>22.698499999999999</v>
      </c>
      <c r="M4625">
        <v>7.4238799999999996</v>
      </c>
      <c r="N4625">
        <v>77.525679999999994</v>
      </c>
      <c r="O4625" s="1">
        <v>0</v>
      </c>
    </row>
    <row r="4626" spans="1:15">
      <c r="A4626" t="s">
        <v>60</v>
      </c>
      <c r="B4626" s="4">
        <f t="shared" si="144"/>
        <v>40266.114965000001</v>
      </c>
      <c r="C4626" s="3">
        <f t="shared" si="145"/>
        <v>40266.114965000001</v>
      </c>
      <c r="D4626">
        <v>88.114964999999998</v>
      </c>
      <c r="E4626">
        <v>1156</v>
      </c>
      <c r="F4626">
        <v>4625</v>
      </c>
      <c r="G4626">
        <v>10.032</v>
      </c>
      <c r="H4626">
        <v>8.9705999999999992</v>
      </c>
      <c r="I4626">
        <v>3.1664759999999998</v>
      </c>
      <c r="J4626">
        <v>2.2042999999999999</v>
      </c>
      <c r="K4626">
        <v>29.336099999999998</v>
      </c>
      <c r="L4626">
        <v>22.691199999999998</v>
      </c>
      <c r="M4626">
        <v>7.56656</v>
      </c>
      <c r="N4626">
        <v>79.030730000000005</v>
      </c>
      <c r="O4626" s="1">
        <v>0</v>
      </c>
    </row>
    <row r="4627" spans="1:15">
      <c r="A4627" t="s">
        <v>60</v>
      </c>
      <c r="B4627" s="4">
        <f t="shared" si="144"/>
        <v>40266.125381999998</v>
      </c>
      <c r="C4627" s="3">
        <f t="shared" si="145"/>
        <v>40266.125381999998</v>
      </c>
      <c r="D4627">
        <v>88.125382000000002</v>
      </c>
      <c r="E4627">
        <v>1156.25</v>
      </c>
      <c r="F4627">
        <v>4626</v>
      </c>
      <c r="G4627">
        <v>9.8480000000000008</v>
      </c>
      <c r="H4627">
        <v>8.9612999999999996</v>
      </c>
      <c r="I4627">
        <v>3.1663350000000001</v>
      </c>
      <c r="J4627">
        <v>2.1996000000000002</v>
      </c>
      <c r="K4627">
        <v>29.342500000000001</v>
      </c>
      <c r="L4627">
        <v>22.697500000000002</v>
      </c>
      <c r="M4627">
        <v>7.5461900000000002</v>
      </c>
      <c r="N4627">
        <v>78.804699999999997</v>
      </c>
      <c r="O4627" s="1">
        <v>0</v>
      </c>
    </row>
    <row r="4628" spans="1:15">
      <c r="A4628" t="s">
        <v>60</v>
      </c>
      <c r="B4628" s="4">
        <f t="shared" si="144"/>
        <v>40266.135799000003</v>
      </c>
      <c r="C4628" s="3">
        <f t="shared" si="145"/>
        <v>40266.135799000003</v>
      </c>
      <c r="D4628">
        <v>88.135799000000006</v>
      </c>
      <c r="E4628">
        <v>1156.5</v>
      </c>
      <c r="F4628">
        <v>4627</v>
      </c>
      <c r="G4628">
        <v>9.6489999999999991</v>
      </c>
      <c r="H4628">
        <v>8.9625000000000004</v>
      </c>
      <c r="I4628">
        <v>3.1663960000000002</v>
      </c>
      <c r="J4628">
        <v>2.1945000000000001</v>
      </c>
      <c r="K4628">
        <v>29.342199999999998</v>
      </c>
      <c r="L4628">
        <v>22.697099999999999</v>
      </c>
      <c r="M4628">
        <v>7.5237699999999998</v>
      </c>
      <c r="N4628">
        <v>78.572500000000005</v>
      </c>
      <c r="O4628" s="1">
        <v>0</v>
      </c>
    </row>
    <row r="4629" spans="1:15">
      <c r="A4629" t="s">
        <v>60</v>
      </c>
      <c r="B4629" s="4">
        <f t="shared" si="144"/>
        <v>40266.146215000001</v>
      </c>
      <c r="C4629" s="3">
        <f t="shared" si="145"/>
        <v>40266.146215000001</v>
      </c>
      <c r="D4629">
        <v>88.146214999999998</v>
      </c>
      <c r="E4629">
        <v>1156.75</v>
      </c>
      <c r="F4629">
        <v>4628</v>
      </c>
      <c r="G4629">
        <v>9.4629999999999992</v>
      </c>
      <c r="H4629">
        <v>8.9627999999999997</v>
      </c>
      <c r="I4629">
        <v>3.1664690000000002</v>
      </c>
      <c r="J4629">
        <v>2.1943000000000001</v>
      </c>
      <c r="K4629">
        <v>29.3428</v>
      </c>
      <c r="L4629">
        <v>22.697500000000002</v>
      </c>
      <c r="M4629">
        <v>7.52271</v>
      </c>
      <c r="N4629">
        <v>78.562259999999995</v>
      </c>
      <c r="O4629" s="1">
        <v>0</v>
      </c>
    </row>
    <row r="4630" spans="1:15">
      <c r="A4630" t="s">
        <v>60</v>
      </c>
      <c r="B4630" s="4">
        <f t="shared" si="144"/>
        <v>40266.156631999998</v>
      </c>
      <c r="C4630" s="3">
        <f t="shared" si="145"/>
        <v>40266.156631999998</v>
      </c>
      <c r="D4630">
        <v>88.156632000000002</v>
      </c>
      <c r="E4630">
        <v>1157</v>
      </c>
      <c r="F4630">
        <v>4629</v>
      </c>
      <c r="G4630">
        <v>9.3030000000000008</v>
      </c>
      <c r="H4630">
        <v>8.9799000000000007</v>
      </c>
      <c r="I4630">
        <v>3.1668620000000001</v>
      </c>
      <c r="J4630">
        <v>2.1903999999999999</v>
      </c>
      <c r="K4630">
        <v>29.332699999999999</v>
      </c>
      <c r="L4630">
        <v>22.687200000000001</v>
      </c>
      <c r="M4630">
        <v>7.5030999999999999</v>
      </c>
      <c r="N4630">
        <v>78.382409999999993</v>
      </c>
      <c r="O4630" s="1">
        <v>0</v>
      </c>
    </row>
    <row r="4631" spans="1:15">
      <c r="A4631" t="s">
        <v>60</v>
      </c>
      <c r="B4631" s="4">
        <f t="shared" si="144"/>
        <v>40266.167049000003</v>
      </c>
      <c r="C4631" s="3">
        <f t="shared" si="145"/>
        <v>40266.167049000003</v>
      </c>
      <c r="D4631">
        <v>88.167049000000006</v>
      </c>
      <c r="E4631">
        <v>1157.25</v>
      </c>
      <c r="F4631">
        <v>4630</v>
      </c>
      <c r="G4631">
        <v>9.1519999999999992</v>
      </c>
      <c r="H4631">
        <v>9.0283999999999995</v>
      </c>
      <c r="I4631">
        <v>3.1679529999999998</v>
      </c>
      <c r="J4631">
        <v>2.2294999999999998</v>
      </c>
      <c r="K4631">
        <v>29.303999999999998</v>
      </c>
      <c r="L4631">
        <v>22.657499999999999</v>
      </c>
      <c r="M4631">
        <v>7.6656899999999997</v>
      </c>
      <c r="N4631">
        <v>80.153099999999995</v>
      </c>
      <c r="O4631" s="1">
        <v>0</v>
      </c>
    </row>
    <row r="4632" spans="1:15">
      <c r="A4632" t="s">
        <v>60</v>
      </c>
      <c r="B4632" s="4">
        <f t="shared" si="144"/>
        <v>40266.177465000001</v>
      </c>
      <c r="C4632" s="3">
        <f t="shared" si="145"/>
        <v>40266.177465000001</v>
      </c>
      <c r="D4632">
        <v>88.177464999999998</v>
      </c>
      <c r="E4632">
        <v>1157.5</v>
      </c>
      <c r="F4632">
        <v>4631</v>
      </c>
      <c r="G4632">
        <v>9.0120000000000005</v>
      </c>
      <c r="H4632">
        <v>9.0577000000000005</v>
      </c>
      <c r="I4632">
        <v>3.168266</v>
      </c>
      <c r="J4632">
        <v>2.2429000000000001</v>
      </c>
      <c r="K4632">
        <v>29.283200000000001</v>
      </c>
      <c r="L4632">
        <v>22.636900000000001</v>
      </c>
      <c r="M4632">
        <v>7.7176099999999996</v>
      </c>
      <c r="N4632">
        <v>80.737909999999999</v>
      </c>
      <c r="O4632" s="1">
        <v>0</v>
      </c>
    </row>
    <row r="4633" spans="1:15">
      <c r="A4633" t="s">
        <v>60</v>
      </c>
      <c r="B4633" s="4">
        <f t="shared" si="144"/>
        <v>40266.187881999998</v>
      </c>
      <c r="C4633" s="3">
        <f t="shared" si="145"/>
        <v>40266.187881999998</v>
      </c>
      <c r="D4633">
        <v>88.187882000000002</v>
      </c>
      <c r="E4633">
        <v>1157.75</v>
      </c>
      <c r="F4633">
        <v>4632</v>
      </c>
      <c r="G4633">
        <v>8.9060000000000006</v>
      </c>
      <c r="H4633">
        <v>9.0456000000000003</v>
      </c>
      <c r="I4633">
        <v>3.1675179999999998</v>
      </c>
      <c r="J4633">
        <v>2.2471999999999999</v>
      </c>
      <c r="K4633">
        <v>29.285499999999999</v>
      </c>
      <c r="L4633">
        <v>22.640499999999999</v>
      </c>
      <c r="M4633">
        <v>7.7375800000000003</v>
      </c>
      <c r="N4633">
        <v>80.926230000000004</v>
      </c>
      <c r="O4633" s="1">
        <v>0</v>
      </c>
    </row>
    <row r="4634" spans="1:15">
      <c r="A4634" t="s">
        <v>60</v>
      </c>
      <c r="B4634" s="4">
        <f t="shared" si="144"/>
        <v>40266.198299000003</v>
      </c>
      <c r="C4634" s="3">
        <f t="shared" si="145"/>
        <v>40266.198299000003</v>
      </c>
      <c r="D4634">
        <v>88.198299000000006</v>
      </c>
      <c r="E4634">
        <v>1158</v>
      </c>
      <c r="F4634">
        <v>4633</v>
      </c>
      <c r="G4634">
        <v>8.8130000000000006</v>
      </c>
      <c r="H4634">
        <v>9.0504999999999995</v>
      </c>
      <c r="I4634">
        <v>3.1682169999999998</v>
      </c>
      <c r="J4634">
        <v>2.2210999999999999</v>
      </c>
      <c r="K4634">
        <v>29.288699999999999</v>
      </c>
      <c r="L4634">
        <v>22.642299999999999</v>
      </c>
      <c r="M4634">
        <v>7.6234400000000004</v>
      </c>
      <c r="N4634">
        <v>79.742800000000003</v>
      </c>
      <c r="O4634" s="1">
        <v>0</v>
      </c>
    </row>
    <row r="4635" spans="1:15">
      <c r="A4635" t="s">
        <v>60</v>
      </c>
      <c r="B4635" s="4">
        <f t="shared" si="144"/>
        <v>40266.208715000001</v>
      </c>
      <c r="C4635" s="3">
        <f t="shared" si="145"/>
        <v>40266.208715000001</v>
      </c>
      <c r="D4635">
        <v>88.208714999999998</v>
      </c>
      <c r="E4635">
        <v>1158.25</v>
      </c>
      <c r="F4635">
        <v>4634</v>
      </c>
      <c r="G4635">
        <v>8.7219999999999995</v>
      </c>
      <c r="H4635">
        <v>9.1638999999999999</v>
      </c>
      <c r="I4635">
        <v>3.1701429999999999</v>
      </c>
      <c r="J4635">
        <v>2.2614000000000001</v>
      </c>
      <c r="K4635">
        <v>29.215299999999999</v>
      </c>
      <c r="L4635">
        <v>22.568100000000001</v>
      </c>
      <c r="M4635">
        <v>7.7818899999999998</v>
      </c>
      <c r="N4635">
        <v>81.568119999999993</v>
      </c>
      <c r="O4635" s="1">
        <v>0</v>
      </c>
    </row>
    <row r="4636" spans="1:15">
      <c r="A4636" t="s">
        <v>60</v>
      </c>
      <c r="B4636" s="4">
        <f t="shared" si="144"/>
        <v>40266.219131999998</v>
      </c>
      <c r="C4636" s="3">
        <f t="shared" si="145"/>
        <v>40266.219131999998</v>
      </c>
      <c r="D4636">
        <v>88.219132000000002</v>
      </c>
      <c r="E4636">
        <v>1158.5</v>
      </c>
      <c r="F4636">
        <v>4635</v>
      </c>
      <c r="G4636">
        <v>8.6850000000000005</v>
      </c>
      <c r="H4636">
        <v>9.1986000000000008</v>
      </c>
      <c r="I4636">
        <v>3.1711119999999999</v>
      </c>
      <c r="J4636">
        <v>2.2875000000000001</v>
      </c>
      <c r="K4636">
        <v>29.1968</v>
      </c>
      <c r="L4636">
        <v>22.548400000000001</v>
      </c>
      <c r="M4636">
        <v>7.8876400000000002</v>
      </c>
      <c r="N4636">
        <v>82.730699999999999</v>
      </c>
      <c r="O4636" s="1">
        <v>0</v>
      </c>
    </row>
    <row r="4637" spans="1:15">
      <c r="A4637" t="s">
        <v>60</v>
      </c>
      <c r="B4637" s="4">
        <f t="shared" si="144"/>
        <v>40266.229549000003</v>
      </c>
      <c r="C4637" s="3">
        <f t="shared" si="145"/>
        <v>40266.229549000003</v>
      </c>
      <c r="D4637">
        <v>88.229549000000006</v>
      </c>
      <c r="E4637">
        <v>1158.75</v>
      </c>
      <c r="F4637">
        <v>4636</v>
      </c>
      <c r="G4637">
        <v>8.6669999999999998</v>
      </c>
      <c r="H4637">
        <v>9.2085000000000008</v>
      </c>
      <c r="I4637">
        <v>3.1711179999999999</v>
      </c>
      <c r="J4637">
        <v>2.2892000000000001</v>
      </c>
      <c r="K4637">
        <v>29.1889</v>
      </c>
      <c r="L4637">
        <v>22.540700000000001</v>
      </c>
      <c r="M4637">
        <v>7.8924200000000004</v>
      </c>
      <c r="N4637">
        <v>82.794780000000003</v>
      </c>
      <c r="O4637" s="1">
        <v>0</v>
      </c>
    </row>
    <row r="4638" spans="1:15">
      <c r="A4638" t="s">
        <v>60</v>
      </c>
      <c r="B4638" s="4">
        <f t="shared" si="144"/>
        <v>40266.239965000001</v>
      </c>
      <c r="C4638" s="3">
        <f t="shared" si="145"/>
        <v>40266.239965000001</v>
      </c>
      <c r="D4638">
        <v>88.239964999999998</v>
      </c>
      <c r="E4638">
        <v>1159</v>
      </c>
      <c r="F4638">
        <v>4637</v>
      </c>
      <c r="G4638">
        <v>8.6809999999999992</v>
      </c>
      <c r="H4638">
        <v>9.2210999999999999</v>
      </c>
      <c r="I4638">
        <v>3.1713819999999999</v>
      </c>
      <c r="J4638">
        <v>2.2942</v>
      </c>
      <c r="K4638">
        <v>29.1812</v>
      </c>
      <c r="L4638">
        <v>22.532800000000002</v>
      </c>
      <c r="M4638">
        <v>7.9121699999999997</v>
      </c>
      <c r="N4638">
        <v>83.021249999999995</v>
      </c>
      <c r="O4638" s="1">
        <v>0</v>
      </c>
    </row>
    <row r="4639" spans="1:15">
      <c r="A4639" t="s">
        <v>60</v>
      </c>
      <c r="B4639" s="4">
        <f t="shared" si="144"/>
        <v>40266.250381999998</v>
      </c>
      <c r="C4639" s="3">
        <f t="shared" si="145"/>
        <v>40266.250381999998</v>
      </c>
      <c r="D4639">
        <v>88.250382000000002</v>
      </c>
      <c r="E4639">
        <v>1159.25</v>
      </c>
      <c r="F4639">
        <v>4638</v>
      </c>
      <c r="G4639">
        <v>8.702</v>
      </c>
      <c r="H4639">
        <v>9.2376000000000005</v>
      </c>
      <c r="I4639">
        <v>3.1716340000000001</v>
      </c>
      <c r="J4639">
        <v>2.2896999999999998</v>
      </c>
      <c r="K4639">
        <v>29.170300000000001</v>
      </c>
      <c r="L4639">
        <v>22.521799999999999</v>
      </c>
      <c r="M4639">
        <v>7.8900300000000003</v>
      </c>
      <c r="N4639">
        <v>82.813559999999995</v>
      </c>
      <c r="O4639" s="1">
        <v>0</v>
      </c>
    </row>
    <row r="4640" spans="1:15">
      <c r="A4640" t="s">
        <v>60</v>
      </c>
      <c r="B4640" s="4">
        <f t="shared" si="144"/>
        <v>40266.260799000003</v>
      </c>
      <c r="C4640" s="3">
        <f t="shared" si="145"/>
        <v>40266.260799000003</v>
      </c>
      <c r="D4640">
        <v>88.260799000000006</v>
      </c>
      <c r="E4640">
        <v>1159.5</v>
      </c>
      <c r="F4640">
        <v>4639</v>
      </c>
      <c r="G4640">
        <v>8.7910000000000004</v>
      </c>
      <c r="H4640">
        <v>9.2570999999999994</v>
      </c>
      <c r="I4640">
        <v>3.17218</v>
      </c>
      <c r="J4640">
        <v>2.2999000000000001</v>
      </c>
      <c r="K4640">
        <v>29.1599</v>
      </c>
      <c r="L4640">
        <v>22.5108</v>
      </c>
      <c r="M4640">
        <v>7.9313500000000001</v>
      </c>
      <c r="N4640">
        <v>83.277929999999998</v>
      </c>
      <c r="O4640" s="1">
        <v>0</v>
      </c>
    </row>
    <row r="4641" spans="1:15">
      <c r="A4641" t="s">
        <v>60</v>
      </c>
      <c r="B4641" s="4">
        <f t="shared" si="144"/>
        <v>40266.271215000001</v>
      </c>
      <c r="C4641" s="3">
        <f t="shared" si="145"/>
        <v>40266.271215000001</v>
      </c>
      <c r="D4641">
        <v>88.271214999999998</v>
      </c>
      <c r="E4641">
        <v>1159.75</v>
      </c>
      <c r="F4641">
        <v>4640</v>
      </c>
      <c r="G4641">
        <v>8.8879999999999999</v>
      </c>
      <c r="H4641">
        <v>9.2279999999999998</v>
      </c>
      <c r="I4641">
        <v>3.170903</v>
      </c>
      <c r="J4641">
        <v>2.2856000000000001</v>
      </c>
      <c r="K4641">
        <v>29.1706</v>
      </c>
      <c r="L4641">
        <v>22.523499999999999</v>
      </c>
      <c r="M4641">
        <v>7.8739600000000003</v>
      </c>
      <c r="N4641">
        <v>82.627380000000002</v>
      </c>
      <c r="O4641" s="1">
        <v>0</v>
      </c>
    </row>
    <row r="4642" spans="1:15">
      <c r="A4642" t="s">
        <v>60</v>
      </c>
      <c r="B4642" s="4">
        <f t="shared" si="144"/>
        <v>40266.281631999998</v>
      </c>
      <c r="C4642" s="3">
        <f t="shared" si="145"/>
        <v>40266.281631999998</v>
      </c>
      <c r="D4642">
        <v>88.281632000000002</v>
      </c>
      <c r="E4642">
        <v>1160</v>
      </c>
      <c r="F4642">
        <v>4641</v>
      </c>
      <c r="G4642">
        <v>8.9960000000000004</v>
      </c>
      <c r="H4642">
        <v>9.2335999999999991</v>
      </c>
      <c r="I4642">
        <v>3.1709459999999998</v>
      </c>
      <c r="J4642">
        <v>2.2829999999999999</v>
      </c>
      <c r="K4642">
        <v>29.166399999999999</v>
      </c>
      <c r="L4642">
        <v>22.519400000000001</v>
      </c>
      <c r="M4642">
        <v>7.8625999999999996</v>
      </c>
      <c r="N4642">
        <v>82.516279999999995</v>
      </c>
      <c r="O4642" s="1">
        <v>0</v>
      </c>
    </row>
    <row r="4643" spans="1:15">
      <c r="A4643" t="s">
        <v>60</v>
      </c>
      <c r="B4643" s="4">
        <f t="shared" si="144"/>
        <v>40266.292049000003</v>
      </c>
      <c r="C4643" s="3">
        <f t="shared" si="145"/>
        <v>40266.292049000003</v>
      </c>
      <c r="D4643">
        <v>88.292049000000006</v>
      </c>
      <c r="E4643">
        <v>1160.25</v>
      </c>
      <c r="F4643">
        <v>4642</v>
      </c>
      <c r="G4643">
        <v>9.1549999999999994</v>
      </c>
      <c r="H4643">
        <v>9.2445000000000004</v>
      </c>
      <c r="I4643">
        <v>3.1714190000000002</v>
      </c>
      <c r="J4643">
        <v>2.2865000000000002</v>
      </c>
      <c r="K4643">
        <v>29.162299999999998</v>
      </c>
      <c r="L4643">
        <v>22.514500000000002</v>
      </c>
      <c r="M4643">
        <v>7.87622</v>
      </c>
      <c r="N4643">
        <v>82.677109999999999</v>
      </c>
      <c r="O4643" s="1">
        <v>0</v>
      </c>
    </row>
    <row r="4644" spans="1:15">
      <c r="A4644" t="s">
        <v>60</v>
      </c>
      <c r="B4644" s="4">
        <f t="shared" si="144"/>
        <v>40266.302465000001</v>
      </c>
      <c r="C4644" s="3">
        <f t="shared" si="145"/>
        <v>40266.302465000001</v>
      </c>
      <c r="D4644">
        <v>88.302464999999998</v>
      </c>
      <c r="E4644">
        <v>1160.5</v>
      </c>
      <c r="F4644">
        <v>4643</v>
      </c>
      <c r="G4644">
        <v>9.3070000000000004</v>
      </c>
      <c r="H4644">
        <v>9.2484999999999999</v>
      </c>
      <c r="I4644">
        <v>3.171376</v>
      </c>
      <c r="J4644">
        <v>2.2797000000000001</v>
      </c>
      <c r="K4644">
        <v>29.1585</v>
      </c>
      <c r="L4644">
        <v>22.510999999999999</v>
      </c>
      <c r="M4644">
        <v>7.8463599999999998</v>
      </c>
      <c r="N4644">
        <v>82.369</v>
      </c>
      <c r="O4644" s="1">
        <v>0</v>
      </c>
    </row>
    <row r="4645" spans="1:15">
      <c r="A4645" t="s">
        <v>60</v>
      </c>
      <c r="B4645" s="4">
        <f t="shared" si="144"/>
        <v>40266.312881999998</v>
      </c>
      <c r="C4645" s="3">
        <f t="shared" si="145"/>
        <v>40266.312881999998</v>
      </c>
      <c r="D4645">
        <v>88.312882000000002</v>
      </c>
      <c r="E4645">
        <v>1160.75</v>
      </c>
      <c r="F4645">
        <v>4644</v>
      </c>
      <c r="G4645">
        <v>9.4730000000000008</v>
      </c>
      <c r="H4645">
        <v>9.2568000000000001</v>
      </c>
      <c r="I4645">
        <v>3.1717140000000001</v>
      </c>
      <c r="J4645">
        <v>2.2759</v>
      </c>
      <c r="K4645">
        <v>29.155100000000001</v>
      </c>
      <c r="L4645">
        <v>22.507100000000001</v>
      </c>
      <c r="M4645">
        <v>7.8289600000000004</v>
      </c>
      <c r="N4645">
        <v>82.199770000000001</v>
      </c>
      <c r="O4645" s="1">
        <v>0</v>
      </c>
    </row>
    <row r="4646" spans="1:15">
      <c r="A4646" t="s">
        <v>60</v>
      </c>
      <c r="B4646" s="4">
        <f t="shared" si="144"/>
        <v>40266.323299000003</v>
      </c>
      <c r="C4646" s="3">
        <f t="shared" si="145"/>
        <v>40266.323299000003</v>
      </c>
      <c r="D4646">
        <v>88.323299000000006</v>
      </c>
      <c r="E4646">
        <v>1161</v>
      </c>
      <c r="F4646">
        <v>4645</v>
      </c>
      <c r="G4646">
        <v>9.6549999999999994</v>
      </c>
      <c r="H4646">
        <v>9.2677999999999994</v>
      </c>
      <c r="I4646">
        <v>3.1720079999999999</v>
      </c>
      <c r="J4646">
        <v>2.2873999999999999</v>
      </c>
      <c r="K4646">
        <v>29.149100000000001</v>
      </c>
      <c r="L4646">
        <v>22.500699999999998</v>
      </c>
      <c r="M4646">
        <v>7.8770100000000003</v>
      </c>
      <c r="N4646">
        <v>82.721209999999999</v>
      </c>
      <c r="O4646" s="1">
        <v>0</v>
      </c>
    </row>
    <row r="4647" spans="1:15">
      <c r="A4647" t="s">
        <v>60</v>
      </c>
      <c r="B4647" s="4">
        <f t="shared" si="144"/>
        <v>40266.333715000001</v>
      </c>
      <c r="C4647" s="3">
        <f t="shared" si="145"/>
        <v>40266.333715000001</v>
      </c>
      <c r="D4647">
        <v>88.333714999999998</v>
      </c>
      <c r="E4647">
        <v>1161.25</v>
      </c>
      <c r="F4647">
        <v>4646</v>
      </c>
      <c r="G4647">
        <v>9.8160000000000007</v>
      </c>
      <c r="H4647">
        <v>9.2738999999999994</v>
      </c>
      <c r="I4647">
        <v>3.1723460000000001</v>
      </c>
      <c r="J4647">
        <v>2.2862</v>
      </c>
      <c r="K4647">
        <v>29.147500000000001</v>
      </c>
      <c r="L4647">
        <v>22.4986</v>
      </c>
      <c r="M4647">
        <v>7.8707399999999996</v>
      </c>
      <c r="N4647">
        <v>82.66574</v>
      </c>
      <c r="O4647" s="1">
        <v>0</v>
      </c>
    </row>
    <row r="4648" spans="1:15">
      <c r="A4648" t="s">
        <v>60</v>
      </c>
      <c r="B4648" s="4">
        <f t="shared" si="144"/>
        <v>40266.344131999998</v>
      </c>
      <c r="C4648" s="3">
        <f t="shared" si="145"/>
        <v>40266.344131999998</v>
      </c>
      <c r="D4648">
        <v>88.344132000000002</v>
      </c>
      <c r="E4648">
        <v>1161.5</v>
      </c>
      <c r="F4648">
        <v>4647</v>
      </c>
      <c r="G4648">
        <v>10.023</v>
      </c>
      <c r="H4648">
        <v>9.2596000000000007</v>
      </c>
      <c r="I4648">
        <v>3.172107</v>
      </c>
      <c r="J4648">
        <v>2.2784</v>
      </c>
      <c r="K4648">
        <v>29.156600000000001</v>
      </c>
      <c r="L4648">
        <v>22.5078</v>
      </c>
      <c r="M4648">
        <v>7.8395700000000001</v>
      </c>
      <c r="N4648">
        <v>82.317030000000003</v>
      </c>
      <c r="O4648" s="1">
        <v>0</v>
      </c>
    </row>
    <row r="4649" spans="1:15">
      <c r="A4649" t="s">
        <v>60</v>
      </c>
      <c r="B4649" s="4">
        <f t="shared" si="144"/>
        <v>40266.354549000003</v>
      </c>
      <c r="C4649" s="3">
        <f t="shared" si="145"/>
        <v>40266.354549000003</v>
      </c>
      <c r="D4649">
        <v>88.354549000000006</v>
      </c>
      <c r="E4649">
        <v>1161.75</v>
      </c>
      <c r="F4649">
        <v>4648</v>
      </c>
      <c r="G4649">
        <v>10.231999999999999</v>
      </c>
      <c r="H4649">
        <v>9.2355999999999998</v>
      </c>
      <c r="I4649">
        <v>3.1718250000000001</v>
      </c>
      <c r="J4649">
        <v>2.2736000000000001</v>
      </c>
      <c r="K4649">
        <v>29.173300000000001</v>
      </c>
      <c r="L4649">
        <v>22.5245</v>
      </c>
      <c r="M4649">
        <v>7.8225899999999999</v>
      </c>
      <c r="N4649">
        <v>82.103560000000002</v>
      </c>
      <c r="O4649" s="1">
        <v>0</v>
      </c>
    </row>
    <row r="4650" spans="1:15">
      <c r="A4650" t="s">
        <v>60</v>
      </c>
      <c r="B4650" s="4">
        <f t="shared" si="144"/>
        <v>40266.364965000001</v>
      </c>
      <c r="C4650" s="3">
        <f t="shared" si="145"/>
        <v>40266.364965000001</v>
      </c>
      <c r="D4650">
        <v>88.364964999999998</v>
      </c>
      <c r="E4650">
        <v>1162</v>
      </c>
      <c r="F4650">
        <v>4649</v>
      </c>
      <c r="G4650">
        <v>10.444000000000001</v>
      </c>
      <c r="H4650">
        <v>9.1257000000000001</v>
      </c>
      <c r="I4650">
        <v>3.168812</v>
      </c>
      <c r="J4650">
        <v>2.2513999999999998</v>
      </c>
      <c r="K4650">
        <v>29.232399999999998</v>
      </c>
      <c r="L4650">
        <v>22.5871</v>
      </c>
      <c r="M4650">
        <v>7.7441399999999998</v>
      </c>
      <c r="N4650">
        <v>81.112099999999998</v>
      </c>
      <c r="O4650" s="1">
        <v>0</v>
      </c>
    </row>
    <row r="4651" spans="1:15">
      <c r="A4651" t="s">
        <v>60</v>
      </c>
      <c r="B4651" s="4">
        <f t="shared" si="144"/>
        <v>40266.375381999998</v>
      </c>
      <c r="C4651" s="3">
        <f t="shared" si="145"/>
        <v>40266.375381999998</v>
      </c>
      <c r="D4651">
        <v>88.375382000000002</v>
      </c>
      <c r="E4651">
        <v>1162.25</v>
      </c>
      <c r="F4651">
        <v>4650</v>
      </c>
      <c r="G4651">
        <v>10.657</v>
      </c>
      <c r="H4651">
        <v>9.1430000000000007</v>
      </c>
      <c r="I4651">
        <v>3.1689590000000001</v>
      </c>
      <c r="J4651">
        <v>2.2526000000000002</v>
      </c>
      <c r="K4651">
        <v>29.2196</v>
      </c>
      <c r="L4651">
        <v>22.5746</v>
      </c>
      <c r="M4651">
        <v>7.7480099999999998</v>
      </c>
      <c r="N4651">
        <v>81.177250000000001</v>
      </c>
      <c r="O4651" s="1">
        <v>0</v>
      </c>
    </row>
    <row r="4652" spans="1:15">
      <c r="A4652" t="s">
        <v>60</v>
      </c>
      <c r="B4652" s="4">
        <f t="shared" si="144"/>
        <v>40266.385799000003</v>
      </c>
      <c r="C4652" s="3">
        <f t="shared" si="145"/>
        <v>40266.385799000003</v>
      </c>
      <c r="D4652">
        <v>88.385799000000006</v>
      </c>
      <c r="E4652">
        <v>1162.5</v>
      </c>
      <c r="F4652">
        <v>4651</v>
      </c>
      <c r="G4652">
        <v>10.863</v>
      </c>
      <c r="H4652">
        <v>8.9908000000000001</v>
      </c>
      <c r="I4652">
        <v>3.161845</v>
      </c>
      <c r="J4652">
        <v>2.2440000000000002</v>
      </c>
      <c r="K4652">
        <v>29.271799999999999</v>
      </c>
      <c r="L4652">
        <v>22.637899999999998</v>
      </c>
      <c r="M4652">
        <v>7.7363499999999998</v>
      </c>
      <c r="N4652">
        <v>80.806960000000004</v>
      </c>
      <c r="O4652" s="1">
        <v>0</v>
      </c>
    </row>
    <row r="4653" spans="1:15">
      <c r="A4653" t="s">
        <v>60</v>
      </c>
      <c r="B4653" s="4">
        <f t="shared" si="144"/>
        <v>40266.396215000001</v>
      </c>
      <c r="C4653" s="3">
        <f t="shared" si="145"/>
        <v>40266.396215000001</v>
      </c>
      <c r="D4653">
        <v>88.396214999999998</v>
      </c>
      <c r="E4653">
        <v>1162.75</v>
      </c>
      <c r="F4653">
        <v>4652</v>
      </c>
      <c r="G4653">
        <v>11.058</v>
      </c>
      <c r="H4653">
        <v>8.9758999999999993</v>
      </c>
      <c r="I4653">
        <v>3.163065</v>
      </c>
      <c r="J4653">
        <v>2.2284999999999999</v>
      </c>
      <c r="K4653">
        <v>29.296399999999998</v>
      </c>
      <c r="L4653">
        <v>22.659300000000002</v>
      </c>
      <c r="M4653">
        <v>7.67075</v>
      </c>
      <c r="N4653">
        <v>80.107889999999998</v>
      </c>
      <c r="O4653" s="1">
        <v>0</v>
      </c>
    </row>
    <row r="4654" spans="1:15">
      <c r="A4654" t="s">
        <v>60</v>
      </c>
      <c r="B4654" s="4">
        <f t="shared" si="144"/>
        <v>40266.406631999998</v>
      </c>
      <c r="C4654" s="3">
        <f t="shared" si="145"/>
        <v>40266.406631999998</v>
      </c>
      <c r="D4654">
        <v>88.406632000000002</v>
      </c>
      <c r="E4654">
        <v>1163</v>
      </c>
      <c r="F4654">
        <v>4653</v>
      </c>
      <c r="G4654">
        <v>11.244</v>
      </c>
      <c r="H4654">
        <v>8.9678000000000004</v>
      </c>
      <c r="I4654">
        <v>3.1635559999999998</v>
      </c>
      <c r="J4654">
        <v>2.2166999999999999</v>
      </c>
      <c r="K4654">
        <v>29.3081</v>
      </c>
      <c r="L4654">
        <v>22.669699999999999</v>
      </c>
      <c r="M4654">
        <v>7.62141</v>
      </c>
      <c r="N4654">
        <v>79.584040000000002</v>
      </c>
      <c r="O4654" s="1">
        <v>0</v>
      </c>
    </row>
    <row r="4655" spans="1:15">
      <c r="A4655" t="s">
        <v>60</v>
      </c>
      <c r="B4655" s="4">
        <f t="shared" si="144"/>
        <v>40266.417049000003</v>
      </c>
      <c r="C4655" s="3">
        <f t="shared" si="145"/>
        <v>40266.417049000003</v>
      </c>
      <c r="D4655">
        <v>88.417049000000006</v>
      </c>
      <c r="E4655">
        <v>1163.25</v>
      </c>
      <c r="F4655">
        <v>4654</v>
      </c>
      <c r="G4655">
        <v>11.429</v>
      </c>
      <c r="H4655">
        <v>8.9625000000000004</v>
      </c>
      <c r="I4655">
        <v>3.1639430000000002</v>
      </c>
      <c r="J4655">
        <v>2.2238000000000002</v>
      </c>
      <c r="K4655">
        <v>29.316299999999998</v>
      </c>
      <c r="L4655">
        <v>22.6769</v>
      </c>
      <c r="M4655">
        <v>7.65313</v>
      </c>
      <c r="N4655">
        <v>79.910030000000006</v>
      </c>
      <c r="O4655" s="1">
        <v>0</v>
      </c>
    </row>
    <row r="4656" spans="1:15">
      <c r="A4656" t="s">
        <v>60</v>
      </c>
      <c r="B4656" s="4">
        <f t="shared" si="144"/>
        <v>40266.427465000001</v>
      </c>
      <c r="C4656" s="3">
        <f t="shared" si="145"/>
        <v>40266.427465000001</v>
      </c>
      <c r="D4656">
        <v>88.427464999999998</v>
      </c>
      <c r="E4656">
        <v>1163.5</v>
      </c>
      <c r="F4656">
        <v>4655</v>
      </c>
      <c r="G4656">
        <v>11.571999999999999</v>
      </c>
      <c r="H4656">
        <v>8.9504000000000001</v>
      </c>
      <c r="I4656">
        <v>3.1637460000000002</v>
      </c>
      <c r="J4656">
        <v>2.2212000000000001</v>
      </c>
      <c r="K4656">
        <v>29.324200000000001</v>
      </c>
      <c r="L4656">
        <v>22.684799999999999</v>
      </c>
      <c r="M4656">
        <v>7.64384</v>
      </c>
      <c r="N4656">
        <v>79.795609999999996</v>
      </c>
      <c r="O4656" s="1">
        <v>0</v>
      </c>
    </row>
    <row r="4657" spans="1:15">
      <c r="A4657" t="s">
        <v>60</v>
      </c>
      <c r="B4657" s="4">
        <f t="shared" si="144"/>
        <v>40266.437881999998</v>
      </c>
      <c r="C4657" s="3">
        <f t="shared" si="145"/>
        <v>40266.437881999998</v>
      </c>
      <c r="D4657">
        <v>88.437882000000002</v>
      </c>
      <c r="E4657">
        <v>1163.75</v>
      </c>
      <c r="F4657">
        <v>4656</v>
      </c>
      <c r="G4657">
        <v>11.712999999999999</v>
      </c>
      <c r="H4657">
        <v>8.9437999999999995</v>
      </c>
      <c r="I4657">
        <v>3.1637900000000001</v>
      </c>
      <c r="J4657">
        <v>2.1997</v>
      </c>
      <c r="K4657">
        <v>29.33</v>
      </c>
      <c r="L4657">
        <v>22.6904</v>
      </c>
      <c r="M4657">
        <v>7.55145</v>
      </c>
      <c r="N4657">
        <v>78.822360000000003</v>
      </c>
      <c r="O4657" s="1">
        <v>0</v>
      </c>
    </row>
    <row r="4658" spans="1:15">
      <c r="A4658" t="s">
        <v>60</v>
      </c>
      <c r="B4658" s="4">
        <f t="shared" si="144"/>
        <v>40266.448299000003</v>
      </c>
      <c r="C4658" s="3">
        <f t="shared" si="145"/>
        <v>40266.448299000003</v>
      </c>
      <c r="D4658">
        <v>88.448299000000006</v>
      </c>
      <c r="E4658">
        <v>1164</v>
      </c>
      <c r="F4658">
        <v>4657</v>
      </c>
      <c r="G4658">
        <v>11.817</v>
      </c>
      <c r="H4658">
        <v>8.9390000000000001</v>
      </c>
      <c r="I4658">
        <v>3.1638449999999998</v>
      </c>
      <c r="J4658">
        <v>2.1922999999999999</v>
      </c>
      <c r="K4658">
        <v>29.334499999999998</v>
      </c>
      <c r="L4658">
        <v>22.694600000000001</v>
      </c>
      <c r="M4658">
        <v>7.52088</v>
      </c>
      <c r="N4658">
        <v>78.49709</v>
      </c>
      <c r="O4658" s="1">
        <v>0</v>
      </c>
    </row>
    <row r="4659" spans="1:15">
      <c r="A4659" t="s">
        <v>60</v>
      </c>
      <c r="B4659" s="4">
        <f t="shared" si="144"/>
        <v>40266.458715000001</v>
      </c>
      <c r="C4659" s="3">
        <f t="shared" si="145"/>
        <v>40266.458715000001</v>
      </c>
      <c r="D4659">
        <v>88.458714999999998</v>
      </c>
      <c r="E4659">
        <v>1164.25</v>
      </c>
      <c r="F4659">
        <v>4658</v>
      </c>
      <c r="G4659">
        <v>11.916</v>
      </c>
      <c r="H4659">
        <v>8.9364000000000008</v>
      </c>
      <c r="I4659">
        <v>3.1639370000000002</v>
      </c>
      <c r="J4659">
        <v>2.1907999999999999</v>
      </c>
      <c r="K4659">
        <v>29.337499999999999</v>
      </c>
      <c r="L4659">
        <v>22.697299999999998</v>
      </c>
      <c r="M4659">
        <v>7.5149499999999998</v>
      </c>
      <c r="N4659">
        <v>78.432249999999996</v>
      </c>
      <c r="O4659" s="1">
        <v>0</v>
      </c>
    </row>
    <row r="4660" spans="1:15">
      <c r="A4660" t="s">
        <v>60</v>
      </c>
      <c r="B4660" s="4">
        <f t="shared" si="144"/>
        <v>40266.469131999998</v>
      </c>
      <c r="C4660" s="3">
        <f t="shared" si="145"/>
        <v>40266.469131999998</v>
      </c>
      <c r="D4660">
        <v>88.469132000000002</v>
      </c>
      <c r="E4660">
        <v>1164.5</v>
      </c>
      <c r="F4660">
        <v>4659</v>
      </c>
      <c r="G4660">
        <v>11.974</v>
      </c>
      <c r="H4660">
        <v>8.9381000000000004</v>
      </c>
      <c r="I4660">
        <v>3.1638760000000001</v>
      </c>
      <c r="J4660">
        <v>2.1802000000000001</v>
      </c>
      <c r="K4660">
        <v>29.3355</v>
      </c>
      <c r="L4660">
        <v>22.695499999999999</v>
      </c>
      <c r="M4660">
        <v>7.4687599999999996</v>
      </c>
      <c r="N4660">
        <v>77.952010000000001</v>
      </c>
      <c r="O4660" s="1">
        <v>0</v>
      </c>
    </row>
    <row r="4661" spans="1:15">
      <c r="A4661" t="s">
        <v>60</v>
      </c>
      <c r="B4661" s="4">
        <f t="shared" si="144"/>
        <v>40266.479549000003</v>
      </c>
      <c r="C4661" s="3">
        <f t="shared" si="145"/>
        <v>40266.479549000003</v>
      </c>
      <c r="D4661">
        <v>88.479549000000006</v>
      </c>
      <c r="E4661">
        <v>1164.75</v>
      </c>
      <c r="F4661">
        <v>4660</v>
      </c>
      <c r="G4661">
        <v>12.066000000000001</v>
      </c>
      <c r="H4661">
        <v>8.9210999999999991</v>
      </c>
      <c r="I4661">
        <v>3.1657160000000002</v>
      </c>
      <c r="J4661">
        <v>2.1779000000000002</v>
      </c>
      <c r="K4661">
        <v>29.368400000000001</v>
      </c>
      <c r="L4661">
        <v>22.723700000000001</v>
      </c>
      <c r="M4661">
        <v>7.4607400000000004</v>
      </c>
      <c r="N4661">
        <v>77.855230000000006</v>
      </c>
      <c r="O4661" s="1">
        <v>0</v>
      </c>
    </row>
    <row r="4662" spans="1:15">
      <c r="A4662" t="s">
        <v>60</v>
      </c>
      <c r="B4662" s="4">
        <f t="shared" si="144"/>
        <v>40266.489965000001</v>
      </c>
      <c r="C4662" s="3">
        <f t="shared" si="145"/>
        <v>40266.489965000001</v>
      </c>
      <c r="D4662">
        <v>88.489964999999998</v>
      </c>
      <c r="E4662">
        <v>1165</v>
      </c>
      <c r="F4662">
        <v>4661</v>
      </c>
      <c r="G4662">
        <v>12.106999999999999</v>
      </c>
      <c r="H4662">
        <v>8.9214000000000002</v>
      </c>
      <c r="I4662">
        <v>3.1657470000000001</v>
      </c>
      <c r="J4662">
        <v>2.1831999999999998</v>
      </c>
      <c r="K4662">
        <v>29.368400000000001</v>
      </c>
      <c r="L4662">
        <v>22.723700000000001</v>
      </c>
      <c r="M4662">
        <v>7.4840499999999999</v>
      </c>
      <c r="N4662">
        <v>78.099019999999996</v>
      </c>
      <c r="O4662" s="1">
        <v>0</v>
      </c>
    </row>
    <row r="4663" spans="1:15">
      <c r="A4663" t="s">
        <v>60</v>
      </c>
      <c r="B4663" s="4">
        <f t="shared" si="144"/>
        <v>40266.500381999998</v>
      </c>
      <c r="C4663" s="3">
        <f t="shared" si="145"/>
        <v>40266.500381999998</v>
      </c>
      <c r="D4663">
        <v>88.500382000000002</v>
      </c>
      <c r="E4663">
        <v>1165.25</v>
      </c>
      <c r="F4663">
        <v>4662</v>
      </c>
      <c r="G4663">
        <v>12.109</v>
      </c>
      <c r="H4663">
        <v>8.9207999999999998</v>
      </c>
      <c r="I4663">
        <v>3.165845</v>
      </c>
      <c r="J4663">
        <v>2.1812</v>
      </c>
      <c r="K4663">
        <v>29.369900000000001</v>
      </c>
      <c r="L4663">
        <v>22.725000000000001</v>
      </c>
      <c r="M4663">
        <v>7.4749100000000004</v>
      </c>
      <c r="N4663">
        <v>78.003380000000007</v>
      </c>
      <c r="O4663" s="1">
        <v>0</v>
      </c>
    </row>
    <row r="4664" spans="1:15">
      <c r="A4664" t="s">
        <v>60</v>
      </c>
      <c r="B4664" s="4">
        <f t="shared" si="144"/>
        <v>40266.510799000003</v>
      </c>
      <c r="C4664" s="3">
        <f t="shared" si="145"/>
        <v>40266.510799000003</v>
      </c>
      <c r="D4664">
        <v>88.510799000000006</v>
      </c>
      <c r="E4664">
        <v>1165.5</v>
      </c>
      <c r="F4664">
        <v>4663</v>
      </c>
      <c r="G4664">
        <v>12.098000000000001</v>
      </c>
      <c r="H4664">
        <v>8.9178999999999995</v>
      </c>
      <c r="I4664">
        <v>3.165943</v>
      </c>
      <c r="J4664">
        <v>2.1800000000000002</v>
      </c>
      <c r="K4664">
        <v>29.3733</v>
      </c>
      <c r="L4664">
        <v>22.728100000000001</v>
      </c>
      <c r="M4664">
        <v>7.4703499999999998</v>
      </c>
      <c r="N4664">
        <v>77.952479999999994</v>
      </c>
      <c r="O4664" s="1">
        <v>0</v>
      </c>
    </row>
    <row r="4665" spans="1:15">
      <c r="A4665" t="s">
        <v>60</v>
      </c>
      <c r="B4665" s="4">
        <f t="shared" si="144"/>
        <v>40266.521215000001</v>
      </c>
      <c r="C4665" s="3">
        <f t="shared" si="145"/>
        <v>40266.521215000001</v>
      </c>
      <c r="D4665">
        <v>88.521214999999998</v>
      </c>
      <c r="E4665">
        <v>1165.75</v>
      </c>
      <c r="F4665">
        <v>4664</v>
      </c>
      <c r="G4665">
        <v>12.055999999999999</v>
      </c>
      <c r="H4665">
        <v>8.9177999999999997</v>
      </c>
      <c r="I4665">
        <v>3.1659489999999999</v>
      </c>
      <c r="J4665">
        <v>2.1749000000000001</v>
      </c>
      <c r="K4665">
        <v>29.3735</v>
      </c>
      <c r="L4665">
        <v>22.728200000000001</v>
      </c>
      <c r="M4665">
        <v>7.4478</v>
      </c>
      <c r="N4665">
        <v>77.71705</v>
      </c>
      <c r="O4665" s="1">
        <v>0</v>
      </c>
    </row>
    <row r="4666" spans="1:15">
      <c r="A4666" t="s">
        <v>60</v>
      </c>
      <c r="B4666" s="4">
        <f t="shared" si="144"/>
        <v>40266.531631999998</v>
      </c>
      <c r="C4666" s="3">
        <f t="shared" si="145"/>
        <v>40266.531631999998</v>
      </c>
      <c r="D4666">
        <v>88.531632000000002</v>
      </c>
      <c r="E4666">
        <v>1166</v>
      </c>
      <c r="F4666">
        <v>4665</v>
      </c>
      <c r="G4666">
        <v>12.02</v>
      </c>
      <c r="H4666">
        <v>8.9175000000000004</v>
      </c>
      <c r="I4666">
        <v>3.1658689999999998</v>
      </c>
      <c r="J4666">
        <v>2.1741999999999999</v>
      </c>
      <c r="K4666">
        <v>29.372900000000001</v>
      </c>
      <c r="L4666">
        <v>22.727799999999998</v>
      </c>
      <c r="M4666">
        <v>7.4450599999999998</v>
      </c>
      <c r="N4666">
        <v>77.687730000000002</v>
      </c>
      <c r="O4666" s="1">
        <v>0</v>
      </c>
    </row>
    <row r="4667" spans="1:15">
      <c r="A4667" t="s">
        <v>60</v>
      </c>
      <c r="B4667" s="4">
        <f t="shared" si="144"/>
        <v>40266.542049000003</v>
      </c>
      <c r="C4667" s="3">
        <f t="shared" si="145"/>
        <v>40266.542049000003</v>
      </c>
      <c r="D4667">
        <v>88.542049000000006</v>
      </c>
      <c r="E4667">
        <v>1166.25</v>
      </c>
      <c r="F4667">
        <v>4666</v>
      </c>
      <c r="G4667">
        <v>11.943</v>
      </c>
      <c r="H4667">
        <v>8.9198000000000004</v>
      </c>
      <c r="I4667">
        <v>3.1655690000000001</v>
      </c>
      <c r="J4667">
        <v>2.1766000000000001</v>
      </c>
      <c r="K4667">
        <v>29.367999999999999</v>
      </c>
      <c r="L4667">
        <v>22.723600000000001</v>
      </c>
      <c r="M4667">
        <v>7.45547</v>
      </c>
      <c r="N4667">
        <v>77.797809999999998</v>
      </c>
      <c r="O4667" s="1">
        <v>0</v>
      </c>
    </row>
    <row r="4668" spans="1:15">
      <c r="A4668" t="s">
        <v>60</v>
      </c>
      <c r="B4668" s="4">
        <f t="shared" si="144"/>
        <v>40266.552465000001</v>
      </c>
      <c r="C4668" s="3">
        <f t="shared" si="145"/>
        <v>40266.552465000001</v>
      </c>
      <c r="D4668">
        <v>88.552464999999998</v>
      </c>
      <c r="E4668">
        <v>1166.5</v>
      </c>
      <c r="F4668">
        <v>4667</v>
      </c>
      <c r="G4668">
        <v>11.818</v>
      </c>
      <c r="H4668">
        <v>8.9207000000000001</v>
      </c>
      <c r="I4668">
        <v>3.1652990000000001</v>
      </c>
      <c r="J4668">
        <v>2.1772</v>
      </c>
      <c r="K4668">
        <v>29.3645</v>
      </c>
      <c r="L4668">
        <v>22.720700000000001</v>
      </c>
      <c r="M4668">
        <v>7.45791</v>
      </c>
      <c r="N4668">
        <v>77.82311</v>
      </c>
      <c r="O4668" s="1">
        <v>0</v>
      </c>
    </row>
    <row r="4669" spans="1:15">
      <c r="A4669" t="s">
        <v>60</v>
      </c>
      <c r="B4669" s="4">
        <f t="shared" si="144"/>
        <v>40266.562881999998</v>
      </c>
      <c r="C4669" s="3">
        <f t="shared" si="145"/>
        <v>40266.562881999998</v>
      </c>
      <c r="D4669">
        <v>88.562882000000002</v>
      </c>
      <c r="E4669">
        <v>1166.75</v>
      </c>
      <c r="F4669">
        <v>4668</v>
      </c>
      <c r="G4669">
        <v>11.718</v>
      </c>
      <c r="H4669">
        <v>8.9204000000000008</v>
      </c>
      <c r="I4669">
        <v>3.1648329999999998</v>
      </c>
      <c r="J4669">
        <v>2.1802999999999999</v>
      </c>
      <c r="K4669">
        <v>29.36</v>
      </c>
      <c r="L4669">
        <v>22.717300000000002</v>
      </c>
      <c r="M4669">
        <v>7.47166</v>
      </c>
      <c r="N4669">
        <v>77.963830000000002</v>
      </c>
      <c r="O4669" s="1">
        <v>0</v>
      </c>
    </row>
    <row r="4670" spans="1:15">
      <c r="A4670" t="s">
        <v>60</v>
      </c>
      <c r="B4670" s="4">
        <f t="shared" si="144"/>
        <v>40266.573299000003</v>
      </c>
      <c r="C4670" s="3">
        <f t="shared" si="145"/>
        <v>40266.573299000003</v>
      </c>
      <c r="D4670">
        <v>88.573299000000006</v>
      </c>
      <c r="E4670">
        <v>1167</v>
      </c>
      <c r="F4670">
        <v>4669</v>
      </c>
      <c r="G4670">
        <v>11.581</v>
      </c>
      <c r="H4670">
        <v>8.9189000000000007</v>
      </c>
      <c r="I4670">
        <v>3.16547</v>
      </c>
      <c r="J4670">
        <v>2.1751</v>
      </c>
      <c r="K4670">
        <v>29.367899999999999</v>
      </c>
      <c r="L4670">
        <v>22.723700000000001</v>
      </c>
      <c r="M4670">
        <v>7.4484000000000004</v>
      </c>
      <c r="N4670">
        <v>77.722319999999996</v>
      </c>
      <c r="O4670" s="1">
        <v>0</v>
      </c>
    </row>
    <row r="4671" spans="1:15">
      <c r="A4671" t="s">
        <v>60</v>
      </c>
      <c r="B4671" s="4">
        <f t="shared" si="144"/>
        <v>40266.583715000001</v>
      </c>
      <c r="C4671" s="3">
        <f t="shared" si="145"/>
        <v>40266.583715000001</v>
      </c>
      <c r="D4671">
        <v>88.583714999999998</v>
      </c>
      <c r="E4671">
        <v>1167.25</v>
      </c>
      <c r="F4671">
        <v>4670</v>
      </c>
      <c r="G4671">
        <v>11.451000000000001</v>
      </c>
      <c r="H4671">
        <v>8.9207999999999998</v>
      </c>
      <c r="I4671">
        <v>3.1654089999999999</v>
      </c>
      <c r="J4671">
        <v>2.1716000000000002</v>
      </c>
      <c r="K4671">
        <v>29.3657</v>
      </c>
      <c r="L4671">
        <v>22.721699999999998</v>
      </c>
      <c r="M4671">
        <v>7.4333099999999996</v>
      </c>
      <c r="N4671">
        <v>77.567149999999998</v>
      </c>
      <c r="O4671" s="1">
        <v>0</v>
      </c>
    </row>
    <row r="4672" spans="1:15">
      <c r="A4672" t="s">
        <v>60</v>
      </c>
      <c r="B4672" s="4">
        <f t="shared" si="144"/>
        <v>40266.594131999998</v>
      </c>
      <c r="C4672" s="3">
        <f t="shared" si="145"/>
        <v>40266.594131999998</v>
      </c>
      <c r="D4672">
        <v>88.594132000000002</v>
      </c>
      <c r="E4672">
        <v>1167.5</v>
      </c>
      <c r="F4672">
        <v>4671</v>
      </c>
      <c r="G4672">
        <v>11.314</v>
      </c>
      <c r="H4672">
        <v>8.9213000000000005</v>
      </c>
      <c r="I4672">
        <v>3.1641879999999998</v>
      </c>
      <c r="J4672">
        <v>2.1880000000000002</v>
      </c>
      <c r="K4672">
        <v>29.352799999999998</v>
      </c>
      <c r="L4672">
        <v>22.711500000000001</v>
      </c>
      <c r="M4672">
        <v>7.5048599999999999</v>
      </c>
      <c r="N4672">
        <v>78.308139999999995</v>
      </c>
      <c r="O4672" s="1">
        <v>0</v>
      </c>
    </row>
    <row r="4673" spans="1:15">
      <c r="A4673" t="s">
        <v>60</v>
      </c>
      <c r="B4673" s="4">
        <f t="shared" si="144"/>
        <v>40266.604549000003</v>
      </c>
      <c r="C4673" s="3">
        <f t="shared" si="145"/>
        <v>40266.604549000003</v>
      </c>
      <c r="D4673">
        <v>88.604549000000006</v>
      </c>
      <c r="E4673">
        <v>1167.75</v>
      </c>
      <c r="F4673">
        <v>4672</v>
      </c>
      <c r="G4673">
        <v>11.145</v>
      </c>
      <c r="H4673">
        <v>8.923</v>
      </c>
      <c r="I4673">
        <v>3.1632009999999999</v>
      </c>
      <c r="J4673">
        <v>2.1857000000000002</v>
      </c>
      <c r="K4673">
        <v>29.3414</v>
      </c>
      <c r="L4673">
        <v>22.702300000000001</v>
      </c>
      <c r="M4673">
        <v>7.4943299999999997</v>
      </c>
      <c r="N4673">
        <v>78.195480000000003</v>
      </c>
      <c r="O4673" s="1">
        <v>0</v>
      </c>
    </row>
    <row r="4674" spans="1:15">
      <c r="A4674" t="s">
        <v>60</v>
      </c>
      <c r="B4674" s="4">
        <f t="shared" si="144"/>
        <v>40266.614965000001</v>
      </c>
      <c r="C4674" s="3">
        <f t="shared" si="145"/>
        <v>40266.614965000001</v>
      </c>
      <c r="D4674">
        <v>88.614964999999998</v>
      </c>
      <c r="E4674">
        <v>1168</v>
      </c>
      <c r="F4674">
        <v>4673</v>
      </c>
      <c r="G4674">
        <v>10.973000000000001</v>
      </c>
      <c r="H4674">
        <v>8.9238999999999997</v>
      </c>
      <c r="I4674">
        <v>3.1628820000000002</v>
      </c>
      <c r="J4674">
        <v>2.1781000000000001</v>
      </c>
      <c r="K4674">
        <v>29.337399999999999</v>
      </c>
      <c r="L4674">
        <v>22.699100000000001</v>
      </c>
      <c r="M4674">
        <v>7.46143</v>
      </c>
      <c r="N4674">
        <v>77.851759999999999</v>
      </c>
      <c r="O4674" s="1">
        <v>0</v>
      </c>
    </row>
    <row r="4675" spans="1:15">
      <c r="A4675" t="s">
        <v>60</v>
      </c>
      <c r="B4675" s="4">
        <f t="shared" ref="B4675:B4738" si="146">C4675</f>
        <v>40266.625381999998</v>
      </c>
      <c r="C4675" s="3">
        <f t="shared" ref="C4675:C4738" si="147">40178+D4675</f>
        <v>40266.625381999998</v>
      </c>
      <c r="D4675">
        <v>88.625382000000002</v>
      </c>
      <c r="E4675">
        <v>1168.25</v>
      </c>
      <c r="F4675">
        <v>4674</v>
      </c>
      <c r="G4675">
        <v>10.776</v>
      </c>
      <c r="H4675">
        <v>8.9261999999999997</v>
      </c>
      <c r="I4675">
        <v>3.162471</v>
      </c>
      <c r="J4675">
        <v>2.1722000000000001</v>
      </c>
      <c r="K4675">
        <v>29.331399999999999</v>
      </c>
      <c r="L4675">
        <v>22.693999999999999</v>
      </c>
      <c r="M4675">
        <v>7.4358700000000004</v>
      </c>
      <c r="N4675">
        <v>77.586029999999994</v>
      </c>
      <c r="O4675" s="1">
        <v>0</v>
      </c>
    </row>
    <row r="4676" spans="1:15">
      <c r="A4676" t="s">
        <v>60</v>
      </c>
      <c r="B4676" s="4">
        <f t="shared" si="146"/>
        <v>40266.635799000003</v>
      </c>
      <c r="C4676" s="3">
        <f t="shared" si="147"/>
        <v>40266.635799000003</v>
      </c>
      <c r="D4676">
        <v>88.635799000000006</v>
      </c>
      <c r="E4676">
        <v>1168.5</v>
      </c>
      <c r="F4676">
        <v>4675</v>
      </c>
      <c r="G4676">
        <v>10.555</v>
      </c>
      <c r="H4676">
        <v>8.9269999999999996</v>
      </c>
      <c r="I4676">
        <v>3.16168</v>
      </c>
      <c r="J4676">
        <v>2.1675</v>
      </c>
      <c r="K4676">
        <v>29.322700000000001</v>
      </c>
      <c r="L4676">
        <v>22.687100000000001</v>
      </c>
      <c r="M4676">
        <v>7.4155899999999999</v>
      </c>
      <c r="N4676">
        <v>77.371470000000002</v>
      </c>
      <c r="O4676" s="1">
        <v>0</v>
      </c>
    </row>
    <row r="4677" spans="1:15">
      <c r="A4677" t="s">
        <v>60</v>
      </c>
      <c r="B4677" s="4">
        <f t="shared" si="146"/>
        <v>40266.646215000001</v>
      </c>
      <c r="C4677" s="3">
        <f t="shared" si="147"/>
        <v>40266.646215000001</v>
      </c>
      <c r="D4677">
        <v>88.646214999999998</v>
      </c>
      <c r="E4677">
        <v>1168.75</v>
      </c>
      <c r="F4677">
        <v>4676</v>
      </c>
      <c r="G4677">
        <v>10.34</v>
      </c>
      <c r="H4677">
        <v>8.9258000000000006</v>
      </c>
      <c r="I4677">
        <v>3.1617350000000002</v>
      </c>
      <c r="J4677">
        <v>2.1665000000000001</v>
      </c>
      <c r="K4677">
        <v>29.324400000000001</v>
      </c>
      <c r="L4677">
        <v>22.688600000000001</v>
      </c>
      <c r="M4677">
        <v>7.4113800000000003</v>
      </c>
      <c r="N4677">
        <v>77.326340000000002</v>
      </c>
      <c r="O4677" s="1">
        <v>0</v>
      </c>
    </row>
    <row r="4678" spans="1:15">
      <c r="A4678" t="s">
        <v>60</v>
      </c>
      <c r="B4678" s="4">
        <f t="shared" si="146"/>
        <v>40266.656631999998</v>
      </c>
      <c r="C4678" s="3">
        <f t="shared" si="147"/>
        <v>40266.656631999998</v>
      </c>
      <c r="D4678">
        <v>88.656632000000002</v>
      </c>
      <c r="E4678">
        <v>1169</v>
      </c>
      <c r="F4678">
        <v>4677</v>
      </c>
      <c r="G4678">
        <v>10.131</v>
      </c>
      <c r="H4678">
        <v>8.9262999999999995</v>
      </c>
      <c r="I4678">
        <v>3.1617160000000002</v>
      </c>
      <c r="J4678">
        <v>2.1686000000000001</v>
      </c>
      <c r="K4678">
        <v>29.323899999999998</v>
      </c>
      <c r="L4678">
        <v>22.688099999999999</v>
      </c>
      <c r="M4678">
        <v>7.4201100000000002</v>
      </c>
      <c r="N4678">
        <v>77.418009999999995</v>
      </c>
      <c r="O4678" s="1">
        <v>0</v>
      </c>
    </row>
    <row r="4679" spans="1:15">
      <c r="A4679" t="s">
        <v>60</v>
      </c>
      <c r="B4679" s="4">
        <f t="shared" si="146"/>
        <v>40266.667049000003</v>
      </c>
      <c r="C4679" s="3">
        <f t="shared" si="147"/>
        <v>40266.667049000003</v>
      </c>
      <c r="D4679">
        <v>88.667049000000006</v>
      </c>
      <c r="E4679">
        <v>1169.25</v>
      </c>
      <c r="F4679">
        <v>4678</v>
      </c>
      <c r="G4679">
        <v>9.9380000000000006</v>
      </c>
      <c r="H4679">
        <v>8.9284999999999997</v>
      </c>
      <c r="I4679">
        <v>3.1614040000000001</v>
      </c>
      <c r="J4679">
        <v>2.1758999999999999</v>
      </c>
      <c r="K4679">
        <v>29.318899999999999</v>
      </c>
      <c r="L4679">
        <v>22.683900000000001</v>
      </c>
      <c r="M4679">
        <v>7.4515399999999996</v>
      </c>
      <c r="N4679">
        <v>77.74727</v>
      </c>
      <c r="O4679" s="1">
        <v>0</v>
      </c>
    </row>
    <row r="4680" spans="1:15">
      <c r="A4680" t="s">
        <v>60</v>
      </c>
      <c r="B4680" s="4">
        <f t="shared" si="146"/>
        <v>40266.677465000001</v>
      </c>
      <c r="C4680" s="3">
        <f t="shared" si="147"/>
        <v>40266.677465000001</v>
      </c>
      <c r="D4680">
        <v>88.677464999999998</v>
      </c>
      <c r="E4680">
        <v>1169.5</v>
      </c>
      <c r="F4680">
        <v>4679</v>
      </c>
      <c r="G4680">
        <v>9.7479999999999993</v>
      </c>
      <c r="H4680">
        <v>8.9291</v>
      </c>
      <c r="I4680">
        <v>3.161422</v>
      </c>
      <c r="J4680">
        <v>2.1737000000000002</v>
      </c>
      <c r="K4680">
        <v>29.3187</v>
      </c>
      <c r="L4680">
        <v>22.683700000000002</v>
      </c>
      <c r="M4680">
        <v>7.4413499999999999</v>
      </c>
      <c r="N4680">
        <v>77.641769999999994</v>
      </c>
      <c r="O4680" s="1">
        <v>0</v>
      </c>
    </row>
    <row r="4681" spans="1:15">
      <c r="A4681" t="s">
        <v>60</v>
      </c>
      <c r="B4681" s="4">
        <f t="shared" si="146"/>
        <v>40266.687881999998</v>
      </c>
      <c r="C4681" s="3">
        <f t="shared" si="147"/>
        <v>40266.687881999998</v>
      </c>
      <c r="D4681">
        <v>88.687882000000002</v>
      </c>
      <c r="E4681">
        <v>1169.75</v>
      </c>
      <c r="F4681">
        <v>4680</v>
      </c>
      <c r="G4681">
        <v>9.5679999999999996</v>
      </c>
      <c r="H4681">
        <v>8.9339999999999993</v>
      </c>
      <c r="I4681">
        <v>3.1615570000000002</v>
      </c>
      <c r="J4681">
        <v>2.1789000000000001</v>
      </c>
      <c r="K4681">
        <v>29.316099999999999</v>
      </c>
      <c r="L4681">
        <v>22.680900000000001</v>
      </c>
      <c r="M4681">
        <v>7.4630700000000001</v>
      </c>
      <c r="N4681">
        <v>77.875730000000004</v>
      </c>
      <c r="O4681" s="1">
        <v>0</v>
      </c>
    </row>
    <row r="4682" spans="1:15">
      <c r="A4682" t="s">
        <v>60</v>
      </c>
      <c r="B4682" s="4">
        <f t="shared" si="146"/>
        <v>40266.698299000003</v>
      </c>
      <c r="C4682" s="3">
        <f t="shared" si="147"/>
        <v>40266.698299000003</v>
      </c>
      <c r="D4682">
        <v>88.698299000000006</v>
      </c>
      <c r="E4682">
        <v>1170</v>
      </c>
      <c r="F4682">
        <v>4681</v>
      </c>
      <c r="G4682">
        <v>9.3859999999999992</v>
      </c>
      <c r="H4682">
        <v>8.9393999999999991</v>
      </c>
      <c r="I4682">
        <v>3.1622919999999999</v>
      </c>
      <c r="J4682">
        <v>2.1703000000000001</v>
      </c>
      <c r="K4682">
        <v>29.319299999999998</v>
      </c>
      <c r="L4682">
        <v>22.682600000000001</v>
      </c>
      <c r="M4682">
        <v>7.4244199999999996</v>
      </c>
      <c r="N4682">
        <v>77.483400000000003</v>
      </c>
      <c r="O4682" s="1">
        <v>0</v>
      </c>
    </row>
    <row r="4683" spans="1:15">
      <c r="A4683" t="s">
        <v>60</v>
      </c>
      <c r="B4683" s="4">
        <f t="shared" si="146"/>
        <v>40266.708715000001</v>
      </c>
      <c r="C4683" s="3">
        <f t="shared" si="147"/>
        <v>40266.708715000001</v>
      </c>
      <c r="D4683">
        <v>88.708714999999998</v>
      </c>
      <c r="E4683">
        <v>1170.25</v>
      </c>
      <c r="F4683">
        <v>4682</v>
      </c>
      <c r="G4683">
        <v>9.2319999999999993</v>
      </c>
      <c r="H4683">
        <v>8.9482999999999997</v>
      </c>
      <c r="I4683">
        <v>3.1619000000000002</v>
      </c>
      <c r="J4683">
        <v>2.1625000000000001</v>
      </c>
      <c r="K4683">
        <v>29.3079</v>
      </c>
      <c r="L4683">
        <v>22.672499999999999</v>
      </c>
      <c r="M4683">
        <v>7.3897500000000003</v>
      </c>
      <c r="N4683">
        <v>77.131389999999996</v>
      </c>
      <c r="O4683" s="1">
        <v>0</v>
      </c>
    </row>
    <row r="4684" spans="1:15">
      <c r="A4684" t="s">
        <v>60</v>
      </c>
      <c r="B4684" s="4">
        <f t="shared" si="146"/>
        <v>40266.719131999998</v>
      </c>
      <c r="C4684" s="3">
        <f t="shared" si="147"/>
        <v>40266.719131999998</v>
      </c>
      <c r="D4684">
        <v>88.719132000000002</v>
      </c>
      <c r="E4684">
        <v>1170.5</v>
      </c>
      <c r="F4684">
        <v>4683</v>
      </c>
      <c r="G4684">
        <v>9.1020000000000003</v>
      </c>
      <c r="H4684">
        <v>8.9467999999999996</v>
      </c>
      <c r="I4684">
        <v>3.1562359999999998</v>
      </c>
      <c r="J4684">
        <v>2.1859999999999999</v>
      </c>
      <c r="K4684">
        <v>29.251200000000001</v>
      </c>
      <c r="L4684">
        <v>22.628299999999999</v>
      </c>
      <c r="M4684">
        <v>7.4947699999999999</v>
      </c>
      <c r="N4684">
        <v>78.196129999999997</v>
      </c>
      <c r="O4684" s="1">
        <v>0</v>
      </c>
    </row>
    <row r="4685" spans="1:15">
      <c r="A4685" t="s">
        <v>60</v>
      </c>
      <c r="B4685" s="4">
        <f t="shared" si="146"/>
        <v>40266.729549000003</v>
      </c>
      <c r="C4685" s="3">
        <f t="shared" si="147"/>
        <v>40266.729549000003</v>
      </c>
      <c r="D4685">
        <v>88.729549000000006</v>
      </c>
      <c r="E4685">
        <v>1170.75</v>
      </c>
      <c r="F4685">
        <v>4684</v>
      </c>
      <c r="G4685">
        <v>9.0139999999999993</v>
      </c>
      <c r="H4685">
        <v>8.9862000000000002</v>
      </c>
      <c r="I4685">
        <v>3.1585830000000001</v>
      </c>
      <c r="J4685">
        <v>2.2225999999999999</v>
      </c>
      <c r="K4685">
        <v>29.242899999999999</v>
      </c>
      <c r="L4685">
        <v>22.616</v>
      </c>
      <c r="M4685">
        <v>7.6462599999999998</v>
      </c>
      <c r="N4685">
        <v>79.842830000000006</v>
      </c>
      <c r="O4685" s="1">
        <v>0</v>
      </c>
    </row>
    <row r="4686" spans="1:15">
      <c r="A4686" t="s">
        <v>60</v>
      </c>
      <c r="B4686" s="4">
        <f t="shared" si="146"/>
        <v>40266.739965000001</v>
      </c>
      <c r="C4686" s="3">
        <f t="shared" si="147"/>
        <v>40266.739965000001</v>
      </c>
      <c r="D4686">
        <v>88.739964999999998</v>
      </c>
      <c r="E4686">
        <v>1171</v>
      </c>
      <c r="F4686">
        <v>4685</v>
      </c>
      <c r="G4686">
        <v>8.9380000000000006</v>
      </c>
      <c r="H4686">
        <v>9.1016999999999992</v>
      </c>
      <c r="I4686">
        <v>3.1640999999999999</v>
      </c>
      <c r="J4686">
        <v>2.2519999999999998</v>
      </c>
      <c r="K4686">
        <v>29.204499999999999</v>
      </c>
      <c r="L4686">
        <v>22.568899999999999</v>
      </c>
      <c r="M4686">
        <v>7.7530400000000004</v>
      </c>
      <c r="N4686">
        <v>81.147239999999996</v>
      </c>
      <c r="O4686" s="1">
        <v>0</v>
      </c>
    </row>
    <row r="4687" spans="1:15">
      <c r="A4687" t="s">
        <v>60</v>
      </c>
      <c r="B4687" s="4">
        <f t="shared" si="146"/>
        <v>40266.750381999998</v>
      </c>
      <c r="C4687" s="3">
        <f t="shared" si="147"/>
        <v>40266.750381999998</v>
      </c>
      <c r="D4687">
        <v>88.750382000000002</v>
      </c>
      <c r="E4687">
        <v>1171.25</v>
      </c>
      <c r="F4687">
        <v>4686</v>
      </c>
      <c r="G4687">
        <v>8.8789999999999996</v>
      </c>
      <c r="H4687">
        <v>9.1478999999999999</v>
      </c>
      <c r="I4687">
        <v>3.1659700000000002</v>
      </c>
      <c r="J4687">
        <v>2.2988</v>
      </c>
      <c r="K4687">
        <v>29.1859</v>
      </c>
      <c r="L4687">
        <v>22.547499999999999</v>
      </c>
      <c r="M4687">
        <v>7.9471100000000003</v>
      </c>
      <c r="N4687">
        <v>83.254230000000007</v>
      </c>
      <c r="O4687" s="1">
        <v>0</v>
      </c>
    </row>
    <row r="4688" spans="1:15">
      <c r="A4688" t="s">
        <v>60</v>
      </c>
      <c r="B4688" s="4">
        <f t="shared" si="146"/>
        <v>40266.760799000003</v>
      </c>
      <c r="C4688" s="3">
        <f t="shared" si="147"/>
        <v>40266.760799000003</v>
      </c>
      <c r="D4688">
        <v>88.760799000000006</v>
      </c>
      <c r="E4688">
        <v>1171.5</v>
      </c>
      <c r="F4688">
        <v>4687</v>
      </c>
      <c r="G4688">
        <v>8.8559999999999999</v>
      </c>
      <c r="H4688">
        <v>9.1472999999999995</v>
      </c>
      <c r="I4688">
        <v>3.166013</v>
      </c>
      <c r="J4688">
        <v>2.2995999999999999</v>
      </c>
      <c r="K4688">
        <v>29.186800000000002</v>
      </c>
      <c r="L4688">
        <v>22.548200000000001</v>
      </c>
      <c r="M4688">
        <v>7.9489200000000002</v>
      </c>
      <c r="N4688">
        <v>83.272630000000007</v>
      </c>
      <c r="O4688" s="1">
        <v>0</v>
      </c>
    </row>
    <row r="4689" spans="1:15">
      <c r="A4689" t="s">
        <v>60</v>
      </c>
      <c r="B4689" s="4">
        <f t="shared" si="146"/>
        <v>40266.771215000001</v>
      </c>
      <c r="C4689" s="3">
        <f t="shared" si="147"/>
        <v>40266.771215000001</v>
      </c>
      <c r="D4689">
        <v>88.771214999999998</v>
      </c>
      <c r="E4689">
        <v>1171.75</v>
      </c>
      <c r="F4689">
        <v>4688</v>
      </c>
      <c r="G4689">
        <v>8.8610000000000007</v>
      </c>
      <c r="H4689">
        <v>9.1698000000000004</v>
      </c>
      <c r="I4689">
        <v>3.166344</v>
      </c>
      <c r="J4689">
        <v>2.31</v>
      </c>
      <c r="K4689">
        <v>29.171800000000001</v>
      </c>
      <c r="L4689">
        <v>22.533200000000001</v>
      </c>
      <c r="M4689">
        <v>7.9903500000000003</v>
      </c>
      <c r="N4689">
        <v>83.740539999999996</v>
      </c>
      <c r="O4689" s="1">
        <v>0</v>
      </c>
    </row>
    <row r="4690" spans="1:15">
      <c r="A4690" t="s">
        <v>60</v>
      </c>
      <c r="B4690" s="4">
        <f t="shared" si="146"/>
        <v>40266.781631999998</v>
      </c>
      <c r="C4690" s="3">
        <f t="shared" si="147"/>
        <v>40266.781631999998</v>
      </c>
      <c r="D4690">
        <v>88.781632000000002</v>
      </c>
      <c r="E4690">
        <v>1172</v>
      </c>
      <c r="F4690">
        <v>4689</v>
      </c>
      <c r="G4690">
        <v>8.9049999999999994</v>
      </c>
      <c r="H4690">
        <v>9.1844999999999999</v>
      </c>
      <c r="I4690">
        <v>3.166553</v>
      </c>
      <c r="J4690">
        <v>2.3018000000000001</v>
      </c>
      <c r="K4690">
        <v>29.161899999999999</v>
      </c>
      <c r="L4690">
        <v>22.523199999999999</v>
      </c>
      <c r="M4690">
        <v>7.9520799999999996</v>
      </c>
      <c r="N4690">
        <v>83.361469999999997</v>
      </c>
      <c r="O4690" s="1">
        <v>0</v>
      </c>
    </row>
    <row r="4691" spans="1:15">
      <c r="A4691" t="s">
        <v>60</v>
      </c>
      <c r="B4691" s="4">
        <f t="shared" si="146"/>
        <v>40266.792049000003</v>
      </c>
      <c r="C4691" s="3">
        <f t="shared" si="147"/>
        <v>40266.792049000003</v>
      </c>
      <c r="D4691">
        <v>88.792049000000006</v>
      </c>
      <c r="E4691">
        <v>1172.25</v>
      </c>
      <c r="F4691">
        <v>4690</v>
      </c>
      <c r="G4691">
        <v>8.9649999999999999</v>
      </c>
      <c r="H4691">
        <v>9.1940000000000008</v>
      </c>
      <c r="I4691">
        <v>3.1663380000000001</v>
      </c>
      <c r="J4691">
        <v>2.3106</v>
      </c>
      <c r="K4691">
        <v>29.151900000000001</v>
      </c>
      <c r="L4691">
        <v>22.513999999999999</v>
      </c>
      <c r="M4691">
        <v>7.9894699999999998</v>
      </c>
      <c r="N4691">
        <v>83.765900000000002</v>
      </c>
      <c r="O4691" s="1">
        <v>0</v>
      </c>
    </row>
    <row r="4692" spans="1:15">
      <c r="A4692" t="s">
        <v>60</v>
      </c>
      <c r="B4692" s="4">
        <f t="shared" si="146"/>
        <v>40266.802465000001</v>
      </c>
      <c r="C4692" s="3">
        <f t="shared" si="147"/>
        <v>40266.802465000001</v>
      </c>
      <c r="D4692">
        <v>88.802464999999998</v>
      </c>
      <c r="E4692">
        <v>1172.5</v>
      </c>
      <c r="F4692">
        <v>4691</v>
      </c>
      <c r="G4692">
        <v>9.0570000000000004</v>
      </c>
      <c r="H4692">
        <v>9.1740999999999993</v>
      </c>
      <c r="I4692">
        <v>3.167068</v>
      </c>
      <c r="J4692">
        <v>2.3018999999999998</v>
      </c>
      <c r="K4692">
        <v>29.1755</v>
      </c>
      <c r="L4692">
        <v>22.535399999999999</v>
      </c>
      <c r="M4692">
        <v>7.9537800000000001</v>
      </c>
      <c r="N4692">
        <v>83.367419999999996</v>
      </c>
      <c r="O4692" s="1">
        <v>0</v>
      </c>
    </row>
    <row r="4693" spans="1:15">
      <c r="A4693" t="s">
        <v>60</v>
      </c>
      <c r="B4693" s="4">
        <f t="shared" si="146"/>
        <v>40266.812881999998</v>
      </c>
      <c r="C4693" s="3">
        <f t="shared" si="147"/>
        <v>40266.812881999998</v>
      </c>
      <c r="D4693">
        <v>88.812882000000002</v>
      </c>
      <c r="E4693">
        <v>1172.75</v>
      </c>
      <c r="F4693">
        <v>4692</v>
      </c>
      <c r="G4693">
        <v>9.1669999999999998</v>
      </c>
      <c r="H4693">
        <v>9.1616999999999997</v>
      </c>
      <c r="I4693">
        <v>3.1668599999999998</v>
      </c>
      <c r="J4693">
        <v>2.2909000000000002</v>
      </c>
      <c r="K4693">
        <v>29.183499999999999</v>
      </c>
      <c r="L4693">
        <v>22.543500000000002</v>
      </c>
      <c r="M4693">
        <v>7.9086100000000004</v>
      </c>
      <c r="N4693">
        <v>82.875299999999996</v>
      </c>
      <c r="O4693" s="1">
        <v>0</v>
      </c>
    </row>
    <row r="4694" spans="1:15">
      <c r="A4694" t="s">
        <v>60</v>
      </c>
      <c r="B4694" s="4">
        <f t="shared" si="146"/>
        <v>40266.823299000003</v>
      </c>
      <c r="C4694" s="3">
        <f t="shared" si="147"/>
        <v>40266.823299000003</v>
      </c>
      <c r="D4694">
        <v>88.823299000000006</v>
      </c>
      <c r="E4694">
        <v>1173</v>
      </c>
      <c r="F4694">
        <v>4693</v>
      </c>
      <c r="G4694">
        <v>9.2880000000000003</v>
      </c>
      <c r="H4694">
        <v>9.1524999999999999</v>
      </c>
      <c r="I4694">
        <v>3.1669580000000002</v>
      </c>
      <c r="J4694">
        <v>2.2753999999999999</v>
      </c>
      <c r="K4694">
        <v>29.192</v>
      </c>
      <c r="L4694">
        <v>22.551500000000001</v>
      </c>
      <c r="M4694">
        <v>7.8434200000000001</v>
      </c>
      <c r="N4694">
        <v>82.179699999999997</v>
      </c>
      <c r="O4694" s="1">
        <v>0</v>
      </c>
    </row>
    <row r="4695" spans="1:15">
      <c r="A4695" t="s">
        <v>60</v>
      </c>
      <c r="B4695" s="4">
        <f t="shared" si="146"/>
        <v>40266.833715000001</v>
      </c>
      <c r="C4695" s="3">
        <f t="shared" si="147"/>
        <v>40266.833715000001</v>
      </c>
      <c r="D4695">
        <v>88.833714999999998</v>
      </c>
      <c r="E4695">
        <v>1173.25</v>
      </c>
      <c r="F4695">
        <v>4694</v>
      </c>
      <c r="G4695">
        <v>9.4139999999999997</v>
      </c>
      <c r="H4695">
        <v>9.2134999999999998</v>
      </c>
      <c r="I4695">
        <v>3.1668409999999998</v>
      </c>
      <c r="J4695">
        <v>2.2906</v>
      </c>
      <c r="K4695">
        <v>29.140899999999998</v>
      </c>
      <c r="L4695">
        <v>22.502500000000001</v>
      </c>
      <c r="M4695">
        <v>7.9014600000000002</v>
      </c>
      <c r="N4695">
        <v>82.873220000000003</v>
      </c>
      <c r="O4695" s="1">
        <v>0</v>
      </c>
    </row>
    <row r="4696" spans="1:15">
      <c r="A4696" t="s">
        <v>60</v>
      </c>
      <c r="B4696" s="4">
        <f t="shared" si="146"/>
        <v>40266.844131999998</v>
      </c>
      <c r="C4696" s="3">
        <f t="shared" si="147"/>
        <v>40266.844131999998</v>
      </c>
      <c r="D4696">
        <v>88.844132000000002</v>
      </c>
      <c r="E4696">
        <v>1173.5</v>
      </c>
      <c r="F4696">
        <v>4695</v>
      </c>
      <c r="G4696">
        <v>9.5619999999999994</v>
      </c>
      <c r="H4696">
        <v>9.2024000000000008</v>
      </c>
      <c r="I4696">
        <v>3.1666449999999999</v>
      </c>
      <c r="J4696">
        <v>2.2860999999999998</v>
      </c>
      <c r="K4696">
        <v>29.1479</v>
      </c>
      <c r="L4696">
        <v>22.509699999999999</v>
      </c>
      <c r="M4696">
        <v>7.8832599999999999</v>
      </c>
      <c r="N4696">
        <v>82.665539999999993</v>
      </c>
      <c r="O4696" s="1">
        <v>0</v>
      </c>
    </row>
    <row r="4697" spans="1:15">
      <c r="A4697" t="s">
        <v>60</v>
      </c>
      <c r="B4697" s="4">
        <f t="shared" si="146"/>
        <v>40266.854549000003</v>
      </c>
      <c r="C4697" s="3">
        <f t="shared" si="147"/>
        <v>40266.854549000003</v>
      </c>
      <c r="D4697">
        <v>88.854549000000006</v>
      </c>
      <c r="E4697">
        <v>1173.75</v>
      </c>
      <c r="F4697">
        <v>4696</v>
      </c>
      <c r="G4697">
        <v>9.7349999999999994</v>
      </c>
      <c r="H4697">
        <v>9.1991999999999994</v>
      </c>
      <c r="I4697">
        <v>3.1666509999999999</v>
      </c>
      <c r="J4697">
        <v>2.2825000000000002</v>
      </c>
      <c r="K4697">
        <v>29.150500000000001</v>
      </c>
      <c r="L4697">
        <v>22.5121</v>
      </c>
      <c r="M4697">
        <v>7.8682299999999996</v>
      </c>
      <c r="N4697">
        <v>82.503540000000001</v>
      </c>
      <c r="O4697" s="1">
        <v>0</v>
      </c>
    </row>
    <row r="4698" spans="1:15">
      <c r="A4698" t="s">
        <v>60</v>
      </c>
      <c r="B4698" s="4">
        <f t="shared" si="146"/>
        <v>40266.864965000001</v>
      </c>
      <c r="C4698" s="3">
        <f t="shared" si="147"/>
        <v>40266.864965000001</v>
      </c>
      <c r="D4698">
        <v>88.864964999999998</v>
      </c>
      <c r="E4698">
        <v>1174</v>
      </c>
      <c r="F4698">
        <v>4697</v>
      </c>
      <c r="G4698">
        <v>9.8800000000000008</v>
      </c>
      <c r="H4698">
        <v>9.0787999999999993</v>
      </c>
      <c r="I4698">
        <v>3.1637080000000002</v>
      </c>
      <c r="J4698">
        <v>2.2376999999999998</v>
      </c>
      <c r="K4698">
        <v>29.218900000000001</v>
      </c>
      <c r="L4698">
        <v>22.583600000000001</v>
      </c>
      <c r="M4698">
        <v>7.6932400000000003</v>
      </c>
      <c r="N4698">
        <v>80.487539999999996</v>
      </c>
      <c r="O4698" s="1">
        <v>0</v>
      </c>
    </row>
    <row r="4699" spans="1:15">
      <c r="A4699" t="s">
        <v>60</v>
      </c>
      <c r="B4699" s="4">
        <f t="shared" si="146"/>
        <v>40266.875381999998</v>
      </c>
      <c r="C4699" s="3">
        <f t="shared" si="147"/>
        <v>40266.875381999998</v>
      </c>
      <c r="D4699">
        <v>88.875382000000002</v>
      </c>
      <c r="E4699">
        <v>1174.25</v>
      </c>
      <c r="F4699">
        <v>4698</v>
      </c>
      <c r="G4699">
        <v>10.074</v>
      </c>
      <c r="H4699">
        <v>9.0649999999999995</v>
      </c>
      <c r="I4699">
        <v>3.1634009999999999</v>
      </c>
      <c r="J4699">
        <v>2.2231000000000001</v>
      </c>
      <c r="K4699">
        <v>29.227</v>
      </c>
      <c r="L4699">
        <v>22.591899999999999</v>
      </c>
      <c r="M4699">
        <v>7.6337900000000003</v>
      </c>
      <c r="N4699">
        <v>79.845129999999997</v>
      </c>
      <c r="O4699" s="1">
        <v>0</v>
      </c>
    </row>
    <row r="4700" spans="1:15">
      <c r="A4700" t="s">
        <v>60</v>
      </c>
      <c r="B4700" s="4">
        <f t="shared" si="146"/>
        <v>40266.885799000003</v>
      </c>
      <c r="C4700" s="3">
        <f t="shared" si="147"/>
        <v>40266.885799000003</v>
      </c>
      <c r="D4700">
        <v>88.885799000000006</v>
      </c>
      <c r="E4700">
        <v>1174.5</v>
      </c>
      <c r="F4700">
        <v>4699</v>
      </c>
      <c r="G4700">
        <v>10.244999999999999</v>
      </c>
      <c r="H4700">
        <v>9.0521999999999991</v>
      </c>
      <c r="I4700">
        <v>3.1631260000000001</v>
      </c>
      <c r="J4700">
        <v>2.2238000000000002</v>
      </c>
      <c r="K4700">
        <v>29.2346</v>
      </c>
      <c r="L4700">
        <v>22.599799999999998</v>
      </c>
      <c r="M4700">
        <v>7.6397899999999996</v>
      </c>
      <c r="N4700">
        <v>79.888980000000004</v>
      </c>
      <c r="O4700" s="1">
        <v>0</v>
      </c>
    </row>
    <row r="4701" spans="1:15">
      <c r="A4701" t="s">
        <v>60</v>
      </c>
      <c r="B4701" s="4">
        <f t="shared" si="146"/>
        <v>40266.896215000001</v>
      </c>
      <c r="C4701" s="3">
        <f t="shared" si="147"/>
        <v>40266.896215000001</v>
      </c>
      <c r="D4701">
        <v>88.896214999999998</v>
      </c>
      <c r="E4701">
        <v>1174.75</v>
      </c>
      <c r="F4701">
        <v>4700</v>
      </c>
      <c r="G4701">
        <v>10.423999999999999</v>
      </c>
      <c r="H4701">
        <v>9.0706000000000007</v>
      </c>
      <c r="I4701">
        <v>3.1634929999999999</v>
      </c>
      <c r="J4701">
        <v>2.2378999999999998</v>
      </c>
      <c r="K4701">
        <v>29.223199999999999</v>
      </c>
      <c r="L4701">
        <v>22.588100000000001</v>
      </c>
      <c r="M4701">
        <v>7.6980700000000004</v>
      </c>
      <c r="N4701">
        <v>80.52561</v>
      </c>
      <c r="O4701" s="1">
        <v>0</v>
      </c>
    </row>
    <row r="4702" spans="1:15">
      <c r="A4702" t="s">
        <v>60</v>
      </c>
      <c r="B4702" s="4">
        <f t="shared" si="146"/>
        <v>40266.906631999998</v>
      </c>
      <c r="C4702" s="3">
        <f t="shared" si="147"/>
        <v>40266.906631999998</v>
      </c>
      <c r="D4702">
        <v>88.906632000000002</v>
      </c>
      <c r="E4702">
        <v>1175</v>
      </c>
      <c r="F4702">
        <v>4701</v>
      </c>
      <c r="G4702">
        <v>10.615</v>
      </c>
      <c r="H4702">
        <v>9.1033000000000008</v>
      </c>
      <c r="I4702">
        <v>3.1641309999999998</v>
      </c>
      <c r="J4702">
        <v>2.2383999999999999</v>
      </c>
      <c r="K4702">
        <v>29.2029</v>
      </c>
      <c r="L4702">
        <v>22.567399999999999</v>
      </c>
      <c r="M4702">
        <v>7.6951000000000001</v>
      </c>
      <c r="N4702">
        <v>80.542699999999996</v>
      </c>
      <c r="O4702" s="1">
        <v>0</v>
      </c>
    </row>
    <row r="4703" spans="1:15">
      <c r="A4703" t="s">
        <v>60</v>
      </c>
      <c r="B4703" s="4">
        <f t="shared" si="146"/>
        <v>40266.917049000003</v>
      </c>
      <c r="C4703" s="3">
        <f t="shared" si="147"/>
        <v>40266.917049000003</v>
      </c>
      <c r="D4703">
        <v>88.917049000000006</v>
      </c>
      <c r="E4703">
        <v>1175.25</v>
      </c>
      <c r="F4703">
        <v>4702</v>
      </c>
      <c r="G4703">
        <v>10.81</v>
      </c>
      <c r="H4703">
        <v>8.9420999999999999</v>
      </c>
      <c r="I4703">
        <v>3.1622870000000001</v>
      </c>
      <c r="J4703">
        <v>2.2092000000000001</v>
      </c>
      <c r="K4703">
        <v>29.316400000000002</v>
      </c>
      <c r="L4703">
        <v>22.6799</v>
      </c>
      <c r="M4703">
        <v>7.5919400000000001</v>
      </c>
      <c r="N4703">
        <v>79.23509</v>
      </c>
      <c r="O4703" s="1">
        <v>0</v>
      </c>
    </row>
    <row r="4704" spans="1:15">
      <c r="A4704" t="s">
        <v>60</v>
      </c>
      <c r="B4704" s="4">
        <f t="shared" si="146"/>
        <v>40266.927465000001</v>
      </c>
      <c r="C4704" s="3">
        <f t="shared" si="147"/>
        <v>40266.927465000001</v>
      </c>
      <c r="D4704">
        <v>88.927464999999998</v>
      </c>
      <c r="E4704">
        <v>1175.5</v>
      </c>
      <c r="F4704">
        <v>4703</v>
      </c>
      <c r="G4704">
        <v>10.962999999999999</v>
      </c>
      <c r="H4704">
        <v>8.9618000000000002</v>
      </c>
      <c r="I4704">
        <v>3.1631999999999998</v>
      </c>
      <c r="J4704">
        <v>2.2027999999999999</v>
      </c>
      <c r="K4704">
        <v>29.3095</v>
      </c>
      <c r="L4704">
        <v>22.671700000000001</v>
      </c>
      <c r="M4704">
        <v>7.5625600000000004</v>
      </c>
      <c r="N4704">
        <v>78.959609999999998</v>
      </c>
      <c r="O4704" s="1">
        <v>0</v>
      </c>
    </row>
    <row r="4705" spans="1:15">
      <c r="A4705" t="s">
        <v>60</v>
      </c>
      <c r="B4705" s="4">
        <f t="shared" si="146"/>
        <v>40266.937881999998</v>
      </c>
      <c r="C4705" s="3">
        <f t="shared" si="147"/>
        <v>40266.937881999998</v>
      </c>
      <c r="D4705">
        <v>88.937882000000002</v>
      </c>
      <c r="E4705">
        <v>1175.75</v>
      </c>
      <c r="F4705">
        <v>4704</v>
      </c>
      <c r="G4705">
        <v>11.121</v>
      </c>
      <c r="H4705">
        <v>8.9565999999999999</v>
      </c>
      <c r="I4705">
        <v>3.1632989999999999</v>
      </c>
      <c r="J4705">
        <v>2.2048000000000001</v>
      </c>
      <c r="K4705">
        <v>29.314699999999998</v>
      </c>
      <c r="L4705">
        <v>22.676500000000001</v>
      </c>
      <c r="M4705">
        <v>7.5719399999999997</v>
      </c>
      <c r="N4705">
        <v>79.051019999999994</v>
      </c>
      <c r="O4705" s="1">
        <v>0</v>
      </c>
    </row>
    <row r="4706" spans="1:15">
      <c r="A4706" t="s">
        <v>60</v>
      </c>
      <c r="B4706" s="4">
        <f t="shared" si="146"/>
        <v>40266.948299000003</v>
      </c>
      <c r="C4706" s="3">
        <f t="shared" si="147"/>
        <v>40266.948299000003</v>
      </c>
      <c r="D4706">
        <v>88.948299000000006</v>
      </c>
      <c r="E4706">
        <v>1176</v>
      </c>
      <c r="F4706">
        <v>4705</v>
      </c>
      <c r="G4706">
        <v>11.272</v>
      </c>
      <c r="H4706">
        <v>8.9414999999999996</v>
      </c>
      <c r="I4706">
        <v>3.16309</v>
      </c>
      <c r="J4706">
        <v>2.2021999999999999</v>
      </c>
      <c r="K4706">
        <v>29.324999999999999</v>
      </c>
      <c r="L4706">
        <v>22.686800000000002</v>
      </c>
      <c r="M4706">
        <v>7.5629400000000002</v>
      </c>
      <c r="N4706">
        <v>78.935649999999995</v>
      </c>
      <c r="O4706" s="1">
        <v>0</v>
      </c>
    </row>
    <row r="4707" spans="1:15">
      <c r="A4707" t="s">
        <v>60</v>
      </c>
      <c r="B4707" s="4">
        <f t="shared" si="146"/>
        <v>40266.958715000001</v>
      </c>
      <c r="C4707" s="3">
        <f t="shared" si="147"/>
        <v>40266.958715000001</v>
      </c>
      <c r="D4707">
        <v>88.958714999999998</v>
      </c>
      <c r="E4707">
        <v>1176.25</v>
      </c>
      <c r="F4707">
        <v>4706</v>
      </c>
      <c r="G4707">
        <v>11.406000000000001</v>
      </c>
      <c r="H4707">
        <v>8.9390999999999998</v>
      </c>
      <c r="I4707">
        <v>3.1629800000000001</v>
      </c>
      <c r="J4707">
        <v>2.2019000000000002</v>
      </c>
      <c r="K4707">
        <v>29.325700000000001</v>
      </c>
      <c r="L4707">
        <v>22.6877</v>
      </c>
      <c r="M4707">
        <v>7.5622499999999997</v>
      </c>
      <c r="N4707">
        <v>78.924549999999996</v>
      </c>
      <c r="O4707" s="1">
        <v>0</v>
      </c>
    </row>
    <row r="4708" spans="1:15">
      <c r="A4708" t="s">
        <v>60</v>
      </c>
      <c r="B4708" s="4">
        <f t="shared" si="146"/>
        <v>40266.969131999998</v>
      </c>
      <c r="C4708" s="3">
        <f t="shared" si="147"/>
        <v>40266.969131999998</v>
      </c>
      <c r="D4708">
        <v>88.969132000000002</v>
      </c>
      <c r="E4708">
        <v>1176.5</v>
      </c>
      <c r="F4708">
        <v>4707</v>
      </c>
      <c r="G4708">
        <v>11.522</v>
      </c>
      <c r="H4708">
        <v>8.9426000000000005</v>
      </c>
      <c r="I4708">
        <v>3.1629119999999999</v>
      </c>
      <c r="J4708">
        <v>2.2067000000000001</v>
      </c>
      <c r="K4708">
        <v>29.322099999999999</v>
      </c>
      <c r="L4708">
        <v>22.6844</v>
      </c>
      <c r="M4708">
        <v>7.5828300000000004</v>
      </c>
      <c r="N4708">
        <v>79.143720000000002</v>
      </c>
      <c r="O4708" s="1">
        <v>0</v>
      </c>
    </row>
    <row r="4709" spans="1:15">
      <c r="A4709" t="s">
        <v>60</v>
      </c>
      <c r="B4709" s="4">
        <f t="shared" si="146"/>
        <v>40266.979549000003</v>
      </c>
      <c r="C4709" s="3">
        <f t="shared" si="147"/>
        <v>40266.979549000003</v>
      </c>
      <c r="D4709">
        <v>88.979549000000006</v>
      </c>
      <c r="E4709">
        <v>1176.75</v>
      </c>
      <c r="F4709">
        <v>4708</v>
      </c>
      <c r="G4709">
        <v>11.625999999999999</v>
      </c>
      <c r="H4709">
        <v>8.9414999999999996</v>
      </c>
      <c r="I4709">
        <v>3.162391</v>
      </c>
      <c r="J4709">
        <v>2.2048000000000001</v>
      </c>
      <c r="K4709">
        <v>29.317599999999999</v>
      </c>
      <c r="L4709">
        <v>22.681000000000001</v>
      </c>
      <c r="M4709">
        <v>7.5751900000000001</v>
      </c>
      <c r="N4709">
        <v>79.059809999999999</v>
      </c>
      <c r="O4709" s="1">
        <v>0</v>
      </c>
    </row>
    <row r="4710" spans="1:15">
      <c r="A4710" t="s">
        <v>60</v>
      </c>
      <c r="B4710" s="4">
        <f t="shared" si="146"/>
        <v>40266.989965000001</v>
      </c>
      <c r="C4710" s="3">
        <f t="shared" si="147"/>
        <v>40266.989965000001</v>
      </c>
      <c r="D4710">
        <v>88.989964999999998</v>
      </c>
      <c r="E4710">
        <v>1177</v>
      </c>
      <c r="F4710">
        <v>4709</v>
      </c>
      <c r="G4710">
        <v>11.702</v>
      </c>
      <c r="H4710">
        <v>8.9411000000000005</v>
      </c>
      <c r="I4710">
        <v>3.1622129999999999</v>
      </c>
      <c r="J4710">
        <v>2.2080000000000002</v>
      </c>
      <c r="K4710">
        <v>29.316099999999999</v>
      </c>
      <c r="L4710">
        <v>22.6799</v>
      </c>
      <c r="M4710">
        <v>7.5894399999999997</v>
      </c>
      <c r="N4710">
        <v>79.206879999999998</v>
      </c>
      <c r="O4710" s="1">
        <v>0</v>
      </c>
    </row>
    <row r="4711" spans="1:15">
      <c r="A4711" t="s">
        <v>60</v>
      </c>
      <c r="B4711" s="4">
        <f t="shared" si="146"/>
        <v>40267.000381999998</v>
      </c>
      <c r="C4711" s="3">
        <f t="shared" si="147"/>
        <v>40267.000381999998</v>
      </c>
      <c r="D4711">
        <v>89.000382000000002</v>
      </c>
      <c r="E4711">
        <v>1177.25</v>
      </c>
      <c r="F4711">
        <v>4710</v>
      </c>
      <c r="G4711">
        <v>11.726000000000001</v>
      </c>
      <c r="H4711">
        <v>8.9502000000000006</v>
      </c>
      <c r="I4711">
        <v>3.162563</v>
      </c>
      <c r="J4711">
        <v>2.2122999999999999</v>
      </c>
      <c r="K4711">
        <v>29.312200000000001</v>
      </c>
      <c r="L4711">
        <v>22.6755</v>
      </c>
      <c r="M4711">
        <v>7.6064600000000002</v>
      </c>
      <c r="N4711">
        <v>79.398790000000005</v>
      </c>
      <c r="O4711" s="1">
        <v>0</v>
      </c>
    </row>
    <row r="4712" spans="1:15">
      <c r="A4712" t="s">
        <v>60</v>
      </c>
      <c r="B4712" s="4">
        <f t="shared" si="146"/>
        <v>40267.010799000003</v>
      </c>
      <c r="C4712" s="3">
        <f t="shared" si="147"/>
        <v>40267.010799000003</v>
      </c>
      <c r="D4712">
        <v>89.010799000000006</v>
      </c>
      <c r="E4712">
        <v>1177.5</v>
      </c>
      <c r="F4712">
        <v>4711</v>
      </c>
      <c r="G4712">
        <v>11.744</v>
      </c>
      <c r="H4712">
        <v>8.9537999999999993</v>
      </c>
      <c r="I4712">
        <v>3.1624340000000002</v>
      </c>
      <c r="J4712">
        <v>2.2130000000000001</v>
      </c>
      <c r="K4712">
        <v>29.3079</v>
      </c>
      <c r="L4712">
        <v>22.671600000000002</v>
      </c>
      <c r="M4712">
        <v>7.60886</v>
      </c>
      <c r="N4712">
        <v>79.42801</v>
      </c>
      <c r="O4712" s="1">
        <v>0</v>
      </c>
    </row>
    <row r="4713" spans="1:15">
      <c r="A4713" t="s">
        <v>60</v>
      </c>
      <c r="B4713" s="4">
        <f t="shared" si="146"/>
        <v>40267.021215000001</v>
      </c>
      <c r="C4713" s="3">
        <f t="shared" si="147"/>
        <v>40267.021215000001</v>
      </c>
      <c r="D4713">
        <v>89.021214999999998</v>
      </c>
      <c r="E4713">
        <v>1177.75</v>
      </c>
      <c r="F4713">
        <v>4712</v>
      </c>
      <c r="G4713">
        <v>11.747</v>
      </c>
      <c r="H4713">
        <v>8.9398</v>
      </c>
      <c r="I4713">
        <v>3.1630229999999999</v>
      </c>
      <c r="J4713">
        <v>2.2094999999999998</v>
      </c>
      <c r="K4713">
        <v>29.325500000000002</v>
      </c>
      <c r="L4713">
        <v>22.6874</v>
      </c>
      <c r="M4713">
        <v>7.5952299999999999</v>
      </c>
      <c r="N4713">
        <v>79.269900000000007</v>
      </c>
      <c r="O4713" s="1">
        <v>0</v>
      </c>
    </row>
    <row r="4714" spans="1:15">
      <c r="A4714" t="s">
        <v>60</v>
      </c>
      <c r="B4714" s="4">
        <f t="shared" si="146"/>
        <v>40267.031631999998</v>
      </c>
      <c r="C4714" s="3">
        <f t="shared" si="147"/>
        <v>40267.031631999998</v>
      </c>
      <c r="D4714">
        <v>89.031632000000002</v>
      </c>
      <c r="E4714">
        <v>1178</v>
      </c>
      <c r="F4714">
        <v>4713</v>
      </c>
      <c r="G4714">
        <v>11.712</v>
      </c>
      <c r="H4714">
        <v>8.9354999999999993</v>
      </c>
      <c r="I4714">
        <v>3.163262</v>
      </c>
      <c r="J4714">
        <v>2.1911</v>
      </c>
      <c r="K4714">
        <v>29.331399999999999</v>
      </c>
      <c r="L4714">
        <v>22.692699999999999</v>
      </c>
      <c r="M4714">
        <v>7.5158500000000004</v>
      </c>
      <c r="N4714">
        <v>78.436920000000001</v>
      </c>
      <c r="O4714" s="1">
        <v>0</v>
      </c>
    </row>
    <row r="4715" spans="1:15">
      <c r="A4715" t="s">
        <v>60</v>
      </c>
      <c r="B4715" s="4">
        <f t="shared" si="146"/>
        <v>40267.042049000003</v>
      </c>
      <c r="C4715" s="3">
        <f t="shared" si="147"/>
        <v>40267.042049000003</v>
      </c>
      <c r="D4715">
        <v>89.042049000000006</v>
      </c>
      <c r="E4715">
        <v>1178.25</v>
      </c>
      <c r="F4715">
        <v>4714</v>
      </c>
      <c r="G4715">
        <v>11.669</v>
      </c>
      <c r="H4715">
        <v>8.9343000000000004</v>
      </c>
      <c r="I4715">
        <v>3.1632440000000002</v>
      </c>
      <c r="J4715">
        <v>2.1892999999999998</v>
      </c>
      <c r="K4715">
        <v>29.3323</v>
      </c>
      <c r="L4715">
        <v>22.6936</v>
      </c>
      <c r="M4715">
        <v>7.5090899999999996</v>
      </c>
      <c r="N4715">
        <v>78.364660000000001</v>
      </c>
      <c r="O4715" s="1">
        <v>0</v>
      </c>
    </row>
    <row r="4716" spans="1:15">
      <c r="A4716" t="s">
        <v>60</v>
      </c>
      <c r="B4716" s="4">
        <f t="shared" si="146"/>
        <v>40267.052465000001</v>
      </c>
      <c r="C4716" s="3">
        <f t="shared" si="147"/>
        <v>40267.052465000001</v>
      </c>
      <c r="D4716">
        <v>89.052464999999998</v>
      </c>
      <c r="E4716">
        <v>1178.5</v>
      </c>
      <c r="F4716">
        <v>4715</v>
      </c>
      <c r="G4716">
        <v>11.590999999999999</v>
      </c>
      <c r="H4716">
        <v>8.9298999999999999</v>
      </c>
      <c r="I4716">
        <v>3.163262</v>
      </c>
      <c r="J4716">
        <v>2.1978</v>
      </c>
      <c r="K4716">
        <v>29.336099999999998</v>
      </c>
      <c r="L4716">
        <v>22.697199999999999</v>
      </c>
      <c r="M4716">
        <v>7.5465099999999996</v>
      </c>
      <c r="N4716">
        <v>78.749420000000001</v>
      </c>
      <c r="O4716" s="1">
        <v>0</v>
      </c>
    </row>
    <row r="4717" spans="1:15">
      <c r="A4717" t="s">
        <v>60</v>
      </c>
      <c r="B4717" s="4">
        <f t="shared" si="146"/>
        <v>40267.062881999998</v>
      </c>
      <c r="C4717" s="3">
        <f t="shared" si="147"/>
        <v>40267.062881999998</v>
      </c>
      <c r="D4717">
        <v>89.062882000000002</v>
      </c>
      <c r="E4717">
        <v>1178.75</v>
      </c>
      <c r="F4717">
        <v>4716</v>
      </c>
      <c r="G4717">
        <v>11.516999999999999</v>
      </c>
      <c r="H4717">
        <v>8.9277999999999995</v>
      </c>
      <c r="I4717">
        <v>3.1631819999999999</v>
      </c>
      <c r="J4717">
        <v>2.1909000000000001</v>
      </c>
      <c r="K4717">
        <v>29.3371</v>
      </c>
      <c r="L4717">
        <v>22.6983</v>
      </c>
      <c r="M4717">
        <v>7.5162300000000002</v>
      </c>
      <c r="N4717">
        <v>78.430189999999996</v>
      </c>
      <c r="O4717" s="1">
        <v>0</v>
      </c>
    </row>
    <row r="4718" spans="1:15">
      <c r="A4718" t="s">
        <v>60</v>
      </c>
      <c r="B4718" s="4">
        <f t="shared" si="146"/>
        <v>40267.073299000003</v>
      </c>
      <c r="C4718" s="3">
        <f t="shared" si="147"/>
        <v>40267.073299000003</v>
      </c>
      <c r="D4718">
        <v>89.073299000000006</v>
      </c>
      <c r="E4718">
        <v>1179</v>
      </c>
      <c r="F4718">
        <v>4717</v>
      </c>
      <c r="G4718">
        <v>11.395</v>
      </c>
      <c r="H4718">
        <v>8.9507999999999992</v>
      </c>
      <c r="I4718">
        <v>3.1625139999999998</v>
      </c>
      <c r="J4718">
        <v>2.2132000000000001</v>
      </c>
      <c r="K4718">
        <v>29.311299999999999</v>
      </c>
      <c r="L4718">
        <v>22.674700000000001</v>
      </c>
      <c r="M4718">
        <v>7.6104099999999999</v>
      </c>
      <c r="N4718">
        <v>79.440579999999997</v>
      </c>
      <c r="O4718" s="1">
        <v>0</v>
      </c>
    </row>
    <row r="4719" spans="1:15">
      <c r="A4719" t="s">
        <v>60</v>
      </c>
      <c r="B4719" s="4">
        <f t="shared" si="146"/>
        <v>40267.083715000001</v>
      </c>
      <c r="C4719" s="3">
        <f t="shared" si="147"/>
        <v>40267.083715000001</v>
      </c>
      <c r="D4719">
        <v>89.083714999999998</v>
      </c>
      <c r="E4719">
        <v>1179.25</v>
      </c>
      <c r="F4719">
        <v>4718</v>
      </c>
      <c r="G4719">
        <v>11.298</v>
      </c>
      <c r="H4719">
        <v>8.9482999999999997</v>
      </c>
      <c r="I4719">
        <v>3.1630229999999999</v>
      </c>
      <c r="J4719">
        <v>2.2006999999999999</v>
      </c>
      <c r="K4719">
        <v>29.3187</v>
      </c>
      <c r="L4719">
        <v>22.680800000000001</v>
      </c>
      <c r="M4719">
        <v>7.5554399999999999</v>
      </c>
      <c r="N4719">
        <v>78.866069999999993</v>
      </c>
      <c r="O4719" s="1">
        <v>0</v>
      </c>
    </row>
    <row r="4720" spans="1:15">
      <c r="A4720" t="s">
        <v>60</v>
      </c>
      <c r="B4720" s="4">
        <f t="shared" si="146"/>
        <v>40267.094131999998</v>
      </c>
      <c r="C4720" s="3">
        <f t="shared" si="147"/>
        <v>40267.094131999998</v>
      </c>
      <c r="D4720">
        <v>89.094132000000002</v>
      </c>
      <c r="E4720">
        <v>1179.5</v>
      </c>
      <c r="F4720">
        <v>4719</v>
      </c>
      <c r="G4720">
        <v>11.169</v>
      </c>
      <c r="H4720">
        <v>8.9389000000000003</v>
      </c>
      <c r="I4720">
        <v>3.1625999999999999</v>
      </c>
      <c r="J4720">
        <v>2.1987999999999999</v>
      </c>
      <c r="K4720">
        <v>29.322099999999999</v>
      </c>
      <c r="L4720">
        <v>22.684899999999999</v>
      </c>
      <c r="M4720">
        <v>7.5490199999999996</v>
      </c>
      <c r="N4720">
        <v>78.784329999999997</v>
      </c>
      <c r="O4720" s="1">
        <v>0</v>
      </c>
    </row>
    <row r="4721" spans="1:15">
      <c r="A4721" t="s">
        <v>60</v>
      </c>
      <c r="B4721" s="4">
        <f t="shared" si="146"/>
        <v>40267.104549000003</v>
      </c>
      <c r="C4721" s="3">
        <f t="shared" si="147"/>
        <v>40267.104549000003</v>
      </c>
      <c r="D4721">
        <v>89.104549000000006</v>
      </c>
      <c r="E4721">
        <v>1179.75</v>
      </c>
      <c r="F4721">
        <v>4720</v>
      </c>
      <c r="G4721">
        <v>11.077</v>
      </c>
      <c r="H4721">
        <v>8.9345999999999997</v>
      </c>
      <c r="I4721">
        <v>3.16282</v>
      </c>
      <c r="J4721">
        <v>2.1955</v>
      </c>
      <c r="K4721">
        <v>29.327999999999999</v>
      </c>
      <c r="L4721">
        <v>22.690100000000001</v>
      </c>
      <c r="M4721">
        <v>7.5352199999999998</v>
      </c>
      <c r="N4721">
        <v>78.635689999999997</v>
      </c>
      <c r="O4721" s="1">
        <v>0</v>
      </c>
    </row>
    <row r="4722" spans="1:15">
      <c r="A4722" t="s">
        <v>60</v>
      </c>
      <c r="B4722" s="4">
        <f t="shared" si="146"/>
        <v>40267.114965000001</v>
      </c>
      <c r="C4722" s="3">
        <f t="shared" si="147"/>
        <v>40267.114965000001</v>
      </c>
      <c r="D4722">
        <v>89.114964999999998</v>
      </c>
      <c r="E4722">
        <v>1180</v>
      </c>
      <c r="F4722">
        <v>4721</v>
      </c>
      <c r="G4722">
        <v>10.927</v>
      </c>
      <c r="H4722">
        <v>8.9418000000000006</v>
      </c>
      <c r="I4722">
        <v>3.1626979999999998</v>
      </c>
      <c r="J4722">
        <v>2.2098</v>
      </c>
      <c r="K4722">
        <v>29.320799999999998</v>
      </c>
      <c r="L4722">
        <v>22.683399999999999</v>
      </c>
      <c r="M4722">
        <v>7.5962899999999998</v>
      </c>
      <c r="N4722">
        <v>79.282229999999998</v>
      </c>
      <c r="O4722" s="1">
        <v>0</v>
      </c>
    </row>
    <row r="4723" spans="1:15">
      <c r="A4723" t="s">
        <v>60</v>
      </c>
      <c r="B4723" s="4">
        <f t="shared" si="146"/>
        <v>40267.125381999998</v>
      </c>
      <c r="C4723" s="3">
        <f t="shared" si="147"/>
        <v>40267.125381999998</v>
      </c>
      <c r="D4723">
        <v>89.125382000000002</v>
      </c>
      <c r="E4723">
        <v>1180.25</v>
      </c>
      <c r="F4723">
        <v>4722</v>
      </c>
      <c r="G4723">
        <v>10.78</v>
      </c>
      <c r="H4723">
        <v>8.9435000000000002</v>
      </c>
      <c r="I4723">
        <v>3.1628750000000001</v>
      </c>
      <c r="J4723">
        <v>2.2157</v>
      </c>
      <c r="K4723">
        <v>29.321300000000001</v>
      </c>
      <c r="L4723">
        <v>22.683599999999998</v>
      </c>
      <c r="M4723">
        <v>7.62113</v>
      </c>
      <c r="N4723">
        <v>79.544600000000003</v>
      </c>
      <c r="O4723" s="1">
        <v>0</v>
      </c>
    </row>
    <row r="4724" spans="1:15">
      <c r="A4724" t="s">
        <v>60</v>
      </c>
      <c r="B4724" s="4">
        <f t="shared" si="146"/>
        <v>40267.135799000003</v>
      </c>
      <c r="C4724" s="3">
        <f t="shared" si="147"/>
        <v>40267.135799000003</v>
      </c>
      <c r="D4724">
        <v>89.135799000000006</v>
      </c>
      <c r="E4724">
        <v>1180.5</v>
      </c>
      <c r="F4724">
        <v>4723</v>
      </c>
      <c r="G4724">
        <v>10.628</v>
      </c>
      <c r="H4724">
        <v>8.9452999999999996</v>
      </c>
      <c r="I4724">
        <v>3.1626300000000001</v>
      </c>
      <c r="J4724">
        <v>2.2069999999999999</v>
      </c>
      <c r="K4724">
        <v>29.317399999999999</v>
      </c>
      <c r="L4724">
        <v>22.680299999999999</v>
      </c>
      <c r="M4724">
        <v>7.5824600000000002</v>
      </c>
      <c r="N4724">
        <v>79.142129999999995</v>
      </c>
      <c r="O4724" s="1">
        <v>0</v>
      </c>
    </row>
    <row r="4725" spans="1:15">
      <c r="A4725" t="s">
        <v>60</v>
      </c>
      <c r="B4725" s="4">
        <f t="shared" si="146"/>
        <v>40267.146215000001</v>
      </c>
      <c r="C4725" s="3">
        <f t="shared" si="147"/>
        <v>40267.146215000001</v>
      </c>
      <c r="D4725">
        <v>89.146214999999998</v>
      </c>
      <c r="E4725">
        <v>1180.75</v>
      </c>
      <c r="F4725">
        <v>4724</v>
      </c>
      <c r="G4725">
        <v>10.436</v>
      </c>
      <c r="H4725">
        <v>8.9402000000000008</v>
      </c>
      <c r="I4725">
        <v>3.1626850000000002</v>
      </c>
      <c r="J4725">
        <v>2.1915</v>
      </c>
      <c r="K4725">
        <v>29.322199999999999</v>
      </c>
      <c r="L4725">
        <v>22.684799999999999</v>
      </c>
      <c r="M4725">
        <v>7.5162800000000001</v>
      </c>
      <c r="N4725">
        <v>78.444940000000003</v>
      </c>
      <c r="O4725" s="1">
        <v>0</v>
      </c>
    </row>
    <row r="4726" spans="1:15">
      <c r="A4726" t="s">
        <v>60</v>
      </c>
      <c r="B4726" s="4">
        <f t="shared" si="146"/>
        <v>40267.156631999998</v>
      </c>
      <c r="C4726" s="3">
        <f t="shared" si="147"/>
        <v>40267.156631999998</v>
      </c>
      <c r="D4726">
        <v>89.156632000000002</v>
      </c>
      <c r="E4726">
        <v>1181</v>
      </c>
      <c r="F4726">
        <v>4725</v>
      </c>
      <c r="G4726">
        <v>10.263</v>
      </c>
      <c r="H4726">
        <v>8.9413999999999998</v>
      </c>
      <c r="I4726">
        <v>3.1626669999999999</v>
      </c>
      <c r="J4726">
        <v>2.1753</v>
      </c>
      <c r="K4726">
        <v>29.321100000000001</v>
      </c>
      <c r="L4726">
        <v>22.683800000000002</v>
      </c>
      <c r="M4726">
        <v>7.4459099999999996</v>
      </c>
      <c r="N4726">
        <v>77.712040000000002</v>
      </c>
      <c r="O4726" s="1">
        <v>0</v>
      </c>
    </row>
    <row r="4727" spans="1:15">
      <c r="A4727" t="s">
        <v>60</v>
      </c>
      <c r="B4727" s="4">
        <f t="shared" si="146"/>
        <v>40267.167049000003</v>
      </c>
      <c r="C4727" s="3">
        <f t="shared" si="147"/>
        <v>40267.167049000003</v>
      </c>
      <c r="D4727">
        <v>89.167049000000006</v>
      </c>
      <c r="E4727">
        <v>1181.25</v>
      </c>
      <c r="F4727">
        <v>4726</v>
      </c>
      <c r="G4727">
        <v>10.087999999999999</v>
      </c>
      <c r="H4727">
        <v>8.9444999999999997</v>
      </c>
      <c r="I4727">
        <v>3.1624029999999999</v>
      </c>
      <c r="J4727">
        <v>2.1760000000000002</v>
      </c>
      <c r="K4727">
        <v>29.315899999999999</v>
      </c>
      <c r="L4727">
        <v>22.679300000000001</v>
      </c>
      <c r="M4727">
        <v>7.4490800000000004</v>
      </c>
      <c r="N4727">
        <v>77.747870000000006</v>
      </c>
      <c r="O4727" s="1">
        <v>0</v>
      </c>
    </row>
    <row r="4728" spans="1:15">
      <c r="A4728" t="s">
        <v>60</v>
      </c>
      <c r="B4728" s="4">
        <f t="shared" si="146"/>
        <v>40267.177465000001</v>
      </c>
      <c r="C4728" s="3">
        <f t="shared" si="147"/>
        <v>40267.177465000001</v>
      </c>
      <c r="D4728">
        <v>89.177464999999998</v>
      </c>
      <c r="E4728">
        <v>1181.5</v>
      </c>
      <c r="F4728">
        <v>4727</v>
      </c>
      <c r="G4728">
        <v>9.907</v>
      </c>
      <c r="H4728">
        <v>8.9431999999999992</v>
      </c>
      <c r="I4728">
        <v>3.1625619999999999</v>
      </c>
      <c r="J4728">
        <v>2.1802999999999999</v>
      </c>
      <c r="K4728">
        <v>29.3187</v>
      </c>
      <c r="L4728">
        <v>22.6816</v>
      </c>
      <c r="M4728">
        <v>7.4678599999999999</v>
      </c>
      <c r="N4728">
        <v>77.943150000000003</v>
      </c>
      <c r="O4728" s="1">
        <v>0</v>
      </c>
    </row>
    <row r="4729" spans="1:15">
      <c r="A4729" t="s">
        <v>60</v>
      </c>
      <c r="B4729" s="4">
        <f t="shared" si="146"/>
        <v>40267.187881999998</v>
      </c>
      <c r="C4729" s="3">
        <f t="shared" si="147"/>
        <v>40267.187881999998</v>
      </c>
      <c r="D4729">
        <v>89.187882000000002</v>
      </c>
      <c r="E4729">
        <v>1181.75</v>
      </c>
      <c r="F4729">
        <v>4728</v>
      </c>
      <c r="G4729">
        <v>9.7390000000000008</v>
      </c>
      <c r="H4729">
        <v>8.9448000000000008</v>
      </c>
      <c r="I4729">
        <v>3.1623350000000001</v>
      </c>
      <c r="J4729">
        <v>2.1915</v>
      </c>
      <c r="K4729">
        <v>29.315100000000001</v>
      </c>
      <c r="L4729">
        <v>22.6785</v>
      </c>
      <c r="M4729">
        <v>7.5158300000000002</v>
      </c>
      <c r="N4729">
        <v>78.444839999999999</v>
      </c>
      <c r="O4729" s="1">
        <v>0</v>
      </c>
    </row>
    <row r="4730" spans="1:15">
      <c r="A4730" t="s">
        <v>60</v>
      </c>
      <c r="B4730" s="4">
        <f t="shared" si="146"/>
        <v>40267.198299000003</v>
      </c>
      <c r="C4730" s="3">
        <f t="shared" si="147"/>
        <v>40267.198299000003</v>
      </c>
      <c r="D4730">
        <v>89.198299000000006</v>
      </c>
      <c r="E4730">
        <v>1182</v>
      </c>
      <c r="F4730">
        <v>4729</v>
      </c>
      <c r="G4730">
        <v>9.5790000000000006</v>
      </c>
      <c r="H4730">
        <v>8.9487000000000005</v>
      </c>
      <c r="I4730">
        <v>3.1616919999999999</v>
      </c>
      <c r="J4730">
        <v>2.2149999999999999</v>
      </c>
      <c r="K4730">
        <v>29.305399999999999</v>
      </c>
      <c r="L4730">
        <v>22.670400000000001</v>
      </c>
      <c r="M4730">
        <v>7.6171600000000002</v>
      </c>
      <c r="N4730">
        <v>79.504310000000004</v>
      </c>
      <c r="O4730" s="1">
        <v>0</v>
      </c>
    </row>
    <row r="4731" spans="1:15">
      <c r="A4731" t="s">
        <v>60</v>
      </c>
      <c r="B4731" s="4">
        <f t="shared" si="146"/>
        <v>40267.208715000001</v>
      </c>
      <c r="C4731" s="3">
        <f t="shared" si="147"/>
        <v>40267.208715000001</v>
      </c>
      <c r="D4731">
        <v>89.208714999999998</v>
      </c>
      <c r="E4731">
        <v>1182.25</v>
      </c>
      <c r="F4731">
        <v>4730</v>
      </c>
      <c r="G4731">
        <v>9.4480000000000004</v>
      </c>
      <c r="H4731">
        <v>8.9555000000000007</v>
      </c>
      <c r="I4731">
        <v>3.1613229999999999</v>
      </c>
      <c r="J4731">
        <v>2.2151999999999998</v>
      </c>
      <c r="K4731">
        <v>29.295999999999999</v>
      </c>
      <c r="L4731">
        <v>22.662099999999999</v>
      </c>
      <c r="M4731">
        <v>7.6163100000000004</v>
      </c>
      <c r="N4731">
        <v>79.502740000000003</v>
      </c>
      <c r="O4731" s="1">
        <v>0</v>
      </c>
    </row>
    <row r="4732" spans="1:15">
      <c r="A4732" t="s">
        <v>60</v>
      </c>
      <c r="B4732" s="4">
        <f t="shared" si="146"/>
        <v>40267.219131999998</v>
      </c>
      <c r="C4732" s="3">
        <f t="shared" si="147"/>
        <v>40267.219131999998</v>
      </c>
      <c r="D4732">
        <v>89.219132000000002</v>
      </c>
      <c r="E4732">
        <v>1182.5</v>
      </c>
      <c r="F4732">
        <v>4731</v>
      </c>
      <c r="G4732">
        <v>9.3219999999999992</v>
      </c>
      <c r="H4732">
        <v>8.9670000000000005</v>
      </c>
      <c r="I4732">
        <v>3.1622189999999999</v>
      </c>
      <c r="J4732">
        <v>2.2170999999999998</v>
      </c>
      <c r="K4732">
        <v>29.2958</v>
      </c>
      <c r="L4732">
        <v>22.6602</v>
      </c>
      <c r="M4732">
        <v>7.6223999999999998</v>
      </c>
      <c r="N4732">
        <v>79.586659999999995</v>
      </c>
      <c r="O4732" s="1">
        <v>0</v>
      </c>
    </row>
    <row r="4733" spans="1:15">
      <c r="A4733" t="s">
        <v>60</v>
      </c>
      <c r="B4733" s="4">
        <f t="shared" si="146"/>
        <v>40267.229549000003</v>
      </c>
      <c r="C4733" s="3">
        <f t="shared" si="147"/>
        <v>40267.229549000003</v>
      </c>
      <c r="D4733">
        <v>89.229549000000006</v>
      </c>
      <c r="E4733">
        <v>1182.75</v>
      </c>
      <c r="F4733">
        <v>4732</v>
      </c>
      <c r="G4733">
        <v>9.2319999999999993</v>
      </c>
      <c r="H4733">
        <v>8.9591999999999992</v>
      </c>
      <c r="I4733">
        <v>3.1629610000000001</v>
      </c>
      <c r="J4733">
        <v>2.1996000000000002</v>
      </c>
      <c r="K4733">
        <v>29.309799999999999</v>
      </c>
      <c r="L4733">
        <v>22.6723</v>
      </c>
      <c r="M4733">
        <v>7.5470100000000002</v>
      </c>
      <c r="N4733">
        <v>78.792990000000003</v>
      </c>
      <c r="O4733" s="1">
        <v>0</v>
      </c>
    </row>
    <row r="4734" spans="1:15">
      <c r="A4734" t="s">
        <v>60</v>
      </c>
      <c r="B4734" s="4">
        <f t="shared" si="146"/>
        <v>40267.239965000001</v>
      </c>
      <c r="C4734" s="3">
        <f t="shared" si="147"/>
        <v>40267.239965000001</v>
      </c>
      <c r="D4734">
        <v>89.239964999999998</v>
      </c>
      <c r="E4734">
        <v>1183</v>
      </c>
      <c r="F4734">
        <v>4733</v>
      </c>
      <c r="G4734">
        <v>9.1639999999999997</v>
      </c>
      <c r="H4734">
        <v>8.9715000000000007</v>
      </c>
      <c r="I4734">
        <v>3.1606670000000001</v>
      </c>
      <c r="J4734">
        <v>2.1968000000000001</v>
      </c>
      <c r="K4734">
        <v>29.276199999999999</v>
      </c>
      <c r="L4734">
        <v>22.644200000000001</v>
      </c>
      <c r="M4734">
        <v>7.5348100000000002</v>
      </c>
      <c r="N4734">
        <v>78.670259999999999</v>
      </c>
      <c r="O4734" s="1">
        <v>0</v>
      </c>
    </row>
    <row r="4735" spans="1:15">
      <c r="A4735" t="s">
        <v>60</v>
      </c>
      <c r="B4735" s="4">
        <f t="shared" si="146"/>
        <v>40267.250381999998</v>
      </c>
      <c r="C4735" s="3">
        <f t="shared" si="147"/>
        <v>40267.250381999998</v>
      </c>
      <c r="D4735">
        <v>89.250382000000002</v>
      </c>
      <c r="E4735">
        <v>1183.25</v>
      </c>
      <c r="F4735">
        <v>4734</v>
      </c>
      <c r="G4735">
        <v>9.1180000000000003</v>
      </c>
      <c r="H4735">
        <v>9.0413999999999994</v>
      </c>
      <c r="I4735">
        <v>3.1601819999999998</v>
      </c>
      <c r="J4735">
        <v>2.2397999999999998</v>
      </c>
      <c r="K4735">
        <v>29.213899999999999</v>
      </c>
      <c r="L4735">
        <v>22.5852</v>
      </c>
      <c r="M4735">
        <v>7.7122099999999998</v>
      </c>
      <c r="N4735">
        <v>80.61591</v>
      </c>
      <c r="O4735" s="1">
        <v>0</v>
      </c>
    </row>
    <row r="4736" spans="1:15">
      <c r="A4736" t="s">
        <v>60</v>
      </c>
      <c r="B4736" s="4">
        <f t="shared" si="146"/>
        <v>40267.260799000003</v>
      </c>
      <c r="C4736" s="3">
        <f t="shared" si="147"/>
        <v>40267.260799000003</v>
      </c>
      <c r="D4736">
        <v>89.260799000000006</v>
      </c>
      <c r="E4736">
        <v>1183.5</v>
      </c>
      <c r="F4736">
        <v>4735</v>
      </c>
      <c r="G4736">
        <v>9.0860000000000003</v>
      </c>
      <c r="H4736">
        <v>9.1552000000000007</v>
      </c>
      <c r="I4736">
        <v>3.1601629999999998</v>
      </c>
      <c r="J4736">
        <v>2.3193999999999999</v>
      </c>
      <c r="K4736">
        <v>29.1206</v>
      </c>
      <c r="L4736">
        <v>22.4953</v>
      </c>
      <c r="M4736">
        <v>8.0389900000000001</v>
      </c>
      <c r="N4736">
        <v>84.195049999999995</v>
      </c>
      <c r="O4736" s="1">
        <v>0</v>
      </c>
    </row>
    <row r="4737" spans="1:15">
      <c r="A4737" t="s">
        <v>60</v>
      </c>
      <c r="B4737" s="4">
        <f t="shared" si="146"/>
        <v>40267.271215000001</v>
      </c>
      <c r="C4737" s="3">
        <f t="shared" si="147"/>
        <v>40267.271215000001</v>
      </c>
      <c r="D4737">
        <v>89.271214999999998</v>
      </c>
      <c r="E4737">
        <v>1183.75</v>
      </c>
      <c r="F4737">
        <v>4736</v>
      </c>
      <c r="G4737">
        <v>9.0980000000000008</v>
      </c>
      <c r="H4737">
        <v>9.1628000000000007</v>
      </c>
      <c r="I4737">
        <v>3.1615359999999999</v>
      </c>
      <c r="J4737">
        <v>2.3275999999999999</v>
      </c>
      <c r="K4737">
        <v>29.128299999999999</v>
      </c>
      <c r="L4737">
        <v>22.500299999999999</v>
      </c>
      <c r="M4737">
        <v>8.0693400000000004</v>
      </c>
      <c r="N4737">
        <v>84.531599999999997</v>
      </c>
      <c r="O4737" s="1">
        <v>0</v>
      </c>
    </row>
    <row r="4738" spans="1:15">
      <c r="A4738" t="s">
        <v>60</v>
      </c>
      <c r="B4738" s="4">
        <f t="shared" si="146"/>
        <v>40267.281631999998</v>
      </c>
      <c r="C4738" s="3">
        <f t="shared" si="147"/>
        <v>40267.281631999998</v>
      </c>
      <c r="D4738">
        <v>89.281632000000002</v>
      </c>
      <c r="E4738">
        <v>1184</v>
      </c>
      <c r="F4738">
        <v>4737</v>
      </c>
      <c r="G4738">
        <v>9.1359999999999992</v>
      </c>
      <c r="H4738">
        <v>9.1495999999999995</v>
      </c>
      <c r="I4738">
        <v>3.1611129999999998</v>
      </c>
      <c r="J4738">
        <v>2.3031999999999999</v>
      </c>
      <c r="K4738">
        <v>29.134799999999998</v>
      </c>
      <c r="L4738">
        <v>22.507300000000001</v>
      </c>
      <c r="M4738">
        <v>7.9655100000000001</v>
      </c>
      <c r="N4738">
        <v>83.422719999999998</v>
      </c>
      <c r="O4738" s="1">
        <v>0</v>
      </c>
    </row>
    <row r="4739" spans="1:15">
      <c r="A4739" t="s">
        <v>60</v>
      </c>
      <c r="B4739" s="4">
        <f t="shared" ref="B4739:B4802" si="148">C4739</f>
        <v>40267.292049000003</v>
      </c>
      <c r="C4739" s="3">
        <f t="shared" ref="C4739:C4802" si="149">40178+D4739</f>
        <v>40267.292049000003</v>
      </c>
      <c r="D4739">
        <v>89.292049000000006</v>
      </c>
      <c r="E4739">
        <v>1184.25</v>
      </c>
      <c r="F4739">
        <v>4738</v>
      </c>
      <c r="G4739">
        <v>9.2050000000000001</v>
      </c>
      <c r="H4739">
        <v>9.1160999999999994</v>
      </c>
      <c r="I4739">
        <v>3.1588020000000001</v>
      </c>
      <c r="J4739">
        <v>2.2825000000000002</v>
      </c>
      <c r="K4739">
        <v>29.1386</v>
      </c>
      <c r="L4739">
        <v>22.5153</v>
      </c>
      <c r="M4739">
        <v>7.8830499999999999</v>
      </c>
      <c r="N4739">
        <v>82.49933</v>
      </c>
      <c r="O4739" s="1">
        <v>0</v>
      </c>
    </row>
    <row r="4740" spans="1:15">
      <c r="A4740" t="s">
        <v>60</v>
      </c>
      <c r="B4740" s="4">
        <f t="shared" si="148"/>
        <v>40267.302465000001</v>
      </c>
      <c r="C4740" s="3">
        <f t="shared" si="149"/>
        <v>40267.302465000001</v>
      </c>
      <c r="D4740">
        <v>89.302464999999998</v>
      </c>
      <c r="E4740">
        <v>1184.5</v>
      </c>
      <c r="F4740">
        <v>4739</v>
      </c>
      <c r="G4740">
        <v>9.2940000000000005</v>
      </c>
      <c r="H4740">
        <v>9.1074999999999999</v>
      </c>
      <c r="I4740">
        <v>3.1578949999999999</v>
      </c>
      <c r="J4740">
        <v>2.2707999999999999</v>
      </c>
      <c r="K4740">
        <v>29.136299999999999</v>
      </c>
      <c r="L4740">
        <v>22.514800000000001</v>
      </c>
      <c r="M4740">
        <v>7.83507</v>
      </c>
      <c r="N4740">
        <v>81.9803</v>
      </c>
      <c r="O4740" s="1">
        <v>0</v>
      </c>
    </row>
    <row r="4741" spans="1:15">
      <c r="A4741" t="s">
        <v>60</v>
      </c>
      <c r="B4741" s="4">
        <f t="shared" si="148"/>
        <v>40267.312881999998</v>
      </c>
      <c r="C4741" s="3">
        <f t="shared" si="149"/>
        <v>40267.312881999998</v>
      </c>
      <c r="D4741">
        <v>89.312882000000002</v>
      </c>
      <c r="E4741">
        <v>1184.75</v>
      </c>
      <c r="F4741">
        <v>4740</v>
      </c>
      <c r="G4741">
        <v>9.3970000000000002</v>
      </c>
      <c r="H4741">
        <v>9.1027000000000005</v>
      </c>
      <c r="I4741">
        <v>3.1575950000000002</v>
      </c>
      <c r="J4741">
        <v>2.2625999999999999</v>
      </c>
      <c r="K4741">
        <v>29.1372</v>
      </c>
      <c r="L4741">
        <v>22.516100000000002</v>
      </c>
      <c r="M4741">
        <v>7.8010999999999999</v>
      </c>
      <c r="N4741">
        <v>81.616479999999996</v>
      </c>
      <c r="O4741" s="1">
        <v>0</v>
      </c>
    </row>
    <row r="4742" spans="1:15">
      <c r="A4742" t="s">
        <v>60</v>
      </c>
      <c r="B4742" s="4">
        <f t="shared" si="148"/>
        <v>40267.323299000003</v>
      </c>
      <c r="C4742" s="3">
        <f t="shared" si="149"/>
        <v>40267.323299000003</v>
      </c>
      <c r="D4742">
        <v>89.323299000000006</v>
      </c>
      <c r="E4742">
        <v>1185</v>
      </c>
      <c r="F4742">
        <v>4741</v>
      </c>
      <c r="G4742">
        <v>9.5380000000000003</v>
      </c>
      <c r="H4742">
        <v>9.1012000000000004</v>
      </c>
      <c r="I4742">
        <v>3.1573869999999999</v>
      </c>
      <c r="J4742">
        <v>2.2583000000000002</v>
      </c>
      <c r="K4742">
        <v>29.136199999999999</v>
      </c>
      <c r="L4742">
        <v>22.515599999999999</v>
      </c>
      <c r="M4742">
        <v>7.7830399999999997</v>
      </c>
      <c r="N4742">
        <v>81.424289999999999</v>
      </c>
      <c r="O4742" s="1">
        <v>0</v>
      </c>
    </row>
    <row r="4743" spans="1:15">
      <c r="A4743" t="s">
        <v>60</v>
      </c>
      <c r="B4743" s="4">
        <f t="shared" si="148"/>
        <v>40267.333715000001</v>
      </c>
      <c r="C4743" s="3">
        <f t="shared" si="149"/>
        <v>40267.333715000001</v>
      </c>
      <c r="D4743">
        <v>89.333714999999998</v>
      </c>
      <c r="E4743">
        <v>1185.25</v>
      </c>
      <c r="F4743">
        <v>4742</v>
      </c>
      <c r="G4743">
        <v>9.6869999999999994</v>
      </c>
      <c r="H4743">
        <v>9.1189999999999998</v>
      </c>
      <c r="I4743">
        <v>3.1593170000000002</v>
      </c>
      <c r="J4743">
        <v>2.2484000000000002</v>
      </c>
      <c r="K4743">
        <v>29.141300000000001</v>
      </c>
      <c r="L4743">
        <v>22.516999999999999</v>
      </c>
      <c r="M4743">
        <v>7.7368600000000001</v>
      </c>
      <c r="N4743">
        <v>80.975970000000004</v>
      </c>
      <c r="O4743" s="1">
        <v>0</v>
      </c>
    </row>
    <row r="4744" spans="1:15">
      <c r="A4744" t="s">
        <v>60</v>
      </c>
      <c r="B4744" s="4">
        <f t="shared" si="148"/>
        <v>40267.344131999998</v>
      </c>
      <c r="C4744" s="3">
        <f t="shared" si="149"/>
        <v>40267.344131999998</v>
      </c>
      <c r="D4744">
        <v>89.344132000000002</v>
      </c>
      <c r="E4744">
        <v>1185.5</v>
      </c>
      <c r="F4744">
        <v>4743</v>
      </c>
      <c r="G4744">
        <v>9.8480000000000008</v>
      </c>
      <c r="H4744">
        <v>9.1279000000000003</v>
      </c>
      <c r="I4744">
        <v>3.1573069999999999</v>
      </c>
      <c r="J4744">
        <v>2.2719999999999998</v>
      </c>
      <c r="K4744">
        <v>29.113499999999998</v>
      </c>
      <c r="L4744">
        <v>22.4939</v>
      </c>
      <c r="M4744">
        <v>7.8396800000000004</v>
      </c>
      <c r="N4744">
        <v>82.053780000000003</v>
      </c>
      <c r="O4744" s="1">
        <v>0</v>
      </c>
    </row>
    <row r="4745" spans="1:15">
      <c r="A4745" t="s">
        <v>60</v>
      </c>
      <c r="B4745" s="4">
        <f t="shared" si="148"/>
        <v>40267.354549000003</v>
      </c>
      <c r="C4745" s="3">
        <f t="shared" si="149"/>
        <v>40267.354549000003</v>
      </c>
      <c r="D4745">
        <v>89.354549000000006</v>
      </c>
      <c r="E4745">
        <v>1185.75</v>
      </c>
      <c r="F4745">
        <v>4744</v>
      </c>
      <c r="G4745">
        <v>10.016999999999999</v>
      </c>
      <c r="H4745">
        <v>9.1310000000000002</v>
      </c>
      <c r="I4745">
        <v>3.1584829999999999</v>
      </c>
      <c r="J4745">
        <v>2.2717000000000001</v>
      </c>
      <c r="K4745">
        <v>29.122800000000002</v>
      </c>
      <c r="L4745">
        <v>22.500699999999998</v>
      </c>
      <c r="M4745">
        <v>7.8365400000000003</v>
      </c>
      <c r="N4745">
        <v>82.031630000000007</v>
      </c>
      <c r="O4745" s="1">
        <v>0</v>
      </c>
    </row>
    <row r="4746" spans="1:15">
      <c r="A4746" t="s">
        <v>60</v>
      </c>
      <c r="B4746" s="4">
        <f t="shared" si="148"/>
        <v>40267.364965000001</v>
      </c>
      <c r="C4746" s="3">
        <f t="shared" si="149"/>
        <v>40267.364965000001</v>
      </c>
      <c r="D4746">
        <v>89.364964999999998</v>
      </c>
      <c r="E4746">
        <v>1186</v>
      </c>
      <c r="F4746">
        <v>4745</v>
      </c>
      <c r="G4746">
        <v>10.193</v>
      </c>
      <c r="H4746">
        <v>9.0991</v>
      </c>
      <c r="I4746">
        <v>3.1561729999999999</v>
      </c>
      <c r="J4746">
        <v>2.2587999999999999</v>
      </c>
      <c r="K4746">
        <v>29.125299999999999</v>
      </c>
      <c r="L4746">
        <v>22.507400000000001</v>
      </c>
      <c r="M4746">
        <v>7.7862799999999996</v>
      </c>
      <c r="N4746">
        <v>81.448620000000005</v>
      </c>
      <c r="O4746" s="1">
        <v>0</v>
      </c>
    </row>
    <row r="4747" spans="1:15">
      <c r="A4747" t="s">
        <v>60</v>
      </c>
      <c r="B4747" s="4">
        <f t="shared" si="148"/>
        <v>40267.375381999998</v>
      </c>
      <c r="C4747" s="3">
        <f t="shared" si="149"/>
        <v>40267.375381999998</v>
      </c>
      <c r="D4747">
        <v>89.375382000000002</v>
      </c>
      <c r="E4747">
        <v>1186.25</v>
      </c>
      <c r="F4747">
        <v>4746</v>
      </c>
      <c r="G4747">
        <v>10.372999999999999</v>
      </c>
      <c r="H4747">
        <v>9.1179000000000006</v>
      </c>
      <c r="I4747">
        <v>3.1575340000000001</v>
      </c>
      <c r="J4747">
        <v>2.2669000000000001</v>
      </c>
      <c r="K4747">
        <v>29.123699999999999</v>
      </c>
      <c r="L4747">
        <v>22.503399999999999</v>
      </c>
      <c r="M4747">
        <v>7.8189900000000003</v>
      </c>
      <c r="N4747">
        <v>81.824370000000002</v>
      </c>
      <c r="O4747" s="1">
        <v>0</v>
      </c>
    </row>
    <row r="4748" spans="1:15">
      <c r="A4748" t="s">
        <v>60</v>
      </c>
      <c r="B4748" s="4">
        <f t="shared" si="148"/>
        <v>40267.385799000003</v>
      </c>
      <c r="C4748" s="3">
        <f t="shared" si="149"/>
        <v>40267.385799000003</v>
      </c>
      <c r="D4748">
        <v>89.385799000000006</v>
      </c>
      <c r="E4748">
        <v>1186.5</v>
      </c>
      <c r="F4748">
        <v>4747</v>
      </c>
      <c r="G4748">
        <v>10.569000000000001</v>
      </c>
      <c r="H4748">
        <v>9.1407000000000007</v>
      </c>
      <c r="I4748">
        <v>3.1597710000000001</v>
      </c>
      <c r="J4748">
        <v>2.2736999999999998</v>
      </c>
      <c r="K4748">
        <v>29.127800000000001</v>
      </c>
      <c r="L4748">
        <v>22.5032</v>
      </c>
      <c r="M4748">
        <v>7.8438699999999999</v>
      </c>
      <c r="N4748">
        <v>82.128789999999995</v>
      </c>
      <c r="O4748" s="1">
        <v>0</v>
      </c>
    </row>
    <row r="4749" spans="1:15">
      <c r="A4749" t="s">
        <v>60</v>
      </c>
      <c r="B4749" s="4">
        <f t="shared" si="148"/>
        <v>40267.396215000001</v>
      </c>
      <c r="C4749" s="3">
        <f t="shared" si="149"/>
        <v>40267.396215000001</v>
      </c>
      <c r="D4749">
        <v>89.396214999999998</v>
      </c>
      <c r="E4749">
        <v>1186.75</v>
      </c>
      <c r="F4749">
        <v>4748</v>
      </c>
      <c r="G4749">
        <v>10.773</v>
      </c>
      <c r="H4749">
        <v>8.9273000000000007</v>
      </c>
      <c r="I4749">
        <v>3.157664</v>
      </c>
      <c r="J4749">
        <v>2.2342</v>
      </c>
      <c r="K4749">
        <v>29.281199999999998</v>
      </c>
      <c r="L4749">
        <v>22.654599999999999</v>
      </c>
      <c r="M4749">
        <v>7.7037500000000003</v>
      </c>
      <c r="N4749">
        <v>80.357050000000001</v>
      </c>
      <c r="O4749" s="1">
        <v>0</v>
      </c>
    </row>
    <row r="4750" spans="1:15">
      <c r="A4750" t="s">
        <v>60</v>
      </c>
      <c r="B4750" s="4">
        <f t="shared" si="148"/>
        <v>40267.406631999998</v>
      </c>
      <c r="C4750" s="3">
        <f t="shared" si="149"/>
        <v>40267.406631999998</v>
      </c>
      <c r="D4750">
        <v>89.406632000000002</v>
      </c>
      <c r="E4750">
        <v>1187</v>
      </c>
      <c r="F4750">
        <v>4749</v>
      </c>
      <c r="G4750">
        <v>10.968999999999999</v>
      </c>
      <c r="H4750">
        <v>8.9132999999999996</v>
      </c>
      <c r="I4750">
        <v>3.1587429999999999</v>
      </c>
      <c r="J4750">
        <v>2.2054</v>
      </c>
      <c r="K4750">
        <v>29.303699999999999</v>
      </c>
      <c r="L4750">
        <v>22.674299999999999</v>
      </c>
      <c r="M4750">
        <v>7.58148</v>
      </c>
      <c r="N4750">
        <v>79.068330000000003</v>
      </c>
      <c r="O4750" s="1">
        <v>0</v>
      </c>
    </row>
    <row r="4751" spans="1:15">
      <c r="A4751" t="s">
        <v>60</v>
      </c>
      <c r="B4751" s="4">
        <f t="shared" si="148"/>
        <v>40267.417049000003</v>
      </c>
      <c r="C4751" s="3">
        <f t="shared" si="149"/>
        <v>40267.417049000003</v>
      </c>
      <c r="D4751">
        <v>89.417049000000006</v>
      </c>
      <c r="E4751">
        <v>1187.25</v>
      </c>
      <c r="F4751">
        <v>4750</v>
      </c>
      <c r="G4751">
        <v>11.156000000000001</v>
      </c>
      <c r="H4751">
        <v>8.9235000000000007</v>
      </c>
      <c r="I4751">
        <v>3.159338</v>
      </c>
      <c r="J4751">
        <v>2.2025999999999999</v>
      </c>
      <c r="K4751">
        <v>29.301400000000001</v>
      </c>
      <c r="L4751">
        <v>22.670999999999999</v>
      </c>
      <c r="M4751">
        <v>7.5691699999999997</v>
      </c>
      <c r="N4751">
        <v>78.956739999999996</v>
      </c>
      <c r="O4751" s="1">
        <v>0</v>
      </c>
    </row>
    <row r="4752" spans="1:15">
      <c r="A4752" t="s">
        <v>60</v>
      </c>
      <c r="B4752" s="4">
        <f t="shared" si="148"/>
        <v>40267.427465000001</v>
      </c>
      <c r="C4752" s="3">
        <f t="shared" si="149"/>
        <v>40267.427465000001</v>
      </c>
      <c r="D4752">
        <v>89.427464999999998</v>
      </c>
      <c r="E4752">
        <v>1187.5</v>
      </c>
      <c r="F4752">
        <v>4751</v>
      </c>
      <c r="G4752">
        <v>11.324999999999999</v>
      </c>
      <c r="H4752">
        <v>8.9247999999999994</v>
      </c>
      <c r="I4752">
        <v>3.159516</v>
      </c>
      <c r="J4752">
        <v>2.2111000000000001</v>
      </c>
      <c r="K4752">
        <v>29.302</v>
      </c>
      <c r="L4752">
        <v>22.671299999999999</v>
      </c>
      <c r="M4752">
        <v>7.6060299999999996</v>
      </c>
      <c r="N4752">
        <v>79.343919999999997</v>
      </c>
      <c r="O4752" s="1">
        <v>0</v>
      </c>
    </row>
    <row r="4753" spans="1:15">
      <c r="A4753" t="s">
        <v>60</v>
      </c>
      <c r="B4753" s="4">
        <f t="shared" si="148"/>
        <v>40267.437881999998</v>
      </c>
      <c r="C4753" s="3">
        <f t="shared" si="149"/>
        <v>40267.437881999998</v>
      </c>
      <c r="D4753">
        <v>89.437882000000002</v>
      </c>
      <c r="E4753">
        <v>1187.75</v>
      </c>
      <c r="F4753">
        <v>4752</v>
      </c>
      <c r="G4753">
        <v>11.518000000000001</v>
      </c>
      <c r="H4753">
        <v>8.9237000000000002</v>
      </c>
      <c r="I4753">
        <v>3.1597490000000001</v>
      </c>
      <c r="J4753">
        <v>2.2004999999999999</v>
      </c>
      <c r="K4753">
        <v>29.305299999999999</v>
      </c>
      <c r="L4753">
        <v>22.673999999999999</v>
      </c>
      <c r="M4753">
        <v>7.5597899999999996</v>
      </c>
      <c r="N4753">
        <v>78.86121</v>
      </c>
      <c r="O4753" s="1">
        <v>0</v>
      </c>
    </row>
    <row r="4754" spans="1:15">
      <c r="A4754" t="s">
        <v>60</v>
      </c>
      <c r="B4754" s="4">
        <f t="shared" si="148"/>
        <v>40267.448299000003</v>
      </c>
      <c r="C4754" s="3">
        <f t="shared" si="149"/>
        <v>40267.448299000003</v>
      </c>
      <c r="D4754">
        <v>89.448299000000006</v>
      </c>
      <c r="E4754">
        <v>1188</v>
      </c>
      <c r="F4754">
        <v>4753</v>
      </c>
      <c r="G4754">
        <v>11.673</v>
      </c>
      <c r="H4754">
        <v>8.9167000000000005</v>
      </c>
      <c r="I4754">
        <v>3.159945</v>
      </c>
      <c r="J4754">
        <v>2.1956000000000002</v>
      </c>
      <c r="K4754">
        <v>29.312999999999999</v>
      </c>
      <c r="L4754">
        <v>22.681000000000001</v>
      </c>
      <c r="M4754">
        <v>7.54</v>
      </c>
      <c r="N4754">
        <v>78.646389999999997</v>
      </c>
      <c r="O4754" s="1">
        <v>0</v>
      </c>
    </row>
    <row r="4755" spans="1:15">
      <c r="A4755" t="s">
        <v>60</v>
      </c>
      <c r="B4755" s="4">
        <f t="shared" si="148"/>
        <v>40267.458715000001</v>
      </c>
      <c r="C4755" s="3">
        <f t="shared" si="149"/>
        <v>40267.458715000001</v>
      </c>
      <c r="D4755">
        <v>89.458714999999998</v>
      </c>
      <c r="E4755">
        <v>1188.25</v>
      </c>
      <c r="F4755">
        <v>4754</v>
      </c>
      <c r="G4755">
        <v>11.824999999999999</v>
      </c>
      <c r="H4755">
        <v>8.9125999999999994</v>
      </c>
      <c r="I4755">
        <v>3.15978</v>
      </c>
      <c r="J4755">
        <v>2.198</v>
      </c>
      <c r="K4755">
        <v>29.314599999999999</v>
      </c>
      <c r="L4755">
        <v>22.6829</v>
      </c>
      <c r="M4755">
        <v>7.5512899999999998</v>
      </c>
      <c r="N4755">
        <v>78.757810000000006</v>
      </c>
      <c r="O4755" s="1">
        <v>0</v>
      </c>
    </row>
    <row r="4756" spans="1:15">
      <c r="A4756" t="s">
        <v>60</v>
      </c>
      <c r="B4756" s="4">
        <f t="shared" si="148"/>
        <v>40267.469131999998</v>
      </c>
      <c r="C4756" s="3">
        <f t="shared" si="149"/>
        <v>40267.469131999998</v>
      </c>
      <c r="D4756">
        <v>89.469132000000002</v>
      </c>
      <c r="E4756">
        <v>1188.5</v>
      </c>
      <c r="F4756">
        <v>4755</v>
      </c>
      <c r="G4756">
        <v>11.943</v>
      </c>
      <c r="H4756">
        <v>8.9069000000000003</v>
      </c>
      <c r="I4756">
        <v>3.159694</v>
      </c>
      <c r="J4756">
        <v>2.1957</v>
      </c>
      <c r="K4756">
        <v>29.318300000000001</v>
      </c>
      <c r="L4756">
        <v>22.686699999999998</v>
      </c>
      <c r="M4756">
        <v>7.5421899999999997</v>
      </c>
      <c r="N4756">
        <v>78.654769999999999</v>
      </c>
      <c r="O4756" s="1">
        <v>0</v>
      </c>
    </row>
    <row r="4757" spans="1:15">
      <c r="A4757" t="s">
        <v>60</v>
      </c>
      <c r="B4757" s="4">
        <f t="shared" si="148"/>
        <v>40267.479549000003</v>
      </c>
      <c r="C4757" s="3">
        <f t="shared" si="149"/>
        <v>40267.479549000003</v>
      </c>
      <c r="D4757">
        <v>89.479549000000006</v>
      </c>
      <c r="E4757">
        <v>1188.75</v>
      </c>
      <c r="F4757">
        <v>4756</v>
      </c>
      <c r="G4757">
        <v>12.051</v>
      </c>
      <c r="H4757">
        <v>8.8954000000000004</v>
      </c>
      <c r="I4757">
        <v>3.1624159999999999</v>
      </c>
      <c r="J4757">
        <v>2.1922000000000001</v>
      </c>
      <c r="K4757">
        <v>29.355699999999999</v>
      </c>
      <c r="L4757">
        <v>22.717600000000001</v>
      </c>
      <c r="M4757">
        <v>7.5273500000000002</v>
      </c>
      <c r="N4757">
        <v>78.498739999999998</v>
      </c>
      <c r="O4757" s="1">
        <v>0</v>
      </c>
    </row>
    <row r="4758" spans="1:15">
      <c r="A4758" t="s">
        <v>60</v>
      </c>
      <c r="B4758" s="4">
        <f t="shared" si="148"/>
        <v>40267.489965000001</v>
      </c>
      <c r="C4758" s="3">
        <f t="shared" si="149"/>
        <v>40267.489965000001</v>
      </c>
      <c r="D4758">
        <v>89.489964999999998</v>
      </c>
      <c r="E4758">
        <v>1189</v>
      </c>
      <c r="F4758">
        <v>4757</v>
      </c>
      <c r="G4758">
        <v>12.125999999999999</v>
      </c>
      <c r="H4758">
        <v>8.8886000000000003</v>
      </c>
      <c r="I4758">
        <v>3.1647530000000001</v>
      </c>
      <c r="J4758">
        <v>2.1928999999999998</v>
      </c>
      <c r="K4758">
        <v>29.385300000000001</v>
      </c>
      <c r="L4758">
        <v>22.741800000000001</v>
      </c>
      <c r="M4758">
        <v>7.5303399999999998</v>
      </c>
      <c r="N4758">
        <v>78.532889999999995</v>
      </c>
      <c r="O4758" s="1">
        <v>0</v>
      </c>
    </row>
    <row r="4759" spans="1:15">
      <c r="A4759" t="s">
        <v>60</v>
      </c>
      <c r="B4759" s="4">
        <f t="shared" si="148"/>
        <v>40267.500381999998</v>
      </c>
      <c r="C4759" s="3">
        <f t="shared" si="149"/>
        <v>40267.500381999998</v>
      </c>
      <c r="D4759">
        <v>89.500382000000002</v>
      </c>
      <c r="E4759">
        <v>1189.25</v>
      </c>
      <c r="F4759">
        <v>4758</v>
      </c>
      <c r="G4759">
        <v>12.180999999999999</v>
      </c>
      <c r="H4759">
        <v>8.8847000000000005</v>
      </c>
      <c r="I4759">
        <v>3.1656610000000001</v>
      </c>
      <c r="J4759">
        <v>2.1962999999999999</v>
      </c>
      <c r="K4759">
        <v>29.3979</v>
      </c>
      <c r="L4759">
        <v>22.752099999999999</v>
      </c>
      <c r="M4759">
        <v>7.5453999999999999</v>
      </c>
      <c r="N4759">
        <v>78.689430000000002</v>
      </c>
      <c r="O4759" s="1">
        <v>0</v>
      </c>
    </row>
    <row r="4760" spans="1:15">
      <c r="A4760" t="s">
        <v>60</v>
      </c>
      <c r="B4760" s="4">
        <f t="shared" si="148"/>
        <v>40267.510799000003</v>
      </c>
      <c r="C4760" s="3">
        <f t="shared" si="149"/>
        <v>40267.510799000003</v>
      </c>
      <c r="D4760">
        <v>89.510799000000006</v>
      </c>
      <c r="E4760">
        <v>1189.5</v>
      </c>
      <c r="F4760">
        <v>4759</v>
      </c>
      <c r="G4760">
        <v>12.205</v>
      </c>
      <c r="H4760">
        <v>8.8818999999999999</v>
      </c>
      <c r="I4760">
        <v>3.1665390000000002</v>
      </c>
      <c r="J4760">
        <v>2.1768999999999998</v>
      </c>
      <c r="K4760">
        <v>29.409199999999998</v>
      </c>
      <c r="L4760">
        <v>22.761299999999999</v>
      </c>
      <c r="M4760">
        <v>7.4608800000000004</v>
      </c>
      <c r="N4760">
        <v>77.808850000000007</v>
      </c>
      <c r="O4760" s="1">
        <v>0</v>
      </c>
    </row>
    <row r="4761" spans="1:15">
      <c r="A4761" t="s">
        <v>60</v>
      </c>
      <c r="B4761" s="4">
        <f t="shared" si="148"/>
        <v>40267.521215000001</v>
      </c>
      <c r="C4761" s="3">
        <f t="shared" si="149"/>
        <v>40267.521215000001</v>
      </c>
      <c r="D4761">
        <v>89.521214999999998</v>
      </c>
      <c r="E4761">
        <v>1189.75</v>
      </c>
      <c r="F4761">
        <v>4760</v>
      </c>
      <c r="G4761">
        <v>12.189</v>
      </c>
      <c r="H4761">
        <v>8.8811999999999998</v>
      </c>
      <c r="I4761">
        <v>3.1666799999999999</v>
      </c>
      <c r="J4761">
        <v>2.181</v>
      </c>
      <c r="K4761">
        <v>29.411200000000001</v>
      </c>
      <c r="L4761">
        <v>22.763100000000001</v>
      </c>
      <c r="M4761">
        <v>7.4792699999999996</v>
      </c>
      <c r="N4761">
        <v>78.000479999999996</v>
      </c>
      <c r="O4761" s="1">
        <v>0</v>
      </c>
    </row>
    <row r="4762" spans="1:15">
      <c r="A4762" t="s">
        <v>60</v>
      </c>
      <c r="B4762" s="4">
        <f t="shared" si="148"/>
        <v>40267.531631999998</v>
      </c>
      <c r="C4762" s="3">
        <f t="shared" si="149"/>
        <v>40267.531631999998</v>
      </c>
      <c r="D4762">
        <v>89.531632000000002</v>
      </c>
      <c r="E4762">
        <v>1190</v>
      </c>
      <c r="F4762">
        <v>4761</v>
      </c>
      <c r="G4762">
        <v>12.141</v>
      </c>
      <c r="H4762">
        <v>8.8806999999999992</v>
      </c>
      <c r="I4762">
        <v>3.166747</v>
      </c>
      <c r="J4762">
        <v>2.1726999999999999</v>
      </c>
      <c r="K4762">
        <v>29.412400000000002</v>
      </c>
      <c r="L4762">
        <v>22.763999999999999</v>
      </c>
      <c r="M4762">
        <v>7.4432400000000003</v>
      </c>
      <c r="N4762">
        <v>77.624309999999994</v>
      </c>
      <c r="O4762" s="1">
        <v>0</v>
      </c>
    </row>
    <row r="4763" spans="1:15">
      <c r="A4763" t="s">
        <v>60</v>
      </c>
      <c r="B4763" s="4">
        <f t="shared" si="148"/>
        <v>40267.542049000003</v>
      </c>
      <c r="C4763" s="3">
        <f t="shared" si="149"/>
        <v>40267.542049000003</v>
      </c>
      <c r="D4763">
        <v>89.542049000000006</v>
      </c>
      <c r="E4763">
        <v>1190.25</v>
      </c>
      <c r="F4763">
        <v>4762</v>
      </c>
      <c r="G4763">
        <v>12.084</v>
      </c>
      <c r="H4763">
        <v>8.8810000000000002</v>
      </c>
      <c r="I4763">
        <v>3.1665749999999999</v>
      </c>
      <c r="J4763">
        <v>2.1713</v>
      </c>
      <c r="K4763">
        <v>29.410299999999999</v>
      </c>
      <c r="L4763">
        <v>22.7624</v>
      </c>
      <c r="M4763">
        <v>7.43757</v>
      </c>
      <c r="N4763">
        <v>77.564819999999997</v>
      </c>
      <c r="O4763" s="1">
        <v>0</v>
      </c>
    </row>
    <row r="4764" spans="1:15">
      <c r="A4764" t="s">
        <v>60</v>
      </c>
      <c r="B4764" s="4">
        <f t="shared" si="148"/>
        <v>40267.552465000001</v>
      </c>
      <c r="C4764" s="3">
        <f t="shared" si="149"/>
        <v>40267.552465000001</v>
      </c>
      <c r="D4764">
        <v>89.552464999999998</v>
      </c>
      <c r="E4764">
        <v>1190.5</v>
      </c>
      <c r="F4764">
        <v>4763</v>
      </c>
      <c r="G4764">
        <v>12.007</v>
      </c>
      <c r="H4764">
        <v>8.8816000000000006</v>
      </c>
      <c r="I4764">
        <v>3.1663730000000001</v>
      </c>
      <c r="J4764">
        <v>2.1705000000000001</v>
      </c>
      <c r="K4764">
        <v>29.407800000000002</v>
      </c>
      <c r="L4764">
        <v>22.760300000000001</v>
      </c>
      <c r="M4764">
        <v>7.43391</v>
      </c>
      <c r="N4764">
        <v>77.526449999999997</v>
      </c>
      <c r="O4764" s="1">
        <v>0</v>
      </c>
    </row>
    <row r="4765" spans="1:15">
      <c r="A4765" t="s">
        <v>60</v>
      </c>
      <c r="B4765" s="4">
        <f t="shared" si="148"/>
        <v>40267.562881999998</v>
      </c>
      <c r="C4765" s="3">
        <f t="shared" si="149"/>
        <v>40267.562881999998</v>
      </c>
      <c r="D4765">
        <v>89.562882000000002</v>
      </c>
      <c r="E4765">
        <v>1190.75</v>
      </c>
      <c r="F4765">
        <v>4764</v>
      </c>
      <c r="G4765">
        <v>11.907999999999999</v>
      </c>
      <c r="H4765">
        <v>8.8797999999999995</v>
      </c>
      <c r="I4765">
        <v>3.165753</v>
      </c>
      <c r="J4765">
        <v>2.1736</v>
      </c>
      <c r="K4765">
        <v>29.402999999999999</v>
      </c>
      <c r="L4765">
        <v>22.756799999999998</v>
      </c>
      <c r="M4765">
        <v>7.4480199999999996</v>
      </c>
      <c r="N4765">
        <v>77.667959999999994</v>
      </c>
      <c r="O4765" s="1">
        <v>0</v>
      </c>
    </row>
    <row r="4766" spans="1:15">
      <c r="A4766" t="s">
        <v>60</v>
      </c>
      <c r="B4766" s="4">
        <f t="shared" si="148"/>
        <v>40267.573299000003</v>
      </c>
      <c r="C4766" s="3">
        <f t="shared" si="149"/>
        <v>40267.573299000003</v>
      </c>
      <c r="D4766">
        <v>89.573299000000006</v>
      </c>
      <c r="E4766">
        <v>1191</v>
      </c>
      <c r="F4766">
        <v>4765</v>
      </c>
      <c r="G4766">
        <v>11.798</v>
      </c>
      <c r="H4766">
        <v>8.8785000000000007</v>
      </c>
      <c r="I4766">
        <v>3.1653790000000002</v>
      </c>
      <c r="J4766">
        <v>2.1778</v>
      </c>
      <c r="K4766">
        <v>29.400200000000002</v>
      </c>
      <c r="L4766">
        <v>22.754899999999999</v>
      </c>
      <c r="M4766">
        <v>7.4660799999999998</v>
      </c>
      <c r="N4766">
        <v>77.852649999999997</v>
      </c>
      <c r="O4766" s="1">
        <v>0</v>
      </c>
    </row>
    <row r="4767" spans="1:15">
      <c r="A4767" t="s">
        <v>60</v>
      </c>
      <c r="B4767" s="4">
        <f t="shared" si="148"/>
        <v>40267.583715000001</v>
      </c>
      <c r="C4767" s="3">
        <f t="shared" si="149"/>
        <v>40267.583715000001</v>
      </c>
      <c r="D4767">
        <v>89.583714999999998</v>
      </c>
      <c r="E4767">
        <v>1191.25</v>
      </c>
      <c r="F4767">
        <v>4766</v>
      </c>
      <c r="G4767">
        <v>11.667999999999999</v>
      </c>
      <c r="H4767">
        <v>8.8797999999999995</v>
      </c>
      <c r="I4767">
        <v>3.1657470000000001</v>
      </c>
      <c r="J4767">
        <v>2.1785000000000001</v>
      </c>
      <c r="K4767">
        <v>29.402999999999999</v>
      </c>
      <c r="L4767">
        <v>22.756799999999998</v>
      </c>
      <c r="M4767">
        <v>7.4687400000000004</v>
      </c>
      <c r="N4767">
        <v>77.884069999999994</v>
      </c>
      <c r="O4767" s="1">
        <v>0</v>
      </c>
    </row>
    <row r="4768" spans="1:15">
      <c r="A4768" t="s">
        <v>60</v>
      </c>
      <c r="B4768" s="4">
        <f t="shared" si="148"/>
        <v>40267.594131999998</v>
      </c>
      <c r="C4768" s="3">
        <f t="shared" si="149"/>
        <v>40267.594131999998</v>
      </c>
      <c r="D4768">
        <v>89.594132000000002</v>
      </c>
      <c r="E4768">
        <v>1191.5</v>
      </c>
      <c r="F4768">
        <v>4767</v>
      </c>
      <c r="G4768">
        <v>11.531000000000001</v>
      </c>
      <c r="H4768">
        <v>8.8780000000000001</v>
      </c>
      <c r="I4768">
        <v>3.164606</v>
      </c>
      <c r="J4768">
        <v>2.1909999999999998</v>
      </c>
      <c r="K4768">
        <v>29.392900000000001</v>
      </c>
      <c r="L4768">
        <v>22.749199999999998</v>
      </c>
      <c r="M4768">
        <v>7.52386</v>
      </c>
      <c r="N4768">
        <v>78.450450000000004</v>
      </c>
      <c r="O4768" s="1">
        <v>0</v>
      </c>
    </row>
    <row r="4769" spans="1:15">
      <c r="A4769" t="s">
        <v>60</v>
      </c>
      <c r="B4769" s="4">
        <f t="shared" si="148"/>
        <v>40267.604549000003</v>
      </c>
      <c r="C4769" s="3">
        <f t="shared" si="149"/>
        <v>40267.604549000003</v>
      </c>
      <c r="D4769">
        <v>89.604549000000006</v>
      </c>
      <c r="E4769">
        <v>1191.75</v>
      </c>
      <c r="F4769">
        <v>4768</v>
      </c>
      <c r="G4769">
        <v>11.381</v>
      </c>
      <c r="H4769">
        <v>8.8805999999999994</v>
      </c>
      <c r="I4769">
        <v>3.1647219999999998</v>
      </c>
      <c r="J4769">
        <v>2.2054999999999998</v>
      </c>
      <c r="K4769">
        <v>29.391999999999999</v>
      </c>
      <c r="L4769">
        <v>22.748100000000001</v>
      </c>
      <c r="M4769">
        <v>7.5858800000000004</v>
      </c>
      <c r="N4769">
        <v>79.101330000000004</v>
      </c>
      <c r="O4769" s="1">
        <v>0</v>
      </c>
    </row>
    <row r="4770" spans="1:15">
      <c r="A4770" t="s">
        <v>60</v>
      </c>
      <c r="B4770" s="4">
        <f t="shared" si="148"/>
        <v>40267.614965000001</v>
      </c>
      <c r="C4770" s="3">
        <f t="shared" si="149"/>
        <v>40267.614965000001</v>
      </c>
      <c r="D4770">
        <v>89.614964999999998</v>
      </c>
      <c r="E4770">
        <v>1192</v>
      </c>
      <c r="F4770">
        <v>4769</v>
      </c>
      <c r="G4770">
        <v>11.215</v>
      </c>
      <c r="H4770">
        <v>8.8816000000000006</v>
      </c>
      <c r="I4770">
        <v>3.1650779999999998</v>
      </c>
      <c r="J4770">
        <v>2.1907000000000001</v>
      </c>
      <c r="K4770">
        <v>29.3948</v>
      </c>
      <c r="L4770">
        <v>22.7502</v>
      </c>
      <c r="M4770">
        <v>7.5203800000000003</v>
      </c>
      <c r="N4770">
        <v>78.421559999999999</v>
      </c>
      <c r="O4770" s="1">
        <v>0</v>
      </c>
    </row>
    <row r="4771" spans="1:15">
      <c r="A4771" t="s">
        <v>60</v>
      </c>
      <c r="B4771" s="4">
        <f t="shared" si="148"/>
        <v>40267.625381999998</v>
      </c>
      <c r="C4771" s="3">
        <f t="shared" si="149"/>
        <v>40267.625381999998</v>
      </c>
      <c r="D4771">
        <v>89.625382000000002</v>
      </c>
      <c r="E4771">
        <v>1192.25</v>
      </c>
      <c r="F4771">
        <v>4770</v>
      </c>
      <c r="G4771">
        <v>11.032999999999999</v>
      </c>
      <c r="H4771">
        <v>8.8801000000000005</v>
      </c>
      <c r="I4771">
        <v>3.1636609999999998</v>
      </c>
      <c r="J4771">
        <v>2.1848000000000001</v>
      </c>
      <c r="K4771">
        <v>29.381599999999999</v>
      </c>
      <c r="L4771">
        <v>22.740100000000002</v>
      </c>
      <c r="M4771">
        <v>7.4961399999999996</v>
      </c>
      <c r="N4771">
        <v>78.159400000000005</v>
      </c>
      <c r="O4771" s="1">
        <v>0</v>
      </c>
    </row>
    <row r="4772" spans="1:15">
      <c r="A4772" t="s">
        <v>60</v>
      </c>
      <c r="B4772" s="4">
        <f t="shared" si="148"/>
        <v>40267.635799000003</v>
      </c>
      <c r="C4772" s="3">
        <f t="shared" si="149"/>
        <v>40267.635799000003</v>
      </c>
      <c r="D4772">
        <v>89.635799000000006</v>
      </c>
      <c r="E4772">
        <v>1192.5</v>
      </c>
      <c r="F4772">
        <v>4771</v>
      </c>
      <c r="G4772">
        <v>10.824</v>
      </c>
      <c r="H4772">
        <v>8.8806999999999992</v>
      </c>
      <c r="I4772">
        <v>3.1630720000000001</v>
      </c>
      <c r="J4772">
        <v>2.1793999999999998</v>
      </c>
      <c r="K4772">
        <v>29.3751</v>
      </c>
      <c r="L4772">
        <v>22.7349</v>
      </c>
      <c r="M4772">
        <v>7.4727800000000002</v>
      </c>
      <c r="N4772">
        <v>77.91377</v>
      </c>
      <c r="O4772" s="1">
        <v>0</v>
      </c>
    </row>
    <row r="4773" spans="1:15">
      <c r="A4773" t="s">
        <v>60</v>
      </c>
      <c r="B4773" s="4">
        <f t="shared" si="148"/>
        <v>40267.646215000001</v>
      </c>
      <c r="C4773" s="3">
        <f t="shared" si="149"/>
        <v>40267.646215000001</v>
      </c>
      <c r="D4773">
        <v>89.646214999999998</v>
      </c>
      <c r="E4773">
        <v>1192.75</v>
      </c>
      <c r="F4773">
        <v>4772</v>
      </c>
      <c r="G4773">
        <v>10.603</v>
      </c>
      <c r="H4773">
        <v>8.8804999999999996</v>
      </c>
      <c r="I4773">
        <v>3.1623549999999998</v>
      </c>
      <c r="J4773">
        <v>2.1787999999999998</v>
      </c>
      <c r="K4773">
        <v>29.367999999999999</v>
      </c>
      <c r="L4773">
        <v>22.729399999999998</v>
      </c>
      <c r="M4773">
        <v>7.47051</v>
      </c>
      <c r="N4773">
        <v>77.886060000000001</v>
      </c>
      <c r="O4773" s="1">
        <v>0</v>
      </c>
    </row>
    <row r="4774" spans="1:15">
      <c r="A4774" t="s">
        <v>60</v>
      </c>
      <c r="B4774" s="4">
        <f t="shared" si="148"/>
        <v>40267.656631999998</v>
      </c>
      <c r="C4774" s="3">
        <f t="shared" si="149"/>
        <v>40267.656631999998</v>
      </c>
      <c r="D4774">
        <v>89.656632000000002</v>
      </c>
      <c r="E4774">
        <v>1193</v>
      </c>
      <c r="F4774">
        <v>4773</v>
      </c>
      <c r="G4774">
        <v>10.372999999999999</v>
      </c>
      <c r="H4774">
        <v>8.8795000000000002</v>
      </c>
      <c r="I4774">
        <v>3.1621160000000001</v>
      </c>
      <c r="J4774">
        <v>2.1802000000000001</v>
      </c>
      <c r="K4774">
        <v>29.366499999999998</v>
      </c>
      <c r="L4774">
        <v>22.728300000000001</v>
      </c>
      <c r="M4774">
        <v>7.4765300000000003</v>
      </c>
      <c r="N4774">
        <v>77.946349999999995</v>
      </c>
      <c r="O4774" s="1">
        <v>0</v>
      </c>
    </row>
    <row r="4775" spans="1:15">
      <c r="A4775" t="s">
        <v>60</v>
      </c>
      <c r="B4775" s="4">
        <f t="shared" si="148"/>
        <v>40267.667049000003</v>
      </c>
      <c r="C4775" s="3">
        <f t="shared" si="149"/>
        <v>40267.667049000003</v>
      </c>
      <c r="D4775">
        <v>89.667049000000006</v>
      </c>
      <c r="E4775">
        <v>1193.25</v>
      </c>
      <c r="F4775">
        <v>4774</v>
      </c>
      <c r="G4775">
        <v>10.138999999999999</v>
      </c>
      <c r="H4775">
        <v>8.8818000000000001</v>
      </c>
      <c r="I4775">
        <v>3.16065</v>
      </c>
      <c r="J4775">
        <v>2.1833</v>
      </c>
      <c r="K4775">
        <v>29.349699999999999</v>
      </c>
      <c r="L4775">
        <v>22.7149</v>
      </c>
      <c r="M4775">
        <v>7.4902699999999998</v>
      </c>
      <c r="N4775">
        <v>78.085059999999999</v>
      </c>
      <c r="O4775" s="1">
        <v>0</v>
      </c>
    </row>
    <row r="4776" spans="1:15">
      <c r="A4776" t="s">
        <v>60</v>
      </c>
      <c r="B4776" s="4">
        <f t="shared" si="148"/>
        <v>40267.677465000001</v>
      </c>
      <c r="C4776" s="3">
        <f t="shared" si="149"/>
        <v>40267.677465000001</v>
      </c>
      <c r="D4776">
        <v>89.677464999999998</v>
      </c>
      <c r="E4776">
        <v>1193.5</v>
      </c>
      <c r="F4776">
        <v>4775</v>
      </c>
      <c r="G4776">
        <v>9.8740000000000006</v>
      </c>
      <c r="H4776">
        <v>8.8846000000000007</v>
      </c>
      <c r="I4776">
        <v>3.1599879999999998</v>
      </c>
      <c r="J4776">
        <v>2.169</v>
      </c>
      <c r="K4776">
        <v>29.340699999999998</v>
      </c>
      <c r="L4776">
        <v>22.7074</v>
      </c>
      <c r="M4776">
        <v>7.4277100000000003</v>
      </c>
      <c r="N4776">
        <v>77.433250000000001</v>
      </c>
      <c r="O4776" s="1">
        <v>0</v>
      </c>
    </row>
    <row r="4777" spans="1:15">
      <c r="A4777" t="s">
        <v>60</v>
      </c>
      <c r="B4777" s="4">
        <f t="shared" si="148"/>
        <v>40267.687881999998</v>
      </c>
      <c r="C4777" s="3">
        <f t="shared" si="149"/>
        <v>40267.687881999998</v>
      </c>
      <c r="D4777">
        <v>89.687882000000002</v>
      </c>
      <c r="E4777">
        <v>1193.75</v>
      </c>
      <c r="F4777">
        <v>4776</v>
      </c>
      <c r="G4777">
        <v>9.68</v>
      </c>
      <c r="H4777">
        <v>8.8919999999999995</v>
      </c>
      <c r="I4777">
        <v>3.158382</v>
      </c>
      <c r="J4777">
        <v>2.1682999999999999</v>
      </c>
      <c r="K4777">
        <v>29.318100000000001</v>
      </c>
      <c r="L4777">
        <v>22.688700000000001</v>
      </c>
      <c r="M4777">
        <v>7.42455</v>
      </c>
      <c r="N4777">
        <v>77.401849999999996</v>
      </c>
      <c r="O4777" s="1">
        <v>0</v>
      </c>
    </row>
    <row r="4778" spans="1:15">
      <c r="A4778" t="s">
        <v>60</v>
      </c>
      <c r="B4778" s="4">
        <f t="shared" si="148"/>
        <v>40267.698299000003</v>
      </c>
      <c r="C4778" s="3">
        <f t="shared" si="149"/>
        <v>40267.698299000003</v>
      </c>
      <c r="D4778">
        <v>89.698299000000006</v>
      </c>
      <c r="E4778">
        <v>1194</v>
      </c>
      <c r="F4778">
        <v>4777</v>
      </c>
      <c r="G4778">
        <v>9.4689999999999994</v>
      </c>
      <c r="H4778">
        <v>8.9001000000000001</v>
      </c>
      <c r="I4778">
        <v>3.1571129999999998</v>
      </c>
      <c r="J4778">
        <v>2.1703999999999999</v>
      </c>
      <c r="K4778">
        <v>29.298400000000001</v>
      </c>
      <c r="L4778">
        <v>22.6721</v>
      </c>
      <c r="M4778">
        <v>7.4331699999999996</v>
      </c>
      <c r="N4778">
        <v>77.496099999999998</v>
      </c>
      <c r="O4778" s="1">
        <v>0</v>
      </c>
    </row>
    <row r="4779" spans="1:15">
      <c r="A4779" t="s">
        <v>60</v>
      </c>
      <c r="B4779" s="4">
        <f t="shared" si="148"/>
        <v>40267.708715000001</v>
      </c>
      <c r="C4779" s="3">
        <f t="shared" si="149"/>
        <v>40267.708715000001</v>
      </c>
      <c r="D4779">
        <v>89.708714999999998</v>
      </c>
      <c r="E4779">
        <v>1194.25</v>
      </c>
      <c r="F4779">
        <v>4778</v>
      </c>
      <c r="G4779">
        <v>9.2629999999999999</v>
      </c>
      <c r="H4779">
        <v>8.9237000000000002</v>
      </c>
      <c r="I4779">
        <v>3.1554950000000002</v>
      </c>
      <c r="J4779">
        <v>2.1924000000000001</v>
      </c>
      <c r="K4779">
        <v>29.262499999999999</v>
      </c>
      <c r="L4779">
        <v>22.640599999999999</v>
      </c>
      <c r="M4779">
        <v>7.5260499999999997</v>
      </c>
      <c r="N4779">
        <v>78.487690000000001</v>
      </c>
      <c r="O4779" s="1">
        <v>0</v>
      </c>
    </row>
    <row r="4780" spans="1:15">
      <c r="A4780" t="s">
        <v>60</v>
      </c>
      <c r="B4780" s="4">
        <f t="shared" si="148"/>
        <v>40267.719131999998</v>
      </c>
      <c r="C4780" s="3">
        <f t="shared" si="149"/>
        <v>40267.719131999998</v>
      </c>
      <c r="D4780">
        <v>89.719132000000002</v>
      </c>
      <c r="E4780">
        <v>1194.5</v>
      </c>
      <c r="F4780">
        <v>4779</v>
      </c>
      <c r="G4780">
        <v>9.0920000000000005</v>
      </c>
      <c r="H4780">
        <v>8.9497999999999998</v>
      </c>
      <c r="I4780">
        <v>3.154998</v>
      </c>
      <c r="J4780">
        <v>2.2084000000000001</v>
      </c>
      <c r="K4780">
        <v>29.2361</v>
      </c>
      <c r="L4780">
        <v>22.616099999999999</v>
      </c>
      <c r="M4780">
        <v>7.59131</v>
      </c>
      <c r="N4780">
        <v>79.200940000000003</v>
      </c>
      <c r="O4780" s="1">
        <v>0</v>
      </c>
    </row>
    <row r="4781" spans="1:15">
      <c r="A4781" t="s">
        <v>60</v>
      </c>
      <c r="B4781" s="4">
        <f t="shared" si="148"/>
        <v>40267.729549000003</v>
      </c>
      <c r="C4781" s="3">
        <f t="shared" si="149"/>
        <v>40267.729549000003</v>
      </c>
      <c r="D4781">
        <v>89.729549000000006</v>
      </c>
      <c r="E4781">
        <v>1194.75</v>
      </c>
      <c r="F4781">
        <v>4780</v>
      </c>
      <c r="G4781">
        <v>8.92</v>
      </c>
      <c r="H4781">
        <v>8.9685000000000006</v>
      </c>
      <c r="I4781">
        <v>3.1545869999999998</v>
      </c>
      <c r="J4781">
        <v>2.2227000000000001</v>
      </c>
      <c r="K4781">
        <v>29.2165</v>
      </c>
      <c r="L4781">
        <v>22.597999999999999</v>
      </c>
      <c r="M4781">
        <v>7.6504399999999997</v>
      </c>
      <c r="N4781">
        <v>79.841220000000007</v>
      </c>
      <c r="O4781" s="1">
        <v>0</v>
      </c>
    </row>
    <row r="4782" spans="1:15">
      <c r="A4782" t="s">
        <v>60</v>
      </c>
      <c r="B4782" s="4">
        <f t="shared" si="148"/>
        <v>40267.739965000001</v>
      </c>
      <c r="C4782" s="3">
        <f t="shared" si="149"/>
        <v>40267.739965000001</v>
      </c>
      <c r="D4782">
        <v>89.739964999999998</v>
      </c>
      <c r="E4782">
        <v>1195</v>
      </c>
      <c r="F4782">
        <v>4781</v>
      </c>
      <c r="G4782">
        <v>8.7789999999999999</v>
      </c>
      <c r="H4782">
        <v>8.9741999999999997</v>
      </c>
      <c r="I4782">
        <v>3.1572710000000002</v>
      </c>
      <c r="J4782">
        <v>2.2262</v>
      </c>
      <c r="K4782">
        <v>29.2394</v>
      </c>
      <c r="L4782">
        <v>22.615100000000002</v>
      </c>
      <c r="M4782">
        <v>7.6628100000000003</v>
      </c>
      <c r="N4782">
        <v>79.992329999999995</v>
      </c>
      <c r="O4782" s="1">
        <v>0</v>
      </c>
    </row>
    <row r="4783" spans="1:15">
      <c r="A4783" t="s">
        <v>60</v>
      </c>
      <c r="B4783" s="4">
        <f t="shared" si="148"/>
        <v>40267.750381999998</v>
      </c>
      <c r="C4783" s="3">
        <f t="shared" si="149"/>
        <v>40267.750381999998</v>
      </c>
      <c r="D4783">
        <v>89.750382000000002</v>
      </c>
      <c r="E4783">
        <v>1195.25</v>
      </c>
      <c r="F4783">
        <v>4782</v>
      </c>
      <c r="G4783">
        <v>8.6530000000000005</v>
      </c>
      <c r="H4783">
        <v>8.9746000000000006</v>
      </c>
      <c r="I4783">
        <v>3.1567259999999999</v>
      </c>
      <c r="J4783">
        <v>2.2364999999999999</v>
      </c>
      <c r="K4783">
        <v>29.233599999999999</v>
      </c>
      <c r="L4783">
        <v>22.610499999999998</v>
      </c>
      <c r="M4783">
        <v>7.7075199999999997</v>
      </c>
      <c r="N4783">
        <v>80.456710000000001</v>
      </c>
      <c r="O4783" s="1">
        <v>0</v>
      </c>
    </row>
    <row r="4784" spans="1:15">
      <c r="A4784" t="s">
        <v>60</v>
      </c>
      <c r="B4784" s="4">
        <f t="shared" si="148"/>
        <v>40267.760799000003</v>
      </c>
      <c r="C4784" s="3">
        <f t="shared" si="149"/>
        <v>40267.760799000003</v>
      </c>
      <c r="D4784">
        <v>89.760799000000006</v>
      </c>
      <c r="E4784">
        <v>1195.5</v>
      </c>
      <c r="F4784">
        <v>4783</v>
      </c>
      <c r="G4784">
        <v>8.5470000000000006</v>
      </c>
      <c r="H4784">
        <v>9.0741999999999994</v>
      </c>
      <c r="I4784">
        <v>3.1565780000000001</v>
      </c>
      <c r="J4784">
        <v>2.3056000000000001</v>
      </c>
      <c r="K4784">
        <v>29.150400000000001</v>
      </c>
      <c r="L4784">
        <v>22.5307</v>
      </c>
      <c r="M4784">
        <v>7.9924900000000001</v>
      </c>
      <c r="N4784">
        <v>83.572779999999995</v>
      </c>
      <c r="O4784" s="1">
        <v>0</v>
      </c>
    </row>
    <row r="4785" spans="1:15">
      <c r="A4785" t="s">
        <v>60</v>
      </c>
      <c r="B4785" s="4">
        <f t="shared" si="148"/>
        <v>40267.771215000001</v>
      </c>
      <c r="C4785" s="3">
        <f t="shared" si="149"/>
        <v>40267.771215000001</v>
      </c>
      <c r="D4785">
        <v>89.771214999999998</v>
      </c>
      <c r="E4785">
        <v>1195.75</v>
      </c>
      <c r="F4785">
        <v>4784</v>
      </c>
      <c r="G4785">
        <v>8.4749999999999996</v>
      </c>
      <c r="H4785">
        <v>9.0779999999999994</v>
      </c>
      <c r="I4785">
        <v>3.157956</v>
      </c>
      <c r="J4785">
        <v>2.3092000000000001</v>
      </c>
      <c r="K4785">
        <v>29.1614</v>
      </c>
      <c r="L4785">
        <v>22.538699999999999</v>
      </c>
      <c r="M4785">
        <v>8.0039300000000004</v>
      </c>
      <c r="N4785">
        <v>83.705449999999999</v>
      </c>
      <c r="O4785" s="1">
        <v>0</v>
      </c>
    </row>
    <row r="4786" spans="1:15">
      <c r="A4786" t="s">
        <v>60</v>
      </c>
      <c r="B4786" s="4">
        <f t="shared" si="148"/>
        <v>40267.781631999998</v>
      </c>
      <c r="C4786" s="3">
        <f t="shared" si="149"/>
        <v>40267.781631999998</v>
      </c>
      <c r="D4786">
        <v>89.781632000000002</v>
      </c>
      <c r="E4786">
        <v>1196</v>
      </c>
      <c r="F4786">
        <v>4785</v>
      </c>
      <c r="G4786">
        <v>8.42</v>
      </c>
      <c r="H4786">
        <v>9.0623000000000005</v>
      </c>
      <c r="I4786">
        <v>3.157975</v>
      </c>
      <c r="J4786">
        <v>2.278</v>
      </c>
      <c r="K4786">
        <v>29.174499999999998</v>
      </c>
      <c r="L4786">
        <v>22.551300000000001</v>
      </c>
      <c r="M4786">
        <v>7.8709800000000003</v>
      </c>
      <c r="N4786">
        <v>82.293099999999995</v>
      </c>
      <c r="O4786" s="1">
        <v>0</v>
      </c>
    </row>
    <row r="4787" spans="1:15">
      <c r="A4787" t="s">
        <v>60</v>
      </c>
      <c r="B4787" s="4">
        <f t="shared" si="148"/>
        <v>40267.792049000003</v>
      </c>
      <c r="C4787" s="3">
        <f t="shared" si="149"/>
        <v>40267.792049000003</v>
      </c>
      <c r="D4787">
        <v>89.792049000000006</v>
      </c>
      <c r="E4787">
        <v>1196.25</v>
      </c>
      <c r="F4787">
        <v>4786</v>
      </c>
      <c r="G4787">
        <v>8.4030000000000005</v>
      </c>
      <c r="H4787">
        <v>9.1044999999999998</v>
      </c>
      <c r="I4787">
        <v>3.156828</v>
      </c>
      <c r="J4787">
        <v>2.3027000000000002</v>
      </c>
      <c r="K4787">
        <v>29.128299999999999</v>
      </c>
      <c r="L4787">
        <v>22.508900000000001</v>
      </c>
      <c r="M4787">
        <v>7.9735399999999998</v>
      </c>
      <c r="N4787">
        <v>83.419120000000007</v>
      </c>
      <c r="O4787" s="1">
        <v>0</v>
      </c>
    </row>
    <row r="4788" spans="1:15">
      <c r="A4788" t="s">
        <v>60</v>
      </c>
      <c r="B4788" s="4">
        <f t="shared" si="148"/>
        <v>40267.802465000001</v>
      </c>
      <c r="C4788" s="3">
        <f t="shared" si="149"/>
        <v>40267.802465000001</v>
      </c>
      <c r="D4788">
        <v>89.802464999999998</v>
      </c>
      <c r="E4788">
        <v>1196.5</v>
      </c>
      <c r="F4788">
        <v>4787</v>
      </c>
      <c r="G4788">
        <v>8.4179999999999993</v>
      </c>
      <c r="H4788">
        <v>9.1023999999999994</v>
      </c>
      <c r="I4788">
        <v>3.1561789999999998</v>
      </c>
      <c r="J4788">
        <v>2.2970999999999999</v>
      </c>
      <c r="K4788">
        <v>29.1234</v>
      </c>
      <c r="L4788">
        <v>22.505400000000002</v>
      </c>
      <c r="M4788">
        <v>7.9490699999999999</v>
      </c>
      <c r="N4788">
        <v>83.156649999999999</v>
      </c>
      <c r="O4788" s="1">
        <v>0</v>
      </c>
    </row>
    <row r="4789" spans="1:15">
      <c r="A4789" t="s">
        <v>60</v>
      </c>
      <c r="B4789" s="4">
        <f t="shared" si="148"/>
        <v>40267.812881999998</v>
      </c>
      <c r="C4789" s="3">
        <f t="shared" si="149"/>
        <v>40267.812881999998</v>
      </c>
      <c r="D4789">
        <v>89.812882000000002</v>
      </c>
      <c r="E4789">
        <v>1196.75</v>
      </c>
      <c r="F4789">
        <v>4788</v>
      </c>
      <c r="G4789">
        <v>8.4779999999999998</v>
      </c>
      <c r="H4789">
        <v>9.1075999999999997</v>
      </c>
      <c r="I4789">
        <v>3.1545740000000002</v>
      </c>
      <c r="J4789">
        <v>2.2955999999999999</v>
      </c>
      <c r="K4789">
        <v>29.102699999999999</v>
      </c>
      <c r="L4789">
        <v>22.488499999999998</v>
      </c>
      <c r="M4789">
        <v>7.9428200000000002</v>
      </c>
      <c r="N4789">
        <v>83.089839999999995</v>
      </c>
      <c r="O4789" s="1">
        <v>0</v>
      </c>
    </row>
    <row r="4790" spans="1:15">
      <c r="A4790" t="s">
        <v>60</v>
      </c>
      <c r="B4790" s="4">
        <f t="shared" si="148"/>
        <v>40267.823299000003</v>
      </c>
      <c r="C4790" s="3">
        <f t="shared" si="149"/>
        <v>40267.823299000003</v>
      </c>
      <c r="D4790">
        <v>89.823299000000006</v>
      </c>
      <c r="E4790">
        <v>1197</v>
      </c>
      <c r="F4790">
        <v>4789</v>
      </c>
      <c r="G4790">
        <v>8.5660000000000007</v>
      </c>
      <c r="H4790">
        <v>9.1014999999999997</v>
      </c>
      <c r="I4790">
        <v>3.155977</v>
      </c>
      <c r="J4790">
        <v>2.2810999999999999</v>
      </c>
      <c r="K4790">
        <v>29.1219</v>
      </c>
      <c r="L4790">
        <v>22.5044</v>
      </c>
      <c r="M4790">
        <v>7.88028</v>
      </c>
      <c r="N4790">
        <v>82.434619999999995</v>
      </c>
      <c r="O4790" s="1">
        <v>0</v>
      </c>
    </row>
    <row r="4791" spans="1:15">
      <c r="A4791" t="s">
        <v>60</v>
      </c>
      <c r="B4791" s="4">
        <f t="shared" si="148"/>
        <v>40267.833715000001</v>
      </c>
      <c r="C4791" s="3">
        <f t="shared" si="149"/>
        <v>40267.833715000001</v>
      </c>
      <c r="D4791">
        <v>89.833714999999998</v>
      </c>
      <c r="E4791">
        <v>1197.25</v>
      </c>
      <c r="F4791">
        <v>4790</v>
      </c>
      <c r="G4791">
        <v>8.6750000000000007</v>
      </c>
      <c r="H4791">
        <v>9.1161999999999992</v>
      </c>
      <c r="I4791">
        <v>3.1552349999999998</v>
      </c>
      <c r="J4791">
        <v>2.2959000000000001</v>
      </c>
      <c r="K4791">
        <v>29.102399999999999</v>
      </c>
      <c r="L4791">
        <v>22.486899999999999</v>
      </c>
      <c r="M4791">
        <v>7.94339</v>
      </c>
      <c r="N4791">
        <v>83.111609999999999</v>
      </c>
      <c r="O4791" s="1">
        <v>0</v>
      </c>
    </row>
    <row r="4792" spans="1:15">
      <c r="A4792" t="s">
        <v>60</v>
      </c>
      <c r="B4792" s="4">
        <f t="shared" si="148"/>
        <v>40267.844131999998</v>
      </c>
      <c r="C4792" s="3">
        <f t="shared" si="149"/>
        <v>40267.844131999998</v>
      </c>
      <c r="D4792">
        <v>89.844132000000002</v>
      </c>
      <c r="E4792">
        <v>1197.5</v>
      </c>
      <c r="F4792">
        <v>4791</v>
      </c>
      <c r="G4792">
        <v>8.8170000000000002</v>
      </c>
      <c r="H4792">
        <v>9.1146999999999991</v>
      </c>
      <c r="I4792">
        <v>3.1562830000000002</v>
      </c>
      <c r="J4792">
        <v>2.2961</v>
      </c>
      <c r="K4792">
        <v>29.1142</v>
      </c>
      <c r="L4792">
        <v>22.496400000000001</v>
      </c>
      <c r="M4792">
        <v>7.9436200000000001</v>
      </c>
      <c r="N4792">
        <v>83.117549999999994</v>
      </c>
      <c r="O4792" s="1">
        <v>0</v>
      </c>
    </row>
    <row r="4793" spans="1:15">
      <c r="A4793" t="s">
        <v>60</v>
      </c>
      <c r="B4793" s="4">
        <f t="shared" si="148"/>
        <v>40267.854549000003</v>
      </c>
      <c r="C4793" s="3">
        <f t="shared" si="149"/>
        <v>40267.854549000003</v>
      </c>
      <c r="D4793">
        <v>89.854549000000006</v>
      </c>
      <c r="E4793">
        <v>1197.75</v>
      </c>
      <c r="F4793">
        <v>4792</v>
      </c>
      <c r="G4793">
        <v>8.9779999999999998</v>
      </c>
      <c r="H4793">
        <v>9.1287000000000003</v>
      </c>
      <c r="I4793">
        <v>3.156485</v>
      </c>
      <c r="J4793">
        <v>2.3092000000000001</v>
      </c>
      <c r="K4793">
        <v>29.104800000000001</v>
      </c>
      <c r="L4793">
        <v>22.486999999999998</v>
      </c>
      <c r="M4793">
        <v>7.9981799999999996</v>
      </c>
      <c r="N4793">
        <v>83.709500000000006</v>
      </c>
      <c r="O4793" s="1">
        <v>0</v>
      </c>
    </row>
    <row r="4794" spans="1:15">
      <c r="A4794" t="s">
        <v>60</v>
      </c>
      <c r="B4794" s="4">
        <f t="shared" si="148"/>
        <v>40267.864965000001</v>
      </c>
      <c r="C4794" s="3">
        <f t="shared" si="149"/>
        <v>40267.864965000001</v>
      </c>
      <c r="D4794">
        <v>89.864964999999998</v>
      </c>
      <c r="E4794">
        <v>1198</v>
      </c>
      <c r="F4794">
        <v>4793</v>
      </c>
      <c r="G4794">
        <v>9.14</v>
      </c>
      <c r="H4794">
        <v>9.1236999999999995</v>
      </c>
      <c r="I4794">
        <v>3.1575389999999999</v>
      </c>
      <c r="J4794">
        <v>2.2993999999999999</v>
      </c>
      <c r="K4794">
        <v>29.119599999999998</v>
      </c>
      <c r="L4794">
        <v>22.499300000000002</v>
      </c>
      <c r="M4794">
        <v>7.9557000000000002</v>
      </c>
      <c r="N4794">
        <v>83.263469999999998</v>
      </c>
      <c r="O4794" s="1">
        <v>0</v>
      </c>
    </row>
    <row r="4795" spans="1:15">
      <c r="A4795" t="s">
        <v>60</v>
      </c>
      <c r="B4795" s="4">
        <f t="shared" si="148"/>
        <v>40267.875381999998</v>
      </c>
      <c r="C4795" s="3">
        <f t="shared" si="149"/>
        <v>40267.875381999998</v>
      </c>
      <c r="D4795">
        <v>89.875382000000002</v>
      </c>
      <c r="E4795">
        <v>1198.25</v>
      </c>
      <c r="F4795">
        <v>4794</v>
      </c>
      <c r="G4795">
        <v>9.2929999999999993</v>
      </c>
      <c r="H4795">
        <v>9.1189999999999998</v>
      </c>
      <c r="I4795">
        <v>3.1572019999999998</v>
      </c>
      <c r="J4795">
        <v>2.2898000000000001</v>
      </c>
      <c r="K4795">
        <v>29.119900000000001</v>
      </c>
      <c r="L4795">
        <v>22.5002</v>
      </c>
      <c r="M4795">
        <v>7.9154400000000003</v>
      </c>
      <c r="N4795">
        <v>82.833690000000004</v>
      </c>
      <c r="O4795" s="1">
        <v>0</v>
      </c>
    </row>
    <row r="4796" spans="1:15">
      <c r="A4796" t="s">
        <v>60</v>
      </c>
      <c r="B4796" s="4">
        <f t="shared" si="148"/>
        <v>40267.885799000003</v>
      </c>
      <c r="C4796" s="3">
        <f t="shared" si="149"/>
        <v>40267.885799000003</v>
      </c>
      <c r="D4796">
        <v>89.885799000000006</v>
      </c>
      <c r="E4796">
        <v>1198.5</v>
      </c>
      <c r="F4796">
        <v>4795</v>
      </c>
      <c r="G4796">
        <v>9.4789999999999992</v>
      </c>
      <c r="H4796">
        <v>9.1113999999999997</v>
      </c>
      <c r="I4796">
        <v>3.157</v>
      </c>
      <c r="J4796">
        <v>2.2860999999999998</v>
      </c>
      <c r="K4796">
        <v>29.123999999999999</v>
      </c>
      <c r="L4796">
        <v>22.5045</v>
      </c>
      <c r="M4796">
        <v>7.9010300000000004</v>
      </c>
      <c r="N4796">
        <v>82.67098</v>
      </c>
      <c r="O4796" s="1">
        <v>0</v>
      </c>
    </row>
    <row r="4797" spans="1:15">
      <c r="A4797" t="s">
        <v>60</v>
      </c>
      <c r="B4797" s="4">
        <f t="shared" si="148"/>
        <v>40267.896215000001</v>
      </c>
      <c r="C4797" s="3">
        <f t="shared" si="149"/>
        <v>40267.896215000001</v>
      </c>
      <c r="D4797">
        <v>89.896214999999998</v>
      </c>
      <c r="E4797">
        <v>1198.75</v>
      </c>
      <c r="F4797">
        <v>4796</v>
      </c>
      <c r="G4797">
        <v>9.6649999999999991</v>
      </c>
      <c r="H4797">
        <v>9.0924999999999994</v>
      </c>
      <c r="I4797">
        <v>3.1569029999999998</v>
      </c>
      <c r="J4797">
        <v>2.2747000000000002</v>
      </c>
      <c r="K4797">
        <v>29.138300000000001</v>
      </c>
      <c r="L4797">
        <v>22.5185</v>
      </c>
      <c r="M4797">
        <v>7.8548600000000004</v>
      </c>
      <c r="N4797">
        <v>82.160880000000006</v>
      </c>
      <c r="O4797" s="1">
        <v>0</v>
      </c>
    </row>
    <row r="4798" spans="1:15">
      <c r="A4798" t="s">
        <v>60</v>
      </c>
      <c r="B4798" s="4">
        <f t="shared" si="148"/>
        <v>40267.906631999998</v>
      </c>
      <c r="C4798" s="3">
        <f t="shared" si="149"/>
        <v>40267.906631999998</v>
      </c>
      <c r="D4798">
        <v>89.906632000000002</v>
      </c>
      <c r="E4798">
        <v>1199</v>
      </c>
      <c r="F4798">
        <v>4797</v>
      </c>
      <c r="G4798">
        <v>9.86</v>
      </c>
      <c r="H4798">
        <v>9.0653000000000006</v>
      </c>
      <c r="I4798">
        <v>3.156406</v>
      </c>
      <c r="J4798">
        <v>2.2679</v>
      </c>
      <c r="K4798">
        <v>29.1554</v>
      </c>
      <c r="L4798">
        <v>22.535900000000002</v>
      </c>
      <c r="M4798">
        <v>7.8302399999999999</v>
      </c>
      <c r="N4798">
        <v>81.862549999999999</v>
      </c>
      <c r="O4798" s="1">
        <v>0</v>
      </c>
    </row>
    <row r="4799" spans="1:15">
      <c r="A4799" t="s">
        <v>60</v>
      </c>
      <c r="B4799" s="4">
        <f t="shared" si="148"/>
        <v>40267.917049000003</v>
      </c>
      <c r="C4799" s="3">
        <f t="shared" si="149"/>
        <v>40267.917049000003</v>
      </c>
      <c r="D4799">
        <v>89.917049000000006</v>
      </c>
      <c r="E4799">
        <v>1199.25</v>
      </c>
      <c r="F4799">
        <v>4798</v>
      </c>
      <c r="G4799">
        <v>10.065</v>
      </c>
      <c r="H4799">
        <v>9.0220000000000002</v>
      </c>
      <c r="I4799">
        <v>3.156444</v>
      </c>
      <c r="J4799">
        <v>2.2503000000000002</v>
      </c>
      <c r="K4799">
        <v>29.191099999999999</v>
      </c>
      <c r="L4799">
        <v>22.5703</v>
      </c>
      <c r="M4799">
        <v>7.7603900000000001</v>
      </c>
      <c r="N4799">
        <v>81.07253</v>
      </c>
      <c r="O4799" s="1">
        <v>0</v>
      </c>
    </row>
    <row r="4800" spans="1:15">
      <c r="A4800" t="s">
        <v>60</v>
      </c>
      <c r="B4800" s="4">
        <f t="shared" si="148"/>
        <v>40267.927465000001</v>
      </c>
      <c r="C4800" s="3">
        <f t="shared" si="149"/>
        <v>40267.927465000001</v>
      </c>
      <c r="D4800">
        <v>89.927464999999998</v>
      </c>
      <c r="E4800">
        <v>1199.5</v>
      </c>
      <c r="F4800">
        <v>4799</v>
      </c>
      <c r="G4800">
        <v>10.278</v>
      </c>
      <c r="H4800">
        <v>8.9461999999999993</v>
      </c>
      <c r="I4800">
        <v>3.1572230000000001</v>
      </c>
      <c r="J4800">
        <v>2.2397999999999998</v>
      </c>
      <c r="K4800">
        <v>29.261299999999999</v>
      </c>
      <c r="L4800">
        <v>22.636299999999999</v>
      </c>
      <c r="M4800">
        <v>7.7259500000000001</v>
      </c>
      <c r="N4800">
        <v>80.612309999999994</v>
      </c>
      <c r="O4800" s="1">
        <v>0</v>
      </c>
    </row>
    <row r="4801" spans="1:15">
      <c r="A4801" t="s">
        <v>60</v>
      </c>
      <c r="B4801" s="4">
        <f t="shared" si="148"/>
        <v>40267.937881999998</v>
      </c>
      <c r="C4801" s="3">
        <f t="shared" si="149"/>
        <v>40267.937881999998</v>
      </c>
      <c r="D4801">
        <v>89.937882000000002</v>
      </c>
      <c r="E4801">
        <v>1199.75</v>
      </c>
      <c r="F4801">
        <v>4800</v>
      </c>
      <c r="G4801">
        <v>10.484999999999999</v>
      </c>
      <c r="H4801">
        <v>8.9804999999999993</v>
      </c>
      <c r="I4801">
        <v>3.1571549999999999</v>
      </c>
      <c r="J4801">
        <v>2.2479</v>
      </c>
      <c r="K4801">
        <v>29.232299999999999</v>
      </c>
      <c r="L4801">
        <v>22.608599999999999</v>
      </c>
      <c r="M4801">
        <v>7.7569100000000004</v>
      </c>
      <c r="N4801">
        <v>80.982389999999995</v>
      </c>
      <c r="O4801" s="1">
        <v>0</v>
      </c>
    </row>
    <row r="4802" spans="1:15">
      <c r="A4802" t="s">
        <v>60</v>
      </c>
      <c r="B4802" s="4">
        <f t="shared" si="148"/>
        <v>40267.948299000003</v>
      </c>
      <c r="C4802" s="3">
        <f t="shared" si="149"/>
        <v>40267.948299000003</v>
      </c>
      <c r="D4802">
        <v>89.948299000000006</v>
      </c>
      <c r="E4802">
        <v>1200</v>
      </c>
      <c r="F4802">
        <v>4801</v>
      </c>
      <c r="G4802">
        <v>10.696999999999999</v>
      </c>
      <c r="H4802">
        <v>8.9830000000000005</v>
      </c>
      <c r="I4802">
        <v>3.156965</v>
      </c>
      <c r="J4802">
        <v>2.2484000000000002</v>
      </c>
      <c r="K4802">
        <v>29.228200000000001</v>
      </c>
      <c r="L4802">
        <v>22.605</v>
      </c>
      <c r="M4802">
        <v>7.7588699999999999</v>
      </c>
      <c r="N4802">
        <v>81.005279999999999</v>
      </c>
      <c r="O4802" s="1">
        <v>0</v>
      </c>
    </row>
    <row r="4803" spans="1:15">
      <c r="A4803" t="s">
        <v>60</v>
      </c>
      <c r="B4803" s="4">
        <f t="shared" ref="B4803:B4866" si="150">C4803</f>
        <v>40267.958715000001</v>
      </c>
      <c r="C4803" s="3">
        <f t="shared" ref="C4803:C4866" si="151">40178+D4803</f>
        <v>40267.958715000001</v>
      </c>
      <c r="D4803">
        <v>89.958714999999998</v>
      </c>
      <c r="E4803">
        <v>1200.25</v>
      </c>
      <c r="F4803">
        <v>4802</v>
      </c>
      <c r="G4803">
        <v>10.884</v>
      </c>
      <c r="H4803">
        <v>8.9811999999999994</v>
      </c>
      <c r="I4803">
        <v>3.1569349999999998</v>
      </c>
      <c r="J4803">
        <v>2.2505000000000002</v>
      </c>
      <c r="K4803">
        <v>29.229399999999998</v>
      </c>
      <c r="L4803">
        <v>22.606200000000001</v>
      </c>
      <c r="M4803">
        <v>7.7686099999999998</v>
      </c>
      <c r="N4803">
        <v>81.104230000000001</v>
      </c>
      <c r="O4803" s="1">
        <v>0</v>
      </c>
    </row>
    <row r="4804" spans="1:15">
      <c r="A4804" t="s">
        <v>60</v>
      </c>
      <c r="B4804" s="4">
        <f t="shared" si="150"/>
        <v>40267.969131999998</v>
      </c>
      <c r="C4804" s="3">
        <f t="shared" si="151"/>
        <v>40267.969131999998</v>
      </c>
      <c r="D4804">
        <v>89.969132000000002</v>
      </c>
      <c r="E4804">
        <v>1200.5</v>
      </c>
      <c r="F4804">
        <v>4803</v>
      </c>
      <c r="G4804">
        <v>11.065</v>
      </c>
      <c r="H4804">
        <v>8.9594000000000005</v>
      </c>
      <c r="I4804">
        <v>3.1580750000000002</v>
      </c>
      <c r="J4804">
        <v>2.2395</v>
      </c>
      <c r="K4804">
        <v>29.258800000000001</v>
      </c>
      <c r="L4804">
        <v>22.632400000000001</v>
      </c>
      <c r="M4804">
        <v>7.7234600000000002</v>
      </c>
      <c r="N4804">
        <v>80.608990000000006</v>
      </c>
      <c r="O4804" s="1">
        <v>0</v>
      </c>
    </row>
    <row r="4805" spans="1:15">
      <c r="A4805" t="s">
        <v>60</v>
      </c>
      <c r="B4805" s="4">
        <f t="shared" si="150"/>
        <v>40267.979549000003</v>
      </c>
      <c r="C4805" s="3">
        <f t="shared" si="151"/>
        <v>40267.979549000003</v>
      </c>
      <c r="D4805">
        <v>89.979549000000006</v>
      </c>
      <c r="E4805">
        <v>1200.75</v>
      </c>
      <c r="F4805">
        <v>4804</v>
      </c>
      <c r="G4805">
        <v>11.218</v>
      </c>
      <c r="H4805">
        <v>8.9197000000000006</v>
      </c>
      <c r="I4805">
        <v>3.1599020000000002</v>
      </c>
      <c r="J4805">
        <v>2.2216</v>
      </c>
      <c r="K4805">
        <v>29.310199999999998</v>
      </c>
      <c r="L4805">
        <v>22.6785</v>
      </c>
      <c r="M4805">
        <v>7.65076</v>
      </c>
      <c r="N4805">
        <v>79.805660000000003</v>
      </c>
      <c r="O4805" s="1">
        <v>0</v>
      </c>
    </row>
    <row r="4806" spans="1:15">
      <c r="A4806" t="s">
        <v>60</v>
      </c>
      <c r="B4806" s="4">
        <f t="shared" si="150"/>
        <v>40267.989965000001</v>
      </c>
      <c r="C4806" s="3">
        <f t="shared" si="151"/>
        <v>40267.989965000001</v>
      </c>
      <c r="D4806">
        <v>89.989964999999998</v>
      </c>
      <c r="E4806">
        <v>1201</v>
      </c>
      <c r="F4806">
        <v>4805</v>
      </c>
      <c r="G4806">
        <v>11.356999999999999</v>
      </c>
      <c r="H4806">
        <v>8.9093999999999998</v>
      </c>
      <c r="I4806">
        <v>3.159761</v>
      </c>
      <c r="J4806">
        <v>2.2130000000000001</v>
      </c>
      <c r="K4806">
        <v>29.3172</v>
      </c>
      <c r="L4806">
        <v>22.685400000000001</v>
      </c>
      <c r="M4806">
        <v>7.6156199999999998</v>
      </c>
      <c r="N4806">
        <v>79.424440000000004</v>
      </c>
      <c r="O4806" s="1">
        <v>0</v>
      </c>
    </row>
    <row r="4807" spans="1:15">
      <c r="A4807" t="s">
        <v>60</v>
      </c>
      <c r="B4807" s="4">
        <f t="shared" si="150"/>
        <v>40268.000381999998</v>
      </c>
      <c r="C4807" s="3">
        <f t="shared" si="151"/>
        <v>40268.000381999998</v>
      </c>
      <c r="D4807">
        <v>90.000382000000002</v>
      </c>
      <c r="E4807">
        <v>1201.25</v>
      </c>
      <c r="F4807">
        <v>4806</v>
      </c>
      <c r="G4807">
        <v>11.484</v>
      </c>
      <c r="H4807">
        <v>8.9076000000000004</v>
      </c>
      <c r="I4807">
        <v>3.159786</v>
      </c>
      <c r="J4807">
        <v>2.2058</v>
      </c>
      <c r="K4807">
        <v>29.318899999999999</v>
      </c>
      <c r="L4807">
        <v>22.687000000000001</v>
      </c>
      <c r="M4807">
        <v>7.58514</v>
      </c>
      <c r="N4807">
        <v>79.104100000000003</v>
      </c>
      <c r="O4807" s="1">
        <v>0</v>
      </c>
    </row>
    <row r="4808" spans="1:15">
      <c r="A4808" t="s">
        <v>60</v>
      </c>
      <c r="B4808" s="4">
        <f t="shared" si="150"/>
        <v>40268.010799000003</v>
      </c>
      <c r="C4808" s="3">
        <f t="shared" si="151"/>
        <v>40268.010799000003</v>
      </c>
      <c r="D4808">
        <v>90.010799000000006</v>
      </c>
      <c r="E4808">
        <v>1201.5</v>
      </c>
      <c r="F4808">
        <v>4807</v>
      </c>
      <c r="G4808">
        <v>11.593999999999999</v>
      </c>
      <c r="H4808">
        <v>8.9014000000000006</v>
      </c>
      <c r="I4808">
        <v>3.1597430000000002</v>
      </c>
      <c r="J4808">
        <v>2.2117</v>
      </c>
      <c r="K4808">
        <v>29.323499999999999</v>
      </c>
      <c r="L4808">
        <v>22.691500000000001</v>
      </c>
      <c r="M4808">
        <v>7.6120000000000001</v>
      </c>
      <c r="N4808">
        <v>79.375569999999996</v>
      </c>
      <c r="O4808" s="1">
        <v>0</v>
      </c>
    </row>
    <row r="4809" spans="1:15">
      <c r="A4809" t="s">
        <v>60</v>
      </c>
      <c r="B4809" s="4">
        <f t="shared" si="150"/>
        <v>40268.021215000001</v>
      </c>
      <c r="C4809" s="3">
        <f t="shared" si="151"/>
        <v>40268.021215000001</v>
      </c>
      <c r="D4809">
        <v>90.021214999999998</v>
      </c>
      <c r="E4809">
        <v>1201.75</v>
      </c>
      <c r="F4809">
        <v>4808</v>
      </c>
      <c r="G4809">
        <v>11.667999999999999</v>
      </c>
      <c r="H4809">
        <v>8.9030000000000005</v>
      </c>
      <c r="I4809">
        <v>3.15978</v>
      </c>
      <c r="J4809">
        <v>2.1966000000000001</v>
      </c>
      <c r="K4809">
        <v>29.322600000000001</v>
      </c>
      <c r="L4809">
        <v>22.6906</v>
      </c>
      <c r="M4809">
        <v>7.5458499999999997</v>
      </c>
      <c r="N4809">
        <v>78.688079999999999</v>
      </c>
      <c r="O4809" s="1">
        <v>0</v>
      </c>
    </row>
    <row r="4810" spans="1:15">
      <c r="A4810" t="s">
        <v>60</v>
      </c>
      <c r="B4810" s="4">
        <f t="shared" si="150"/>
        <v>40268.031631999998</v>
      </c>
      <c r="C4810" s="3">
        <f t="shared" si="151"/>
        <v>40268.031631999998</v>
      </c>
      <c r="D4810">
        <v>90.031632000000002</v>
      </c>
      <c r="E4810">
        <v>1202</v>
      </c>
      <c r="F4810">
        <v>4809</v>
      </c>
      <c r="G4810">
        <v>11.726000000000001</v>
      </c>
      <c r="H4810">
        <v>8.9018999999999995</v>
      </c>
      <c r="I4810">
        <v>3.159853</v>
      </c>
      <c r="J4810">
        <v>2.1989999999999998</v>
      </c>
      <c r="K4810">
        <v>29.324200000000001</v>
      </c>
      <c r="L4810">
        <v>22.692</v>
      </c>
      <c r="M4810">
        <v>7.5569199999999999</v>
      </c>
      <c r="N4810">
        <v>78.802509999999998</v>
      </c>
      <c r="O4810" s="1">
        <v>0</v>
      </c>
    </row>
    <row r="4811" spans="1:15">
      <c r="A4811" t="s">
        <v>60</v>
      </c>
      <c r="B4811" s="4">
        <f t="shared" si="150"/>
        <v>40268.042049000003</v>
      </c>
      <c r="C4811" s="3">
        <f t="shared" si="151"/>
        <v>40268.042049000003</v>
      </c>
      <c r="D4811">
        <v>90.042049000000006</v>
      </c>
      <c r="E4811">
        <v>1202.25</v>
      </c>
      <c r="F4811">
        <v>4810</v>
      </c>
      <c r="G4811">
        <v>11.760999999999999</v>
      </c>
      <c r="H4811">
        <v>8.9057999999999993</v>
      </c>
      <c r="I4811">
        <v>3.160056</v>
      </c>
      <c r="J4811">
        <v>2.206</v>
      </c>
      <c r="K4811">
        <v>29.323</v>
      </c>
      <c r="L4811">
        <v>22.6905</v>
      </c>
      <c r="M4811">
        <v>7.5867699999999996</v>
      </c>
      <c r="N4811">
        <v>79.120099999999994</v>
      </c>
      <c r="O4811" s="1">
        <v>0</v>
      </c>
    </row>
    <row r="4812" spans="1:15">
      <c r="A4812" t="s">
        <v>60</v>
      </c>
      <c r="B4812" s="4">
        <f t="shared" si="150"/>
        <v>40268.052465000001</v>
      </c>
      <c r="C4812" s="3">
        <f t="shared" si="151"/>
        <v>40268.052465000001</v>
      </c>
      <c r="D4812">
        <v>90.052464999999998</v>
      </c>
      <c r="E4812">
        <v>1202.5</v>
      </c>
      <c r="F4812">
        <v>4811</v>
      </c>
      <c r="G4812">
        <v>11.776</v>
      </c>
      <c r="H4812">
        <v>8.9056999999999995</v>
      </c>
      <c r="I4812">
        <v>3.1601539999999999</v>
      </c>
      <c r="J4812">
        <v>2.2006000000000001</v>
      </c>
      <c r="K4812">
        <v>29.324100000000001</v>
      </c>
      <c r="L4812">
        <v>22.691400000000002</v>
      </c>
      <c r="M4812">
        <v>7.5632200000000003</v>
      </c>
      <c r="N4812">
        <v>78.874930000000006</v>
      </c>
      <c r="O4812" s="1">
        <v>0</v>
      </c>
    </row>
    <row r="4813" spans="1:15">
      <c r="A4813" t="s">
        <v>60</v>
      </c>
      <c r="B4813" s="4">
        <f t="shared" si="150"/>
        <v>40268.062881999998</v>
      </c>
      <c r="C4813" s="3">
        <f t="shared" si="151"/>
        <v>40268.062881999998</v>
      </c>
      <c r="D4813">
        <v>90.062882000000002</v>
      </c>
      <c r="E4813">
        <v>1202.75</v>
      </c>
      <c r="F4813">
        <v>4812</v>
      </c>
      <c r="G4813">
        <v>11.759</v>
      </c>
      <c r="H4813">
        <v>8.9056999999999995</v>
      </c>
      <c r="I4813">
        <v>3.160282</v>
      </c>
      <c r="J4813">
        <v>2.2010999999999998</v>
      </c>
      <c r="K4813">
        <v>29.325500000000002</v>
      </c>
      <c r="L4813">
        <v>22.692399999999999</v>
      </c>
      <c r="M4813">
        <v>7.5653600000000001</v>
      </c>
      <c r="N4813">
        <v>78.897790000000001</v>
      </c>
      <c r="O4813" s="1">
        <v>0</v>
      </c>
    </row>
    <row r="4814" spans="1:15">
      <c r="A4814" t="s">
        <v>60</v>
      </c>
      <c r="B4814" s="4">
        <f t="shared" si="150"/>
        <v>40268.073299000003</v>
      </c>
      <c r="C4814" s="3">
        <f t="shared" si="151"/>
        <v>40268.073299000003</v>
      </c>
      <c r="D4814">
        <v>90.073299000000006</v>
      </c>
      <c r="E4814">
        <v>1203</v>
      </c>
      <c r="F4814">
        <v>4813</v>
      </c>
      <c r="G4814">
        <v>11.738</v>
      </c>
      <c r="H4814">
        <v>8.9037000000000006</v>
      </c>
      <c r="I4814">
        <v>3.1601599999999999</v>
      </c>
      <c r="J4814">
        <v>2.1958000000000002</v>
      </c>
      <c r="K4814">
        <v>29.325800000000001</v>
      </c>
      <c r="L4814">
        <v>22.693000000000001</v>
      </c>
      <c r="M4814">
        <v>7.5423999999999998</v>
      </c>
      <c r="N4814">
        <v>78.655159999999995</v>
      </c>
      <c r="O4814" s="1">
        <v>0</v>
      </c>
    </row>
    <row r="4815" spans="1:15">
      <c r="A4815" t="s">
        <v>60</v>
      </c>
      <c r="B4815" s="4">
        <f t="shared" si="150"/>
        <v>40268.083715000001</v>
      </c>
      <c r="C4815" s="3">
        <f t="shared" si="151"/>
        <v>40268.083715000001</v>
      </c>
      <c r="D4815">
        <v>90.083714999999998</v>
      </c>
      <c r="E4815">
        <v>1203.25</v>
      </c>
      <c r="F4815">
        <v>4814</v>
      </c>
      <c r="G4815">
        <v>11.705</v>
      </c>
      <c r="H4815">
        <v>8.9064999999999994</v>
      </c>
      <c r="I4815">
        <v>3.1602640000000002</v>
      </c>
      <c r="J4815">
        <v>2.1857000000000002</v>
      </c>
      <c r="K4815">
        <v>29.3246</v>
      </c>
      <c r="L4815">
        <v>22.691600000000001</v>
      </c>
      <c r="M4815">
        <v>7.4983199999999997</v>
      </c>
      <c r="N4815">
        <v>78.199669999999998</v>
      </c>
      <c r="O4815" s="1">
        <v>0</v>
      </c>
    </row>
    <row r="4816" spans="1:15">
      <c r="A4816" t="s">
        <v>60</v>
      </c>
      <c r="B4816" s="4">
        <f t="shared" si="150"/>
        <v>40268.094131999998</v>
      </c>
      <c r="C4816" s="3">
        <f t="shared" si="151"/>
        <v>40268.094131999998</v>
      </c>
      <c r="D4816">
        <v>90.094132000000002</v>
      </c>
      <c r="E4816">
        <v>1203.5</v>
      </c>
      <c r="F4816">
        <v>4815</v>
      </c>
      <c r="G4816">
        <v>11.624000000000001</v>
      </c>
      <c r="H4816">
        <v>8.9067000000000007</v>
      </c>
      <c r="I4816">
        <v>3.1601599999999999</v>
      </c>
      <c r="J4816">
        <v>2.1955</v>
      </c>
      <c r="K4816">
        <v>29.323399999999999</v>
      </c>
      <c r="L4816">
        <v>22.6906</v>
      </c>
      <c r="M4816">
        <v>7.5411599999999996</v>
      </c>
      <c r="N4816">
        <v>78.646299999999997</v>
      </c>
      <c r="O4816" s="1">
        <v>0</v>
      </c>
    </row>
    <row r="4817" spans="1:15">
      <c r="A4817" t="s">
        <v>60</v>
      </c>
      <c r="B4817" s="4">
        <f t="shared" si="150"/>
        <v>40268.104549000003</v>
      </c>
      <c r="C4817" s="3">
        <f t="shared" si="151"/>
        <v>40268.104549000003</v>
      </c>
      <c r="D4817">
        <v>90.104549000000006</v>
      </c>
      <c r="E4817">
        <v>1203.75</v>
      </c>
      <c r="F4817">
        <v>4816</v>
      </c>
      <c r="G4817">
        <v>11.535</v>
      </c>
      <c r="H4817">
        <v>8.9053000000000004</v>
      </c>
      <c r="I4817">
        <v>3.1600860000000002</v>
      </c>
      <c r="J4817">
        <v>2.1932</v>
      </c>
      <c r="K4817">
        <v>29.323899999999998</v>
      </c>
      <c r="L4817">
        <v>22.691199999999998</v>
      </c>
      <c r="M4817">
        <v>7.5309499999999998</v>
      </c>
      <c r="N4817">
        <v>78.537530000000004</v>
      </c>
      <c r="O4817" s="1">
        <v>0</v>
      </c>
    </row>
    <row r="4818" spans="1:15">
      <c r="A4818" t="s">
        <v>60</v>
      </c>
      <c r="B4818" s="4">
        <f t="shared" si="150"/>
        <v>40268.114965000001</v>
      </c>
      <c r="C4818" s="3">
        <f t="shared" si="151"/>
        <v>40268.114965000001</v>
      </c>
      <c r="D4818">
        <v>90.114964999999998</v>
      </c>
      <c r="E4818">
        <v>1204</v>
      </c>
      <c r="F4818">
        <v>4817</v>
      </c>
      <c r="G4818">
        <v>11.465999999999999</v>
      </c>
      <c r="H4818">
        <v>8.9055</v>
      </c>
      <c r="I4818">
        <v>3.1601539999999999</v>
      </c>
      <c r="J4818">
        <v>2.1926000000000001</v>
      </c>
      <c r="K4818">
        <v>29.324400000000001</v>
      </c>
      <c r="L4818">
        <v>22.691600000000001</v>
      </c>
      <c r="M4818">
        <v>7.5285900000000003</v>
      </c>
      <c r="N4818">
        <v>78.513509999999997</v>
      </c>
      <c r="O4818" s="1">
        <v>0</v>
      </c>
    </row>
    <row r="4819" spans="1:15">
      <c r="A4819" t="s">
        <v>60</v>
      </c>
      <c r="B4819" s="4">
        <f t="shared" si="150"/>
        <v>40268.125381999998</v>
      </c>
      <c r="C4819" s="3">
        <f t="shared" si="151"/>
        <v>40268.125381999998</v>
      </c>
      <c r="D4819">
        <v>90.125382000000002</v>
      </c>
      <c r="E4819">
        <v>1204.25</v>
      </c>
      <c r="F4819">
        <v>4818</v>
      </c>
      <c r="G4819">
        <v>11.369</v>
      </c>
      <c r="H4819">
        <v>8.9065999999999992</v>
      </c>
      <c r="I4819">
        <v>3.160288</v>
      </c>
      <c r="J4819">
        <v>2.1798999999999999</v>
      </c>
      <c r="K4819">
        <v>29.324999999999999</v>
      </c>
      <c r="L4819">
        <v>22.6919</v>
      </c>
      <c r="M4819">
        <v>7.4728500000000002</v>
      </c>
      <c r="N4819">
        <v>77.934309999999996</v>
      </c>
      <c r="O4819" s="1">
        <v>0</v>
      </c>
    </row>
    <row r="4820" spans="1:15">
      <c r="A4820" t="s">
        <v>60</v>
      </c>
      <c r="B4820" s="4">
        <f t="shared" si="150"/>
        <v>40268.135799000003</v>
      </c>
      <c r="C4820" s="3">
        <f t="shared" si="151"/>
        <v>40268.135799000003</v>
      </c>
      <c r="D4820">
        <v>90.135799000000006</v>
      </c>
      <c r="E4820">
        <v>1204.5</v>
      </c>
      <c r="F4820">
        <v>4819</v>
      </c>
      <c r="G4820">
        <v>11.27</v>
      </c>
      <c r="H4820">
        <v>8.9048999999999996</v>
      </c>
      <c r="I4820">
        <v>3.1605279999999998</v>
      </c>
      <c r="J4820">
        <v>2.1852999999999998</v>
      </c>
      <c r="K4820">
        <v>29.328800000000001</v>
      </c>
      <c r="L4820">
        <v>22.6951</v>
      </c>
      <c r="M4820">
        <v>7.4969400000000004</v>
      </c>
      <c r="N4820">
        <v>78.184659999999994</v>
      </c>
      <c r="O4820" s="1">
        <v>0</v>
      </c>
    </row>
    <row r="4821" spans="1:15">
      <c r="A4821" t="s">
        <v>60</v>
      </c>
      <c r="B4821" s="4">
        <f t="shared" si="150"/>
        <v>40268.146215000001</v>
      </c>
      <c r="C4821" s="3">
        <f t="shared" si="151"/>
        <v>40268.146215000001</v>
      </c>
      <c r="D4821">
        <v>90.146214999999998</v>
      </c>
      <c r="E4821">
        <v>1204.75</v>
      </c>
      <c r="F4821">
        <v>4820</v>
      </c>
      <c r="G4821">
        <v>11.15</v>
      </c>
      <c r="H4821">
        <v>8.9009</v>
      </c>
      <c r="I4821">
        <v>3.1608100000000001</v>
      </c>
      <c r="J4821">
        <v>2.1999</v>
      </c>
      <c r="K4821">
        <v>29.335100000000001</v>
      </c>
      <c r="L4821">
        <v>22.700700000000001</v>
      </c>
      <c r="M4821">
        <v>7.5607699999999998</v>
      </c>
      <c r="N4821">
        <v>78.84639</v>
      </c>
      <c r="O4821" s="1">
        <v>0</v>
      </c>
    </row>
    <row r="4822" spans="1:15">
      <c r="A4822" t="s">
        <v>60</v>
      </c>
      <c r="B4822" s="4">
        <f t="shared" si="150"/>
        <v>40268.156631999998</v>
      </c>
      <c r="C4822" s="3">
        <f t="shared" si="151"/>
        <v>40268.156631999998</v>
      </c>
      <c r="D4822">
        <v>90.156632000000002</v>
      </c>
      <c r="E4822">
        <v>1205</v>
      </c>
      <c r="F4822">
        <v>4821</v>
      </c>
      <c r="G4822">
        <v>11.016</v>
      </c>
      <c r="H4822">
        <v>8.9</v>
      </c>
      <c r="I4822">
        <v>3.1609319999999999</v>
      </c>
      <c r="J4822">
        <v>2.2067000000000001</v>
      </c>
      <c r="K4822">
        <v>29.337199999999999</v>
      </c>
      <c r="L4822">
        <v>22.702400000000001</v>
      </c>
      <c r="M4822">
        <v>7.5893300000000004</v>
      </c>
      <c r="N4822">
        <v>79.143640000000005</v>
      </c>
      <c r="O4822" s="1">
        <v>0</v>
      </c>
    </row>
    <row r="4823" spans="1:15">
      <c r="A4823" t="s">
        <v>60</v>
      </c>
      <c r="B4823" s="4">
        <f t="shared" si="150"/>
        <v>40268.167049000003</v>
      </c>
      <c r="C4823" s="3">
        <f t="shared" si="151"/>
        <v>40268.167049000003</v>
      </c>
      <c r="D4823">
        <v>90.167049000000006</v>
      </c>
      <c r="E4823">
        <v>1205.25</v>
      </c>
      <c r="F4823">
        <v>4822</v>
      </c>
      <c r="G4823">
        <v>10.879</v>
      </c>
      <c r="H4823">
        <v>8.8993000000000002</v>
      </c>
      <c r="I4823">
        <v>3.1609080000000001</v>
      </c>
      <c r="J4823">
        <v>2.2267999999999999</v>
      </c>
      <c r="K4823">
        <v>29.337599999999998</v>
      </c>
      <c r="L4823">
        <v>22.7028</v>
      </c>
      <c r="M4823">
        <v>7.6766899999999998</v>
      </c>
      <c r="N4823">
        <v>80.053579999999997</v>
      </c>
      <c r="O4823" s="1">
        <v>0</v>
      </c>
    </row>
    <row r="4824" spans="1:15">
      <c r="A4824" t="s">
        <v>60</v>
      </c>
      <c r="B4824" s="4">
        <f t="shared" si="150"/>
        <v>40268.177465000001</v>
      </c>
      <c r="C4824" s="3">
        <f t="shared" si="151"/>
        <v>40268.177465000001</v>
      </c>
      <c r="D4824">
        <v>90.177464999999998</v>
      </c>
      <c r="E4824">
        <v>1205.5</v>
      </c>
      <c r="F4824">
        <v>4823</v>
      </c>
      <c r="G4824">
        <v>10.725</v>
      </c>
      <c r="H4824">
        <v>8.8998000000000008</v>
      </c>
      <c r="I4824">
        <v>3.160895</v>
      </c>
      <c r="J4824">
        <v>2.2037</v>
      </c>
      <c r="K4824">
        <v>29.337</v>
      </c>
      <c r="L4824">
        <v>22.702300000000001</v>
      </c>
      <c r="M4824">
        <v>7.5750400000000004</v>
      </c>
      <c r="N4824">
        <v>78.994259999999997</v>
      </c>
      <c r="O4824" s="1">
        <v>0</v>
      </c>
    </row>
    <row r="4825" spans="1:15">
      <c r="A4825" t="s">
        <v>60</v>
      </c>
      <c r="B4825" s="4">
        <f t="shared" si="150"/>
        <v>40268.187881999998</v>
      </c>
      <c r="C4825" s="3">
        <f t="shared" si="151"/>
        <v>40268.187881999998</v>
      </c>
      <c r="D4825">
        <v>90.187882000000002</v>
      </c>
      <c r="E4825">
        <v>1205.75</v>
      </c>
      <c r="F4825">
        <v>4824</v>
      </c>
      <c r="G4825">
        <v>10.552</v>
      </c>
      <c r="H4825">
        <v>8.9001000000000001</v>
      </c>
      <c r="I4825">
        <v>3.1606990000000001</v>
      </c>
      <c r="J4825">
        <v>2.1947999999999999</v>
      </c>
      <c r="K4825">
        <v>29.334800000000001</v>
      </c>
      <c r="L4825">
        <v>22.700500000000002</v>
      </c>
      <c r="M4825">
        <v>7.5369900000000003</v>
      </c>
      <c r="N4825">
        <v>78.596999999999994</v>
      </c>
      <c r="O4825" s="1">
        <v>0</v>
      </c>
    </row>
    <row r="4826" spans="1:15">
      <c r="A4826" t="s">
        <v>60</v>
      </c>
      <c r="B4826" s="4">
        <f t="shared" si="150"/>
        <v>40268.198299000003</v>
      </c>
      <c r="C4826" s="3">
        <f t="shared" si="151"/>
        <v>40268.198299000003</v>
      </c>
      <c r="D4826">
        <v>90.198299000000006</v>
      </c>
      <c r="E4826">
        <v>1206</v>
      </c>
      <c r="F4826">
        <v>4825</v>
      </c>
      <c r="G4826">
        <v>10.398</v>
      </c>
      <c r="H4826">
        <v>8.9009</v>
      </c>
      <c r="I4826">
        <v>3.1606010000000002</v>
      </c>
      <c r="J4826">
        <v>2.1768000000000001</v>
      </c>
      <c r="K4826">
        <v>29.333200000000001</v>
      </c>
      <c r="L4826">
        <v>22.699200000000001</v>
      </c>
      <c r="M4826">
        <v>7.4591099999999999</v>
      </c>
      <c r="N4826">
        <v>77.785380000000004</v>
      </c>
      <c r="O4826" s="1">
        <v>0</v>
      </c>
    </row>
    <row r="4827" spans="1:15">
      <c r="A4827" t="s">
        <v>60</v>
      </c>
      <c r="B4827" s="4">
        <f t="shared" si="150"/>
        <v>40268.208715000001</v>
      </c>
      <c r="C4827" s="3">
        <f t="shared" si="151"/>
        <v>40268.208715000001</v>
      </c>
      <c r="D4827">
        <v>90.208714999999998</v>
      </c>
      <c r="E4827">
        <v>1206.25</v>
      </c>
      <c r="F4827">
        <v>4826</v>
      </c>
      <c r="G4827">
        <v>10.23</v>
      </c>
      <c r="H4827">
        <v>8.9007000000000005</v>
      </c>
      <c r="I4827">
        <v>3.1605889999999999</v>
      </c>
      <c r="J4827">
        <v>2.1707000000000001</v>
      </c>
      <c r="K4827">
        <v>29.333400000000001</v>
      </c>
      <c r="L4827">
        <v>22.699300000000001</v>
      </c>
      <c r="M4827">
        <v>7.4331399999999999</v>
      </c>
      <c r="N4827">
        <v>77.514200000000002</v>
      </c>
      <c r="O4827" s="1">
        <v>0</v>
      </c>
    </row>
    <row r="4828" spans="1:15">
      <c r="A4828" t="s">
        <v>60</v>
      </c>
      <c r="B4828" s="4">
        <f t="shared" si="150"/>
        <v>40268.219131999998</v>
      </c>
      <c r="C4828" s="3">
        <f t="shared" si="151"/>
        <v>40268.219131999998</v>
      </c>
      <c r="D4828">
        <v>90.219132000000002</v>
      </c>
      <c r="E4828">
        <v>1206.5</v>
      </c>
      <c r="F4828">
        <v>4827</v>
      </c>
      <c r="G4828">
        <v>10.092000000000001</v>
      </c>
      <c r="H4828">
        <v>8.9018999999999995</v>
      </c>
      <c r="I4828">
        <v>3.1602079999999999</v>
      </c>
      <c r="J4828">
        <v>2.1886999999999999</v>
      </c>
      <c r="K4828">
        <v>29.328499999999998</v>
      </c>
      <c r="L4828">
        <v>22.695399999999999</v>
      </c>
      <c r="M4828">
        <v>7.5116199999999997</v>
      </c>
      <c r="N4828">
        <v>78.332279999999997</v>
      </c>
      <c r="O4828" s="1">
        <v>0</v>
      </c>
    </row>
    <row r="4829" spans="1:15">
      <c r="A4829" t="s">
        <v>60</v>
      </c>
      <c r="B4829" s="4">
        <f t="shared" si="150"/>
        <v>40268.229549000003</v>
      </c>
      <c r="C4829" s="3">
        <f t="shared" si="151"/>
        <v>40268.229549000003</v>
      </c>
      <c r="D4829">
        <v>90.229549000000006</v>
      </c>
      <c r="E4829">
        <v>1206.75</v>
      </c>
      <c r="F4829">
        <v>4828</v>
      </c>
      <c r="G4829">
        <v>9.9269999999999996</v>
      </c>
      <c r="H4829">
        <v>8.9032</v>
      </c>
      <c r="I4829">
        <v>3.1601780000000002</v>
      </c>
      <c r="J4829">
        <v>2.2084999999999999</v>
      </c>
      <c r="K4829">
        <v>29.327200000000001</v>
      </c>
      <c r="L4829">
        <v>22.694099999999999</v>
      </c>
      <c r="M4829">
        <v>7.5965499999999997</v>
      </c>
      <c r="N4829">
        <v>79.219570000000004</v>
      </c>
      <c r="O4829" s="1">
        <v>0</v>
      </c>
    </row>
    <row r="4830" spans="1:15">
      <c r="A4830" t="s">
        <v>60</v>
      </c>
      <c r="B4830" s="4">
        <f t="shared" si="150"/>
        <v>40268.239965000001</v>
      </c>
      <c r="C4830" s="3">
        <f t="shared" si="151"/>
        <v>40268.239965000001</v>
      </c>
      <c r="D4830">
        <v>90.239964999999998</v>
      </c>
      <c r="E4830">
        <v>1207</v>
      </c>
      <c r="F4830">
        <v>4829</v>
      </c>
      <c r="G4830">
        <v>9.8089999999999993</v>
      </c>
      <c r="H4830">
        <v>8.9019999999999992</v>
      </c>
      <c r="I4830">
        <v>3.1599020000000002</v>
      </c>
      <c r="J4830">
        <v>2.1996000000000002</v>
      </c>
      <c r="K4830">
        <v>29.325399999999998</v>
      </c>
      <c r="L4830">
        <v>22.692900000000002</v>
      </c>
      <c r="M4830">
        <v>7.5570899999999996</v>
      </c>
      <c r="N4830">
        <v>78.805059999999997</v>
      </c>
      <c r="O4830" s="1">
        <v>0</v>
      </c>
    </row>
    <row r="4831" spans="1:15">
      <c r="A4831" t="s">
        <v>60</v>
      </c>
      <c r="B4831" s="4">
        <f t="shared" si="150"/>
        <v>40268.250381999998</v>
      </c>
      <c r="C4831" s="3">
        <f t="shared" si="151"/>
        <v>40268.250381999998</v>
      </c>
      <c r="D4831">
        <v>90.250382000000002</v>
      </c>
      <c r="E4831">
        <v>1207.25</v>
      </c>
      <c r="F4831">
        <v>4830</v>
      </c>
      <c r="G4831">
        <v>9.6940000000000008</v>
      </c>
      <c r="H4831">
        <v>8.9025999999999996</v>
      </c>
      <c r="I4831">
        <v>3.1591109999999998</v>
      </c>
      <c r="J4831">
        <v>2.2103999999999999</v>
      </c>
      <c r="K4831">
        <v>29.316800000000001</v>
      </c>
      <c r="L4831">
        <v>22.6861</v>
      </c>
      <c r="M4831">
        <v>7.6047900000000004</v>
      </c>
      <c r="N4831">
        <v>79.299130000000005</v>
      </c>
      <c r="O4831" s="1">
        <v>0</v>
      </c>
    </row>
    <row r="4832" spans="1:15">
      <c r="A4832" t="s">
        <v>60</v>
      </c>
      <c r="B4832" s="4">
        <f t="shared" si="150"/>
        <v>40268.260799000003</v>
      </c>
      <c r="C4832" s="3">
        <f t="shared" si="151"/>
        <v>40268.260799000003</v>
      </c>
      <c r="D4832">
        <v>90.260799000000006</v>
      </c>
      <c r="E4832">
        <v>1207.5</v>
      </c>
      <c r="F4832">
        <v>4831</v>
      </c>
      <c r="G4832">
        <v>9.5920000000000005</v>
      </c>
      <c r="H4832">
        <v>8.9055</v>
      </c>
      <c r="I4832">
        <v>3.1594359999999999</v>
      </c>
      <c r="J4832">
        <v>2.2023999999999999</v>
      </c>
      <c r="K4832">
        <v>29.317799999999998</v>
      </c>
      <c r="L4832">
        <v>22.686399999999999</v>
      </c>
      <c r="M4832">
        <v>7.5691499999999996</v>
      </c>
      <c r="N4832">
        <v>78.933139999999995</v>
      </c>
      <c r="O4832" s="1">
        <v>0</v>
      </c>
    </row>
    <row r="4833" spans="1:15">
      <c r="A4833" t="s">
        <v>60</v>
      </c>
      <c r="B4833" s="4">
        <f t="shared" si="150"/>
        <v>40268.271215000001</v>
      </c>
      <c r="C4833" s="3">
        <f t="shared" si="151"/>
        <v>40268.271215000001</v>
      </c>
      <c r="D4833">
        <v>90.271214999999998</v>
      </c>
      <c r="E4833">
        <v>1207.75</v>
      </c>
      <c r="F4833">
        <v>4832</v>
      </c>
      <c r="G4833">
        <v>9.52</v>
      </c>
      <c r="H4833">
        <v>8.9148999999999994</v>
      </c>
      <c r="I4833">
        <v>3.1596989999999998</v>
      </c>
      <c r="J4833">
        <v>2.1972999999999998</v>
      </c>
      <c r="K4833">
        <v>29.312799999999999</v>
      </c>
      <c r="L4833">
        <v>22.6812</v>
      </c>
      <c r="M4833">
        <v>7.5457200000000002</v>
      </c>
      <c r="N4833">
        <v>78.702799999999996</v>
      </c>
      <c r="O4833" s="1">
        <v>0</v>
      </c>
    </row>
    <row r="4834" spans="1:15">
      <c r="A4834" t="s">
        <v>60</v>
      </c>
      <c r="B4834" s="4">
        <f t="shared" si="150"/>
        <v>40268.281631999998</v>
      </c>
      <c r="C4834" s="3">
        <f t="shared" si="151"/>
        <v>40268.281631999998</v>
      </c>
      <c r="D4834">
        <v>90.281632000000002</v>
      </c>
      <c r="E4834">
        <v>1208</v>
      </c>
      <c r="F4834">
        <v>4833</v>
      </c>
      <c r="G4834">
        <v>9.4740000000000002</v>
      </c>
      <c r="H4834">
        <v>8.8971999999999998</v>
      </c>
      <c r="I4834">
        <v>3.1538409999999999</v>
      </c>
      <c r="J4834">
        <v>2.2063000000000001</v>
      </c>
      <c r="K4834">
        <v>29.267299999999999</v>
      </c>
      <c r="L4834">
        <v>22.648199999999999</v>
      </c>
      <c r="M4834">
        <v>7.5901300000000003</v>
      </c>
      <c r="N4834">
        <v>79.1113</v>
      </c>
      <c r="O4834" s="1">
        <v>0</v>
      </c>
    </row>
    <row r="4835" spans="1:15">
      <c r="A4835" t="s">
        <v>60</v>
      </c>
      <c r="B4835" s="4">
        <f t="shared" si="150"/>
        <v>40268.292049000003</v>
      </c>
      <c r="C4835" s="3">
        <f t="shared" si="151"/>
        <v>40268.292049000003</v>
      </c>
      <c r="D4835">
        <v>90.292049000000006</v>
      </c>
      <c r="E4835">
        <v>1208.25</v>
      </c>
      <c r="F4835">
        <v>4834</v>
      </c>
      <c r="G4835">
        <v>9.4570000000000007</v>
      </c>
      <c r="H4835">
        <v>8.9567999999999994</v>
      </c>
      <c r="I4835">
        <v>3.1557580000000001</v>
      </c>
      <c r="J4835">
        <v>2.2336999999999998</v>
      </c>
      <c r="K4835">
        <v>29.2379</v>
      </c>
      <c r="L4835">
        <v>22.616499999999998</v>
      </c>
      <c r="M4835">
        <v>7.6999000000000004</v>
      </c>
      <c r="N4835">
        <v>80.347470000000001</v>
      </c>
      <c r="O4835" s="1">
        <v>0</v>
      </c>
    </row>
    <row r="4836" spans="1:15">
      <c r="A4836" t="s">
        <v>60</v>
      </c>
      <c r="B4836" s="4">
        <f t="shared" si="150"/>
        <v>40268.302465000001</v>
      </c>
      <c r="C4836" s="3">
        <f t="shared" si="151"/>
        <v>40268.302465000001</v>
      </c>
      <c r="D4836">
        <v>90.302464999999998</v>
      </c>
      <c r="E4836">
        <v>1208.5</v>
      </c>
      <c r="F4836">
        <v>4835</v>
      </c>
      <c r="G4836">
        <v>9.4469999999999992</v>
      </c>
      <c r="H4836">
        <v>9.0350000000000001</v>
      </c>
      <c r="I4836">
        <v>3.156174</v>
      </c>
      <c r="J4836">
        <v>2.2780999999999998</v>
      </c>
      <c r="K4836">
        <v>29.178000000000001</v>
      </c>
      <c r="L4836">
        <v>22.5581</v>
      </c>
      <c r="M4836">
        <v>7.8803000000000001</v>
      </c>
      <c r="N4836">
        <v>82.342200000000005</v>
      </c>
      <c r="O4836" s="1">
        <v>0</v>
      </c>
    </row>
    <row r="4837" spans="1:15">
      <c r="A4837" t="s">
        <v>60</v>
      </c>
      <c r="B4837" s="4">
        <f t="shared" si="150"/>
        <v>40268.312881999998</v>
      </c>
      <c r="C4837" s="3">
        <f t="shared" si="151"/>
        <v>40268.312881999998</v>
      </c>
      <c r="D4837">
        <v>90.312882000000002</v>
      </c>
      <c r="E4837">
        <v>1208.75</v>
      </c>
      <c r="F4837">
        <v>4836</v>
      </c>
      <c r="G4837">
        <v>9.4830000000000005</v>
      </c>
      <c r="H4837">
        <v>9.0611999999999995</v>
      </c>
      <c r="I4837">
        <v>3.1556099999999998</v>
      </c>
      <c r="J4837">
        <v>2.29</v>
      </c>
      <c r="K4837">
        <v>29.1508</v>
      </c>
      <c r="L4837">
        <v>22.532900000000001</v>
      </c>
      <c r="M4837">
        <v>7.9263899999999996</v>
      </c>
      <c r="N4837">
        <v>82.857759999999999</v>
      </c>
      <c r="O4837" s="1">
        <v>0</v>
      </c>
    </row>
    <row r="4838" spans="1:15">
      <c r="A4838" t="s">
        <v>60</v>
      </c>
      <c r="B4838" s="4">
        <f t="shared" si="150"/>
        <v>40268.323299000003</v>
      </c>
      <c r="C4838" s="3">
        <f t="shared" si="151"/>
        <v>40268.323299000003</v>
      </c>
      <c r="D4838">
        <v>90.323299000000006</v>
      </c>
      <c r="E4838">
        <v>1209</v>
      </c>
      <c r="F4838">
        <v>4837</v>
      </c>
      <c r="G4838">
        <v>9.5350000000000001</v>
      </c>
      <c r="H4838">
        <v>9.0642999999999994</v>
      </c>
      <c r="I4838">
        <v>3.1554259999999998</v>
      </c>
      <c r="J4838">
        <v>2.2951000000000001</v>
      </c>
      <c r="K4838">
        <v>29.1463</v>
      </c>
      <c r="L4838">
        <v>22.529</v>
      </c>
      <c r="M4838">
        <v>7.9478099999999996</v>
      </c>
      <c r="N4838">
        <v>83.084969999999998</v>
      </c>
      <c r="O4838" s="1">
        <v>0</v>
      </c>
    </row>
    <row r="4839" spans="1:15">
      <c r="A4839" t="s">
        <v>60</v>
      </c>
      <c r="B4839" s="4">
        <f t="shared" si="150"/>
        <v>40268.333715000001</v>
      </c>
      <c r="C4839" s="3">
        <f t="shared" si="151"/>
        <v>40268.333715000001</v>
      </c>
      <c r="D4839">
        <v>90.333714999999998</v>
      </c>
      <c r="E4839">
        <v>1209.25</v>
      </c>
      <c r="F4839">
        <v>4838</v>
      </c>
      <c r="G4839">
        <v>9.6189999999999998</v>
      </c>
      <c r="H4839">
        <v>9.0617999999999999</v>
      </c>
      <c r="I4839">
        <v>3.1550769999999999</v>
      </c>
      <c r="J4839">
        <v>2.2869999999999999</v>
      </c>
      <c r="K4839">
        <v>29.1448</v>
      </c>
      <c r="L4839">
        <v>22.528199999999998</v>
      </c>
      <c r="M4839">
        <v>7.9131499999999999</v>
      </c>
      <c r="N4839">
        <v>82.717140000000001</v>
      </c>
      <c r="O4839" s="1">
        <v>0</v>
      </c>
    </row>
    <row r="4840" spans="1:15">
      <c r="A4840" t="s">
        <v>60</v>
      </c>
      <c r="B4840" s="4">
        <f t="shared" si="150"/>
        <v>40268.344131999998</v>
      </c>
      <c r="C4840" s="3">
        <f t="shared" si="151"/>
        <v>40268.344131999998</v>
      </c>
      <c r="D4840">
        <v>90.344132000000002</v>
      </c>
      <c r="E4840">
        <v>1209.5</v>
      </c>
      <c r="F4840">
        <v>4839</v>
      </c>
      <c r="G4840">
        <v>9.7270000000000003</v>
      </c>
      <c r="H4840">
        <v>9.0686</v>
      </c>
      <c r="I4840">
        <v>3.1560260000000002</v>
      </c>
      <c r="J4840">
        <v>2.2698</v>
      </c>
      <c r="K4840">
        <v>29.148900000000001</v>
      </c>
      <c r="L4840">
        <v>22.5303</v>
      </c>
      <c r="M4840">
        <v>7.8376099999999997</v>
      </c>
      <c r="N4840">
        <v>81.942220000000006</v>
      </c>
      <c r="O4840" s="1">
        <v>0</v>
      </c>
    </row>
    <row r="4841" spans="1:15">
      <c r="A4841" t="s">
        <v>60</v>
      </c>
      <c r="B4841" s="4">
        <f t="shared" si="150"/>
        <v>40268.354549000003</v>
      </c>
      <c r="C4841" s="3">
        <f t="shared" si="151"/>
        <v>40268.354549000003</v>
      </c>
      <c r="D4841">
        <v>90.354549000000006</v>
      </c>
      <c r="E4841">
        <v>1209.75</v>
      </c>
      <c r="F4841">
        <v>4840</v>
      </c>
      <c r="G4841">
        <v>9.8379999999999992</v>
      </c>
      <c r="H4841">
        <v>9.0655999999999999</v>
      </c>
      <c r="I4841">
        <v>3.1553589999999998</v>
      </c>
      <c r="J4841">
        <v>2.2706</v>
      </c>
      <c r="K4841">
        <v>29.144500000000001</v>
      </c>
      <c r="L4841">
        <v>22.5274</v>
      </c>
      <c r="M4841">
        <v>7.8425099999999999</v>
      </c>
      <c r="N4841">
        <v>81.985519999999994</v>
      </c>
      <c r="O4841" s="1">
        <v>0</v>
      </c>
    </row>
    <row r="4842" spans="1:15">
      <c r="A4842" t="s">
        <v>60</v>
      </c>
      <c r="B4842" s="4">
        <f t="shared" si="150"/>
        <v>40268.364965000001</v>
      </c>
      <c r="C4842" s="3">
        <f t="shared" si="151"/>
        <v>40268.364965000001</v>
      </c>
      <c r="D4842">
        <v>90.364964999999998</v>
      </c>
      <c r="E4842">
        <v>1210</v>
      </c>
      <c r="F4842">
        <v>4841</v>
      </c>
      <c r="G4842">
        <v>9.9770000000000003</v>
      </c>
      <c r="H4842">
        <v>9.0345999999999993</v>
      </c>
      <c r="I4842">
        <v>3.153705</v>
      </c>
      <c r="J4842">
        <v>2.2743000000000002</v>
      </c>
      <c r="K4842">
        <v>29.152899999999999</v>
      </c>
      <c r="L4842">
        <v>22.538499999999999</v>
      </c>
      <c r="M4842">
        <v>7.8641699999999997</v>
      </c>
      <c r="N4842">
        <v>82.159559999999999</v>
      </c>
      <c r="O4842" s="1">
        <v>0</v>
      </c>
    </row>
    <row r="4843" spans="1:15">
      <c r="A4843" t="s">
        <v>60</v>
      </c>
      <c r="B4843" s="4">
        <f t="shared" si="150"/>
        <v>40268.375381999998</v>
      </c>
      <c r="C4843" s="3">
        <f t="shared" si="151"/>
        <v>40268.375381999998</v>
      </c>
      <c r="D4843">
        <v>90.375382000000002</v>
      </c>
      <c r="E4843">
        <v>1210.25</v>
      </c>
      <c r="F4843">
        <v>4842</v>
      </c>
      <c r="G4843">
        <v>10.125</v>
      </c>
      <c r="H4843">
        <v>9.0298999999999996</v>
      </c>
      <c r="I4843">
        <v>3.1535329999999999</v>
      </c>
      <c r="J4843">
        <v>2.2492999999999999</v>
      </c>
      <c r="K4843">
        <v>29.154900000000001</v>
      </c>
      <c r="L4843">
        <v>22.540800000000001</v>
      </c>
      <c r="M4843">
        <v>7.7562600000000002</v>
      </c>
      <c r="N4843">
        <v>81.024739999999994</v>
      </c>
      <c r="O4843" s="1">
        <v>0</v>
      </c>
    </row>
    <row r="4844" spans="1:15">
      <c r="A4844" t="s">
        <v>60</v>
      </c>
      <c r="B4844" s="4">
        <f t="shared" si="150"/>
        <v>40268.385799000003</v>
      </c>
      <c r="C4844" s="3">
        <f t="shared" si="151"/>
        <v>40268.385799000003</v>
      </c>
      <c r="D4844">
        <v>90.385799000000006</v>
      </c>
      <c r="E4844">
        <v>1210.5</v>
      </c>
      <c r="F4844">
        <v>4843</v>
      </c>
      <c r="G4844">
        <v>10.263</v>
      </c>
      <c r="H4844">
        <v>9.0469000000000008</v>
      </c>
      <c r="I4844">
        <v>3.1543169999999998</v>
      </c>
      <c r="J4844">
        <v>2.2587999999999999</v>
      </c>
      <c r="K4844">
        <v>29.148900000000001</v>
      </c>
      <c r="L4844">
        <v>22.5336</v>
      </c>
      <c r="M4844">
        <v>7.7956599999999998</v>
      </c>
      <c r="N4844">
        <v>81.464150000000004</v>
      </c>
      <c r="O4844" s="1">
        <v>0</v>
      </c>
    </row>
    <row r="4845" spans="1:15">
      <c r="A4845" t="s">
        <v>60</v>
      </c>
      <c r="B4845" s="4">
        <f t="shared" si="150"/>
        <v>40268.396215000001</v>
      </c>
      <c r="C4845" s="3">
        <f t="shared" si="151"/>
        <v>40268.396215000001</v>
      </c>
      <c r="D4845">
        <v>90.396214999999998</v>
      </c>
      <c r="E4845">
        <v>1210.75</v>
      </c>
      <c r="F4845">
        <v>4844</v>
      </c>
      <c r="G4845">
        <v>10.426</v>
      </c>
      <c r="H4845">
        <v>9.0492000000000008</v>
      </c>
      <c r="I4845">
        <v>3.1545139999999998</v>
      </c>
      <c r="J4845">
        <v>2.2604000000000002</v>
      </c>
      <c r="K4845">
        <v>29.149000000000001</v>
      </c>
      <c r="L4845">
        <v>22.533300000000001</v>
      </c>
      <c r="M4845">
        <v>7.8023100000000003</v>
      </c>
      <c r="N4845">
        <v>81.537890000000004</v>
      </c>
      <c r="O4845" s="1">
        <v>0</v>
      </c>
    </row>
    <row r="4846" spans="1:15">
      <c r="A4846" t="s">
        <v>60</v>
      </c>
      <c r="B4846" s="4">
        <f t="shared" si="150"/>
        <v>40268.406631999998</v>
      </c>
      <c r="C4846" s="3">
        <f t="shared" si="151"/>
        <v>40268.406631999998</v>
      </c>
      <c r="D4846">
        <v>90.406632000000002</v>
      </c>
      <c r="E4846">
        <v>1211</v>
      </c>
      <c r="F4846">
        <v>4845</v>
      </c>
      <c r="G4846">
        <v>10.595000000000001</v>
      </c>
      <c r="H4846">
        <v>9.0437999999999992</v>
      </c>
      <c r="I4846">
        <v>3.15422</v>
      </c>
      <c r="J4846">
        <v>2.2549000000000001</v>
      </c>
      <c r="K4846">
        <v>29.150400000000001</v>
      </c>
      <c r="L4846">
        <v>22.5352</v>
      </c>
      <c r="M4846">
        <v>7.7791800000000002</v>
      </c>
      <c r="N4846">
        <v>81.286900000000003</v>
      </c>
      <c r="O4846" s="1">
        <v>0</v>
      </c>
    </row>
    <row r="4847" spans="1:15">
      <c r="A4847" t="s">
        <v>60</v>
      </c>
      <c r="B4847" s="4">
        <f t="shared" si="150"/>
        <v>40268.417049000003</v>
      </c>
      <c r="C4847" s="3">
        <f t="shared" si="151"/>
        <v>40268.417049000003</v>
      </c>
      <c r="D4847">
        <v>90.417049000000006</v>
      </c>
      <c r="E4847">
        <v>1211.25</v>
      </c>
      <c r="F4847">
        <v>4846</v>
      </c>
      <c r="G4847">
        <v>10.769</v>
      </c>
      <c r="H4847">
        <v>9.0443999999999996</v>
      </c>
      <c r="I4847">
        <v>3.154569</v>
      </c>
      <c r="J4847">
        <v>2.2534999999999998</v>
      </c>
      <c r="K4847">
        <v>29.153300000000002</v>
      </c>
      <c r="L4847">
        <v>22.537400000000002</v>
      </c>
      <c r="M4847">
        <v>7.7733499999999998</v>
      </c>
      <c r="N4847">
        <v>81.228740000000002</v>
      </c>
      <c r="O4847" s="1">
        <v>0</v>
      </c>
    </row>
    <row r="4848" spans="1:15">
      <c r="A4848" t="s">
        <v>60</v>
      </c>
      <c r="B4848" s="4">
        <f t="shared" si="150"/>
        <v>40268.427465000001</v>
      </c>
      <c r="C4848" s="3">
        <f t="shared" si="151"/>
        <v>40268.427465000001</v>
      </c>
      <c r="D4848">
        <v>90.427464999999998</v>
      </c>
      <c r="E4848">
        <v>1211.5</v>
      </c>
      <c r="F4848">
        <v>4847</v>
      </c>
      <c r="G4848">
        <v>10.943</v>
      </c>
      <c r="H4848">
        <v>9.0442999999999998</v>
      </c>
      <c r="I4848">
        <v>3.155653</v>
      </c>
      <c r="J4848">
        <v>2.2526999999999999</v>
      </c>
      <c r="K4848">
        <v>29.1645</v>
      </c>
      <c r="L4848">
        <v>22.546099999999999</v>
      </c>
      <c r="M4848">
        <v>7.76973</v>
      </c>
      <c r="N4848">
        <v>81.19659</v>
      </c>
      <c r="O4848" s="1">
        <v>0</v>
      </c>
    </row>
    <row r="4849" spans="1:15">
      <c r="A4849" t="s">
        <v>60</v>
      </c>
      <c r="B4849" s="4">
        <f t="shared" si="150"/>
        <v>40268.437881999998</v>
      </c>
      <c r="C4849" s="3">
        <f t="shared" si="151"/>
        <v>40268.437881999998</v>
      </c>
      <c r="D4849">
        <v>90.437882000000002</v>
      </c>
      <c r="E4849">
        <v>1211.75</v>
      </c>
      <c r="F4849">
        <v>4848</v>
      </c>
      <c r="G4849">
        <v>11.122</v>
      </c>
      <c r="H4849">
        <v>9.0364000000000004</v>
      </c>
      <c r="I4849">
        <v>3.1558920000000001</v>
      </c>
      <c r="J4849">
        <v>2.2591999999999999</v>
      </c>
      <c r="K4849">
        <v>29.173300000000001</v>
      </c>
      <c r="L4849">
        <v>22.554200000000002</v>
      </c>
      <c r="M4849">
        <v>7.7991200000000003</v>
      </c>
      <c r="N4849">
        <v>81.493939999999995</v>
      </c>
      <c r="O4849" s="1">
        <v>0</v>
      </c>
    </row>
    <row r="4850" spans="1:15">
      <c r="A4850" t="s">
        <v>60</v>
      </c>
      <c r="B4850" s="4">
        <f t="shared" si="150"/>
        <v>40268.448299000003</v>
      </c>
      <c r="C4850" s="3">
        <f t="shared" si="151"/>
        <v>40268.448299000003</v>
      </c>
      <c r="D4850">
        <v>90.448299000000006</v>
      </c>
      <c r="E4850">
        <v>1212</v>
      </c>
      <c r="F4850">
        <v>4849</v>
      </c>
      <c r="G4850">
        <v>11.282999999999999</v>
      </c>
      <c r="H4850">
        <v>8.9184999999999999</v>
      </c>
      <c r="I4850">
        <v>3.1564939999999999</v>
      </c>
      <c r="J4850">
        <v>2.2433999999999998</v>
      </c>
      <c r="K4850">
        <v>29.276199999999999</v>
      </c>
      <c r="L4850">
        <v>22.652100000000001</v>
      </c>
      <c r="M4850">
        <v>7.7469000000000001</v>
      </c>
      <c r="N4850">
        <v>80.788550000000001</v>
      </c>
      <c r="O4850" s="1">
        <v>0</v>
      </c>
    </row>
    <row r="4851" spans="1:15">
      <c r="A4851" t="s">
        <v>60</v>
      </c>
      <c r="B4851" s="4">
        <f t="shared" si="150"/>
        <v>40268.458715000001</v>
      </c>
      <c r="C4851" s="3">
        <f t="shared" si="151"/>
        <v>40268.458715000001</v>
      </c>
      <c r="D4851">
        <v>90.458714999999998</v>
      </c>
      <c r="E4851">
        <v>1212.25</v>
      </c>
      <c r="F4851">
        <v>4850</v>
      </c>
      <c r="G4851">
        <v>11.451000000000001</v>
      </c>
      <c r="H4851">
        <v>8.8939000000000004</v>
      </c>
      <c r="I4851">
        <v>3.1580330000000001</v>
      </c>
      <c r="J4851">
        <v>2.2138</v>
      </c>
      <c r="K4851">
        <v>29.3123</v>
      </c>
      <c r="L4851">
        <v>22.683800000000002</v>
      </c>
      <c r="M4851">
        <v>7.6212200000000001</v>
      </c>
      <c r="N4851">
        <v>79.452489999999997</v>
      </c>
      <c r="O4851" s="1">
        <v>0</v>
      </c>
    </row>
    <row r="4852" spans="1:15">
      <c r="A4852" t="s">
        <v>60</v>
      </c>
      <c r="B4852" s="4">
        <f t="shared" si="150"/>
        <v>40268.469131999998</v>
      </c>
      <c r="C4852" s="3">
        <f t="shared" si="151"/>
        <v>40268.469131999998</v>
      </c>
      <c r="D4852">
        <v>90.469132000000002</v>
      </c>
      <c r="E4852">
        <v>1212.5</v>
      </c>
      <c r="F4852">
        <v>4851</v>
      </c>
      <c r="G4852">
        <v>11.597</v>
      </c>
      <c r="H4852">
        <v>8.8912999999999993</v>
      </c>
      <c r="I4852">
        <v>3.1575980000000001</v>
      </c>
      <c r="J4852">
        <v>2.2082000000000002</v>
      </c>
      <c r="K4852">
        <v>29.309899999999999</v>
      </c>
      <c r="L4852">
        <v>22.682300000000001</v>
      </c>
      <c r="M4852">
        <v>7.5989000000000004</v>
      </c>
      <c r="N4852">
        <v>79.213989999999995</v>
      </c>
      <c r="O4852" s="1">
        <v>0</v>
      </c>
    </row>
    <row r="4853" spans="1:15">
      <c r="A4853" t="s">
        <v>60</v>
      </c>
      <c r="B4853" s="4">
        <f t="shared" si="150"/>
        <v>40268.479549000003</v>
      </c>
      <c r="C4853" s="3">
        <f t="shared" si="151"/>
        <v>40268.479549000003</v>
      </c>
      <c r="D4853">
        <v>90.479549000000006</v>
      </c>
      <c r="E4853">
        <v>1212.75</v>
      </c>
      <c r="F4853">
        <v>4852</v>
      </c>
      <c r="G4853">
        <v>11.747999999999999</v>
      </c>
      <c r="H4853">
        <v>8.8955000000000002</v>
      </c>
      <c r="I4853">
        <v>3.1574140000000002</v>
      </c>
      <c r="J4853">
        <v>2.202</v>
      </c>
      <c r="K4853">
        <v>29.304400000000001</v>
      </c>
      <c r="L4853">
        <v>22.677399999999999</v>
      </c>
      <c r="M4853">
        <v>7.5718699999999997</v>
      </c>
      <c r="N4853">
        <v>78.936999999999998</v>
      </c>
      <c r="O4853" s="1">
        <v>0</v>
      </c>
    </row>
    <row r="4854" spans="1:15">
      <c r="A4854" t="s">
        <v>60</v>
      </c>
      <c r="B4854" s="4">
        <f t="shared" si="150"/>
        <v>40268.489965000001</v>
      </c>
      <c r="C4854" s="3">
        <f t="shared" si="151"/>
        <v>40268.489965000001</v>
      </c>
      <c r="D4854">
        <v>90.489964999999998</v>
      </c>
      <c r="E4854">
        <v>1213</v>
      </c>
      <c r="F4854">
        <v>4853</v>
      </c>
      <c r="G4854">
        <v>11.872999999999999</v>
      </c>
      <c r="H4854">
        <v>8.9041999999999994</v>
      </c>
      <c r="I4854">
        <v>3.1565189999999999</v>
      </c>
      <c r="J4854">
        <v>2.214</v>
      </c>
      <c r="K4854">
        <v>29.2881</v>
      </c>
      <c r="L4854">
        <v>22.663399999999999</v>
      </c>
      <c r="M4854">
        <v>7.6236499999999996</v>
      </c>
      <c r="N4854">
        <v>79.483760000000004</v>
      </c>
      <c r="O4854" s="1">
        <v>0</v>
      </c>
    </row>
    <row r="4855" spans="1:15">
      <c r="A4855" t="s">
        <v>60</v>
      </c>
      <c r="B4855" s="4">
        <f t="shared" si="150"/>
        <v>40268.500381999998</v>
      </c>
      <c r="C4855" s="3">
        <f t="shared" si="151"/>
        <v>40268.500381999998</v>
      </c>
      <c r="D4855">
        <v>90.500382000000002</v>
      </c>
      <c r="E4855">
        <v>1213.25</v>
      </c>
      <c r="F4855">
        <v>4854</v>
      </c>
      <c r="G4855">
        <v>11.981999999999999</v>
      </c>
      <c r="H4855">
        <v>8.8988999999999994</v>
      </c>
      <c r="I4855">
        <v>3.1569660000000002</v>
      </c>
      <c r="J4855">
        <v>2.2124999999999999</v>
      </c>
      <c r="K4855">
        <v>29.296900000000001</v>
      </c>
      <c r="L4855">
        <v>22.671099999999999</v>
      </c>
      <c r="M4855">
        <v>7.6171499999999996</v>
      </c>
      <c r="N4855">
        <v>79.411169999999998</v>
      </c>
      <c r="O4855" s="1">
        <v>0</v>
      </c>
    </row>
    <row r="4856" spans="1:15">
      <c r="A4856" t="s">
        <v>60</v>
      </c>
      <c r="B4856" s="4">
        <f t="shared" si="150"/>
        <v>40268.510799000003</v>
      </c>
      <c r="C4856" s="3">
        <f t="shared" si="151"/>
        <v>40268.510799000003</v>
      </c>
      <c r="D4856">
        <v>90.510799000000006</v>
      </c>
      <c r="E4856">
        <v>1213.5</v>
      </c>
      <c r="F4856">
        <v>4855</v>
      </c>
      <c r="G4856">
        <v>12.067</v>
      </c>
      <c r="H4856">
        <v>8.8928999999999991</v>
      </c>
      <c r="I4856">
        <v>3.1573530000000001</v>
      </c>
      <c r="J4856">
        <v>2.2002999999999999</v>
      </c>
      <c r="K4856">
        <v>29.305800000000001</v>
      </c>
      <c r="L4856">
        <v>22.678899999999999</v>
      </c>
      <c r="M4856">
        <v>7.5647900000000003</v>
      </c>
      <c r="N4856">
        <v>78.859219999999993</v>
      </c>
      <c r="O4856" s="1">
        <v>0</v>
      </c>
    </row>
    <row r="4857" spans="1:15">
      <c r="A4857" t="s">
        <v>60</v>
      </c>
      <c r="B4857" s="4">
        <f t="shared" si="150"/>
        <v>40268.521215000001</v>
      </c>
      <c r="C4857" s="3">
        <f t="shared" si="151"/>
        <v>40268.521215000001</v>
      </c>
      <c r="D4857">
        <v>90.521214999999998</v>
      </c>
      <c r="E4857">
        <v>1213.75</v>
      </c>
      <c r="F4857">
        <v>4856</v>
      </c>
      <c r="G4857">
        <v>12.122</v>
      </c>
      <c r="H4857">
        <v>8.8856000000000002</v>
      </c>
      <c r="I4857">
        <v>3.1575859999999998</v>
      </c>
      <c r="J4857">
        <v>2.1983999999999999</v>
      </c>
      <c r="K4857">
        <v>29.3142</v>
      </c>
      <c r="L4857">
        <v>22.686599999999999</v>
      </c>
      <c r="M4857">
        <v>7.5579299999999998</v>
      </c>
      <c r="N4857">
        <v>78.779120000000006</v>
      </c>
      <c r="O4857" s="1">
        <v>0</v>
      </c>
    </row>
    <row r="4858" spans="1:15">
      <c r="A4858" t="s">
        <v>60</v>
      </c>
      <c r="B4858" s="4">
        <f t="shared" si="150"/>
        <v>40268.531631999998</v>
      </c>
      <c r="C4858" s="3">
        <f t="shared" si="151"/>
        <v>40268.531631999998</v>
      </c>
      <c r="D4858">
        <v>90.531632000000002</v>
      </c>
      <c r="E4858">
        <v>1214</v>
      </c>
      <c r="F4858">
        <v>4857</v>
      </c>
      <c r="G4858">
        <v>12.154999999999999</v>
      </c>
      <c r="H4858">
        <v>8.8819999999999997</v>
      </c>
      <c r="I4858">
        <v>3.1577820000000001</v>
      </c>
      <c r="J4858">
        <v>2.1958000000000002</v>
      </c>
      <c r="K4858">
        <v>29.319199999999999</v>
      </c>
      <c r="L4858">
        <v>22.690999999999999</v>
      </c>
      <c r="M4858">
        <v>7.5474800000000002</v>
      </c>
      <c r="N4858">
        <v>78.666359999999997</v>
      </c>
      <c r="O4858" s="1">
        <v>0</v>
      </c>
    </row>
    <row r="4859" spans="1:15">
      <c r="A4859" t="s">
        <v>60</v>
      </c>
      <c r="B4859" s="4">
        <f t="shared" si="150"/>
        <v>40268.542049000003</v>
      </c>
      <c r="C4859" s="3">
        <f t="shared" si="151"/>
        <v>40268.542049000003</v>
      </c>
      <c r="D4859">
        <v>90.542049000000006</v>
      </c>
      <c r="E4859">
        <v>1214.25</v>
      </c>
      <c r="F4859">
        <v>4858</v>
      </c>
      <c r="G4859">
        <v>12.156000000000001</v>
      </c>
      <c r="H4859">
        <v>8.8805999999999994</v>
      </c>
      <c r="I4859">
        <v>3.1578620000000002</v>
      </c>
      <c r="J4859">
        <v>2.1938</v>
      </c>
      <c r="K4859">
        <v>29.321100000000001</v>
      </c>
      <c r="L4859">
        <v>22.692699999999999</v>
      </c>
      <c r="M4859">
        <v>7.5387599999999999</v>
      </c>
      <c r="N4859">
        <v>78.574070000000006</v>
      </c>
      <c r="O4859" s="1">
        <v>0</v>
      </c>
    </row>
    <row r="4860" spans="1:15">
      <c r="A4860" t="s">
        <v>60</v>
      </c>
      <c r="B4860" s="4">
        <f t="shared" si="150"/>
        <v>40268.552465000001</v>
      </c>
      <c r="C4860" s="3">
        <f t="shared" si="151"/>
        <v>40268.552465000001</v>
      </c>
      <c r="D4860">
        <v>90.552464999999998</v>
      </c>
      <c r="E4860">
        <v>1214.5</v>
      </c>
      <c r="F4860">
        <v>4859</v>
      </c>
      <c r="G4860">
        <v>12.122999999999999</v>
      </c>
      <c r="H4860">
        <v>8.8764000000000003</v>
      </c>
      <c r="I4860">
        <v>3.1582539999999999</v>
      </c>
      <c r="J4860">
        <v>2.198</v>
      </c>
      <c r="K4860">
        <v>29.328700000000001</v>
      </c>
      <c r="L4860">
        <v>22.699300000000001</v>
      </c>
      <c r="M4860">
        <v>7.5578200000000004</v>
      </c>
      <c r="N4860">
        <v>78.768990000000002</v>
      </c>
      <c r="O4860" s="1">
        <v>0</v>
      </c>
    </row>
    <row r="4861" spans="1:15">
      <c r="A4861" t="s">
        <v>60</v>
      </c>
      <c r="B4861" s="4">
        <f t="shared" si="150"/>
        <v>40268.562881999998</v>
      </c>
      <c r="C4861" s="3">
        <f t="shared" si="151"/>
        <v>40268.562881999998</v>
      </c>
      <c r="D4861">
        <v>90.562882000000002</v>
      </c>
      <c r="E4861">
        <v>1214.75</v>
      </c>
      <c r="F4861">
        <v>4860</v>
      </c>
      <c r="G4861">
        <v>12.071</v>
      </c>
      <c r="H4861">
        <v>8.8697999999999997</v>
      </c>
      <c r="I4861">
        <v>3.1615890000000002</v>
      </c>
      <c r="J4861">
        <v>2.1846000000000001</v>
      </c>
      <c r="K4861">
        <v>29.368400000000001</v>
      </c>
      <c r="L4861">
        <v>22.731300000000001</v>
      </c>
      <c r="M4861">
        <v>7.4983500000000003</v>
      </c>
      <c r="N4861">
        <v>78.157780000000002</v>
      </c>
      <c r="O4861" s="1">
        <v>0</v>
      </c>
    </row>
    <row r="4862" spans="1:15">
      <c r="A4862" t="s">
        <v>60</v>
      </c>
      <c r="B4862" s="4">
        <f t="shared" si="150"/>
        <v>40268.573299000003</v>
      </c>
      <c r="C4862" s="3">
        <f t="shared" si="151"/>
        <v>40268.573299000003</v>
      </c>
      <c r="D4862">
        <v>90.573299000000006</v>
      </c>
      <c r="E4862">
        <v>1215</v>
      </c>
      <c r="F4862">
        <v>4861</v>
      </c>
      <c r="G4862">
        <v>11.996</v>
      </c>
      <c r="H4862">
        <v>8.8689999999999998</v>
      </c>
      <c r="I4862">
        <v>3.161816</v>
      </c>
      <c r="J4862">
        <v>2.1787999999999998</v>
      </c>
      <c r="K4862">
        <v>29.371400000000001</v>
      </c>
      <c r="L4862">
        <v>22.733699999999999</v>
      </c>
      <c r="M4862">
        <v>7.47356</v>
      </c>
      <c r="N4862">
        <v>77.899519999999995</v>
      </c>
      <c r="O4862" s="1">
        <v>0</v>
      </c>
    </row>
    <row r="4863" spans="1:15">
      <c r="A4863" t="s">
        <v>60</v>
      </c>
      <c r="B4863" s="4">
        <f t="shared" si="150"/>
        <v>40268.583715000001</v>
      </c>
      <c r="C4863" s="3">
        <f t="shared" si="151"/>
        <v>40268.583715000001</v>
      </c>
      <c r="D4863">
        <v>90.583714999999998</v>
      </c>
      <c r="E4863">
        <v>1215.25</v>
      </c>
      <c r="F4863">
        <v>4862</v>
      </c>
      <c r="G4863">
        <v>11.881</v>
      </c>
      <c r="H4863">
        <v>8.8684999999999992</v>
      </c>
      <c r="I4863">
        <v>3.1616559999999998</v>
      </c>
      <c r="J4863">
        <v>2.1829999999999998</v>
      </c>
      <c r="K4863">
        <v>29.3703</v>
      </c>
      <c r="L4863">
        <v>22.732900000000001</v>
      </c>
      <c r="M4863">
        <v>7.4921100000000003</v>
      </c>
      <c r="N4863">
        <v>78.091309999999993</v>
      </c>
      <c r="O4863" s="1">
        <v>0</v>
      </c>
    </row>
    <row r="4864" spans="1:15">
      <c r="A4864" t="s">
        <v>60</v>
      </c>
      <c r="B4864" s="4">
        <f t="shared" si="150"/>
        <v>40268.594131999998</v>
      </c>
      <c r="C4864" s="3">
        <f t="shared" si="151"/>
        <v>40268.594131999998</v>
      </c>
      <c r="D4864">
        <v>90.594132000000002</v>
      </c>
      <c r="E4864">
        <v>1215.5</v>
      </c>
      <c r="F4864">
        <v>4863</v>
      </c>
      <c r="G4864">
        <v>11.779</v>
      </c>
      <c r="H4864">
        <v>8.8694000000000006</v>
      </c>
      <c r="I4864">
        <v>3.1611039999999999</v>
      </c>
      <c r="J4864">
        <v>2.1919</v>
      </c>
      <c r="K4864">
        <v>29.363900000000001</v>
      </c>
      <c r="L4864">
        <v>22.727799999999998</v>
      </c>
      <c r="M4864">
        <v>7.5305200000000001</v>
      </c>
      <c r="N4864">
        <v>78.490129999999994</v>
      </c>
      <c r="O4864" s="1">
        <v>0</v>
      </c>
    </row>
    <row r="4865" spans="1:15">
      <c r="A4865" t="s">
        <v>60</v>
      </c>
      <c r="B4865" s="4">
        <f t="shared" si="150"/>
        <v>40268.604549000003</v>
      </c>
      <c r="C4865" s="3">
        <f t="shared" si="151"/>
        <v>40268.604549000003</v>
      </c>
      <c r="D4865">
        <v>90.604549000000006</v>
      </c>
      <c r="E4865">
        <v>1215.75</v>
      </c>
      <c r="F4865">
        <v>4864</v>
      </c>
      <c r="G4865">
        <v>11.643000000000001</v>
      </c>
      <c r="H4865">
        <v>8.8694000000000006</v>
      </c>
      <c r="I4865">
        <v>3.1610860000000001</v>
      </c>
      <c r="J4865">
        <v>2.1976</v>
      </c>
      <c r="K4865">
        <v>29.363800000000001</v>
      </c>
      <c r="L4865">
        <v>22.727699999999999</v>
      </c>
      <c r="M4865">
        <v>7.5549600000000003</v>
      </c>
      <c r="N4865">
        <v>78.744730000000004</v>
      </c>
      <c r="O4865" s="1">
        <v>0</v>
      </c>
    </row>
    <row r="4866" spans="1:15">
      <c r="A4866" t="s">
        <v>60</v>
      </c>
      <c r="B4866" s="4">
        <f t="shared" si="150"/>
        <v>40268.614965000001</v>
      </c>
      <c r="C4866" s="3">
        <f t="shared" si="151"/>
        <v>40268.614965000001</v>
      </c>
      <c r="D4866">
        <v>90.614964999999998</v>
      </c>
      <c r="E4866">
        <v>1216</v>
      </c>
      <c r="F4866">
        <v>4865</v>
      </c>
      <c r="G4866">
        <v>11.494</v>
      </c>
      <c r="H4866">
        <v>8.8703000000000003</v>
      </c>
      <c r="I4866">
        <v>3.160841</v>
      </c>
      <c r="J4866">
        <v>2.2057000000000002</v>
      </c>
      <c r="K4866">
        <v>29.360499999999998</v>
      </c>
      <c r="L4866">
        <v>22.725000000000001</v>
      </c>
      <c r="M4866">
        <v>7.5897899999999998</v>
      </c>
      <c r="N4866">
        <v>79.107740000000007</v>
      </c>
      <c r="O4866" s="1">
        <v>0</v>
      </c>
    </row>
    <row r="4867" spans="1:15">
      <c r="A4867" t="s">
        <v>60</v>
      </c>
      <c r="B4867" s="4">
        <f t="shared" ref="B4867:B4930" si="152">C4867</f>
        <v>40268.625381999998</v>
      </c>
      <c r="C4867" s="3">
        <f t="shared" ref="C4867:C4930" si="153">40178+D4867</f>
        <v>40268.625381999998</v>
      </c>
      <c r="D4867">
        <v>90.625382000000002</v>
      </c>
      <c r="E4867">
        <v>1216.25</v>
      </c>
      <c r="F4867">
        <v>4866</v>
      </c>
      <c r="G4867">
        <v>11.347</v>
      </c>
      <c r="H4867">
        <v>8.8671000000000006</v>
      </c>
      <c r="I4867">
        <v>3.1586090000000002</v>
      </c>
      <c r="J4867">
        <v>2.2282999999999999</v>
      </c>
      <c r="K4867">
        <v>29.340299999999999</v>
      </c>
      <c r="L4867">
        <v>22.709700000000002</v>
      </c>
      <c r="M4867">
        <v>7.6895800000000003</v>
      </c>
      <c r="N4867">
        <v>80.131640000000004</v>
      </c>
      <c r="O4867" s="1">
        <v>0</v>
      </c>
    </row>
    <row r="4868" spans="1:15">
      <c r="A4868" t="s">
        <v>60</v>
      </c>
      <c r="B4868" s="4">
        <f t="shared" si="152"/>
        <v>40268.635799000003</v>
      </c>
      <c r="C4868" s="3">
        <f t="shared" si="153"/>
        <v>40268.635799000003</v>
      </c>
      <c r="D4868">
        <v>90.635799000000006</v>
      </c>
      <c r="E4868">
        <v>1216.5</v>
      </c>
      <c r="F4868">
        <v>4867</v>
      </c>
      <c r="G4868">
        <v>11.176</v>
      </c>
      <c r="H4868">
        <v>8.8683999999999994</v>
      </c>
      <c r="I4868">
        <v>3.1584249999999998</v>
      </c>
      <c r="J4868">
        <v>2.2086000000000001</v>
      </c>
      <c r="K4868">
        <v>29.337399999999999</v>
      </c>
      <c r="L4868">
        <v>22.7072</v>
      </c>
      <c r="M4868">
        <v>7.6023300000000003</v>
      </c>
      <c r="N4868">
        <v>79.223230000000001</v>
      </c>
      <c r="O4868" s="1">
        <v>0</v>
      </c>
    </row>
    <row r="4869" spans="1:15">
      <c r="A4869" t="s">
        <v>60</v>
      </c>
      <c r="B4869" s="4">
        <f t="shared" si="152"/>
        <v>40268.646215000001</v>
      </c>
      <c r="C4869" s="3">
        <f t="shared" si="153"/>
        <v>40268.646215000001</v>
      </c>
      <c r="D4869">
        <v>90.646214999999998</v>
      </c>
      <c r="E4869">
        <v>1216.75</v>
      </c>
      <c r="F4869">
        <v>4868</v>
      </c>
      <c r="G4869">
        <v>10.992000000000001</v>
      </c>
      <c r="H4869">
        <v>8.8668999999999993</v>
      </c>
      <c r="I4869">
        <v>3.1588599999999998</v>
      </c>
      <c r="J4869">
        <v>2.2147000000000001</v>
      </c>
      <c r="K4869">
        <v>29.3432</v>
      </c>
      <c r="L4869">
        <v>22.712</v>
      </c>
      <c r="M4869">
        <v>7.6298399999999997</v>
      </c>
      <c r="N4869">
        <v>79.510239999999996</v>
      </c>
      <c r="O4869" s="1">
        <v>0</v>
      </c>
    </row>
    <row r="4870" spans="1:15">
      <c r="A4870" t="s">
        <v>60</v>
      </c>
      <c r="B4870" s="4">
        <f t="shared" si="152"/>
        <v>40268.656631999998</v>
      </c>
      <c r="C4870" s="3">
        <f t="shared" si="153"/>
        <v>40268.656631999998</v>
      </c>
      <c r="D4870">
        <v>90.656632000000002</v>
      </c>
      <c r="E4870">
        <v>1217</v>
      </c>
      <c r="F4870">
        <v>4869</v>
      </c>
      <c r="G4870">
        <v>10.784000000000001</v>
      </c>
      <c r="H4870">
        <v>8.8673000000000002</v>
      </c>
      <c r="I4870">
        <v>3.158744</v>
      </c>
      <c r="J4870">
        <v>2.2014</v>
      </c>
      <c r="K4870">
        <v>29.341699999999999</v>
      </c>
      <c r="L4870">
        <v>22.710799999999999</v>
      </c>
      <c r="M4870">
        <v>7.5712299999999999</v>
      </c>
      <c r="N4870">
        <v>78.8994</v>
      </c>
      <c r="O4870" s="1">
        <v>0</v>
      </c>
    </row>
    <row r="4871" spans="1:15">
      <c r="A4871" t="s">
        <v>60</v>
      </c>
      <c r="B4871" s="4">
        <f t="shared" si="152"/>
        <v>40268.667049000003</v>
      </c>
      <c r="C4871" s="3">
        <f t="shared" si="153"/>
        <v>40268.667049000003</v>
      </c>
      <c r="D4871">
        <v>90.667049000000006</v>
      </c>
      <c r="E4871">
        <v>1217.25</v>
      </c>
      <c r="F4871">
        <v>4870</v>
      </c>
      <c r="G4871">
        <v>10.565</v>
      </c>
      <c r="H4871">
        <v>8.8683999999999994</v>
      </c>
      <c r="I4871">
        <v>3.1587930000000002</v>
      </c>
      <c r="J4871">
        <v>2.1768999999999998</v>
      </c>
      <c r="K4871">
        <v>29.3415</v>
      </c>
      <c r="L4871">
        <v>22.7104</v>
      </c>
      <c r="M4871">
        <v>7.4646999999999997</v>
      </c>
      <c r="N4871">
        <v>77.791079999999994</v>
      </c>
      <c r="O4871" s="1">
        <v>0</v>
      </c>
    </row>
    <row r="4872" spans="1:15">
      <c r="A4872" t="s">
        <v>60</v>
      </c>
      <c r="B4872" s="4">
        <f t="shared" si="152"/>
        <v>40268.677465000001</v>
      </c>
      <c r="C4872" s="3">
        <f t="shared" si="153"/>
        <v>40268.677465000001</v>
      </c>
      <c r="D4872">
        <v>90.677464999999998</v>
      </c>
      <c r="E4872">
        <v>1217.5</v>
      </c>
      <c r="F4872">
        <v>4871</v>
      </c>
      <c r="G4872">
        <v>10.324999999999999</v>
      </c>
      <c r="H4872">
        <v>8.8673999999999999</v>
      </c>
      <c r="I4872">
        <v>3.1586029999999998</v>
      </c>
      <c r="J4872">
        <v>2.1798999999999999</v>
      </c>
      <c r="K4872">
        <v>29.340399999999999</v>
      </c>
      <c r="L4872">
        <v>22.709800000000001</v>
      </c>
      <c r="M4872">
        <v>7.4786400000000004</v>
      </c>
      <c r="N4872">
        <v>77.934030000000007</v>
      </c>
      <c r="O4872" s="1">
        <v>0</v>
      </c>
    </row>
    <row r="4873" spans="1:15">
      <c r="A4873" t="s">
        <v>60</v>
      </c>
      <c r="B4873" s="4">
        <f t="shared" si="152"/>
        <v>40268.687881999998</v>
      </c>
      <c r="C4873" s="3">
        <f t="shared" si="153"/>
        <v>40268.687881999998</v>
      </c>
      <c r="D4873">
        <v>90.687882000000002</v>
      </c>
      <c r="E4873">
        <v>1217.75</v>
      </c>
      <c r="F4873">
        <v>4872</v>
      </c>
      <c r="G4873">
        <v>10.074</v>
      </c>
      <c r="H4873">
        <v>8.8670000000000009</v>
      </c>
      <c r="I4873">
        <v>3.1583269999999999</v>
      </c>
      <c r="J4873">
        <v>2.2031999999999998</v>
      </c>
      <c r="K4873">
        <v>29.338000000000001</v>
      </c>
      <c r="L4873">
        <v>22.707899999999999</v>
      </c>
      <c r="M4873">
        <v>7.5801299999999996</v>
      </c>
      <c r="N4873">
        <v>78.989710000000002</v>
      </c>
      <c r="O4873" s="1">
        <v>0</v>
      </c>
    </row>
    <row r="4874" spans="1:15">
      <c r="A4874" t="s">
        <v>60</v>
      </c>
      <c r="B4874" s="4">
        <f t="shared" si="152"/>
        <v>40268.698299000003</v>
      </c>
      <c r="C4874" s="3">
        <f t="shared" si="153"/>
        <v>40268.698299000003</v>
      </c>
      <c r="D4874">
        <v>90.698299000000006</v>
      </c>
      <c r="E4874">
        <v>1218</v>
      </c>
      <c r="F4874">
        <v>4873</v>
      </c>
      <c r="G4874">
        <v>9.8360000000000003</v>
      </c>
      <c r="H4874">
        <v>8.8614999999999995</v>
      </c>
      <c r="I4874">
        <v>3.1563469999999998</v>
      </c>
      <c r="J4874">
        <v>2.2073</v>
      </c>
      <c r="K4874">
        <v>29.322399999999998</v>
      </c>
      <c r="L4874">
        <v>22.6965</v>
      </c>
      <c r="M4874">
        <v>7.5983200000000002</v>
      </c>
      <c r="N4874">
        <v>79.161439999999999</v>
      </c>
      <c r="O4874" s="1">
        <v>0</v>
      </c>
    </row>
    <row r="4875" spans="1:15">
      <c r="A4875" t="s">
        <v>60</v>
      </c>
      <c r="B4875" s="4">
        <f t="shared" si="152"/>
        <v>40268.708715000001</v>
      </c>
      <c r="C4875" s="3">
        <f t="shared" si="153"/>
        <v>40268.708715000001</v>
      </c>
      <c r="D4875">
        <v>90.708714999999998</v>
      </c>
      <c r="E4875">
        <v>1218.25</v>
      </c>
      <c r="F4875">
        <v>4874</v>
      </c>
      <c r="G4875">
        <v>9.5960000000000001</v>
      </c>
      <c r="H4875">
        <v>8.8626000000000005</v>
      </c>
      <c r="I4875">
        <v>3.1517279999999999</v>
      </c>
      <c r="J4875">
        <v>2.2281</v>
      </c>
      <c r="K4875">
        <v>29.274100000000001</v>
      </c>
      <c r="L4875">
        <v>22.6586</v>
      </c>
      <c r="M4875">
        <v>7.6908399999999997</v>
      </c>
      <c r="N4875">
        <v>80.102270000000004</v>
      </c>
      <c r="O4875" s="1">
        <v>0</v>
      </c>
    </row>
    <row r="4876" spans="1:15">
      <c r="A4876" t="s">
        <v>60</v>
      </c>
      <c r="B4876" s="4">
        <f t="shared" si="152"/>
        <v>40268.719131999998</v>
      </c>
      <c r="C4876" s="3">
        <f t="shared" si="153"/>
        <v>40268.719131999998</v>
      </c>
      <c r="D4876">
        <v>90.719132000000002</v>
      </c>
      <c r="E4876">
        <v>1218.5</v>
      </c>
      <c r="F4876">
        <v>4875</v>
      </c>
      <c r="G4876">
        <v>9.3629999999999995</v>
      </c>
      <c r="H4876">
        <v>8.8923000000000005</v>
      </c>
      <c r="I4876">
        <v>3.1571370000000001</v>
      </c>
      <c r="J4876">
        <v>2.2330000000000001</v>
      </c>
      <c r="K4876">
        <v>29.305199999999999</v>
      </c>
      <c r="L4876">
        <v>22.678599999999999</v>
      </c>
      <c r="M4876">
        <v>7.70404</v>
      </c>
      <c r="N4876">
        <v>80.309489999999997</v>
      </c>
      <c r="O4876" s="1">
        <v>0</v>
      </c>
    </row>
    <row r="4877" spans="1:15">
      <c r="A4877" t="s">
        <v>60</v>
      </c>
      <c r="B4877" s="4">
        <f t="shared" si="152"/>
        <v>40268.729549000003</v>
      </c>
      <c r="C4877" s="3">
        <f t="shared" si="153"/>
        <v>40268.729549000003</v>
      </c>
      <c r="D4877">
        <v>90.729549000000006</v>
      </c>
      <c r="E4877">
        <v>1218.75</v>
      </c>
      <c r="F4877">
        <v>4876</v>
      </c>
      <c r="G4877">
        <v>9.1470000000000002</v>
      </c>
      <c r="H4877">
        <v>8.9581999999999997</v>
      </c>
      <c r="I4877">
        <v>3.155176</v>
      </c>
      <c r="J4877">
        <v>2.2111000000000001</v>
      </c>
      <c r="K4877">
        <v>29.231000000000002</v>
      </c>
      <c r="L4877">
        <v>22.610800000000001</v>
      </c>
      <c r="M4877">
        <v>7.6004300000000002</v>
      </c>
      <c r="N4877">
        <v>79.308310000000006</v>
      </c>
      <c r="O4877" s="1">
        <v>0</v>
      </c>
    </row>
    <row r="4878" spans="1:15">
      <c r="A4878" t="s">
        <v>60</v>
      </c>
      <c r="B4878" s="4">
        <f t="shared" si="152"/>
        <v>40268.739965000001</v>
      </c>
      <c r="C4878" s="3">
        <f t="shared" si="153"/>
        <v>40268.739965000001</v>
      </c>
      <c r="D4878">
        <v>90.739964999999998</v>
      </c>
      <c r="E4878">
        <v>1219</v>
      </c>
      <c r="F4878">
        <v>4877</v>
      </c>
      <c r="G4878">
        <v>8.9529999999999994</v>
      </c>
      <c r="H4878">
        <v>8.9756</v>
      </c>
      <c r="I4878">
        <v>3.1567069999999999</v>
      </c>
      <c r="J4878">
        <v>2.2265000000000001</v>
      </c>
      <c r="K4878">
        <v>29.232399999999998</v>
      </c>
      <c r="L4878">
        <v>22.609400000000001</v>
      </c>
      <c r="M4878">
        <v>7.6645300000000001</v>
      </c>
      <c r="N4878">
        <v>80.009309999999999</v>
      </c>
      <c r="O4878" s="1">
        <v>0</v>
      </c>
    </row>
    <row r="4879" spans="1:15">
      <c r="A4879" t="s">
        <v>60</v>
      </c>
      <c r="B4879" s="4">
        <f t="shared" si="152"/>
        <v>40268.750381999998</v>
      </c>
      <c r="C4879" s="3">
        <f t="shared" si="153"/>
        <v>40268.750381999998</v>
      </c>
      <c r="D4879">
        <v>90.750382000000002</v>
      </c>
      <c r="E4879">
        <v>1219.25</v>
      </c>
      <c r="F4879">
        <v>4878</v>
      </c>
      <c r="G4879">
        <v>8.7579999999999991</v>
      </c>
      <c r="H4879">
        <v>8.9075000000000006</v>
      </c>
      <c r="I4879">
        <v>3.159564</v>
      </c>
      <c r="J4879">
        <v>2.2629000000000001</v>
      </c>
      <c r="K4879">
        <v>29.317799999999998</v>
      </c>
      <c r="L4879">
        <v>22.686199999999999</v>
      </c>
      <c r="M4879">
        <v>7.8305199999999999</v>
      </c>
      <c r="N4879">
        <v>81.662450000000007</v>
      </c>
      <c r="O4879" s="1">
        <v>0</v>
      </c>
    </row>
    <row r="4880" spans="1:15">
      <c r="A4880" t="s">
        <v>60</v>
      </c>
      <c r="B4880" s="4">
        <f t="shared" si="152"/>
        <v>40268.760799000003</v>
      </c>
      <c r="C4880" s="3">
        <f t="shared" si="153"/>
        <v>40268.760799000003</v>
      </c>
      <c r="D4880">
        <v>90.760799000000006</v>
      </c>
      <c r="E4880">
        <v>1219.5</v>
      </c>
      <c r="F4880">
        <v>4879</v>
      </c>
      <c r="G4880">
        <v>8.61</v>
      </c>
      <c r="H4880">
        <v>9.0147999999999993</v>
      </c>
      <c r="I4880">
        <v>3.1636350000000002</v>
      </c>
      <c r="J4880">
        <v>2.3500999999999999</v>
      </c>
      <c r="K4880">
        <v>29.2713</v>
      </c>
      <c r="L4880">
        <v>22.634</v>
      </c>
      <c r="M4880">
        <v>8.1895799999999994</v>
      </c>
      <c r="N4880">
        <v>85.586609999999993</v>
      </c>
      <c r="O4880" s="1">
        <v>0</v>
      </c>
    </row>
    <row r="4881" spans="1:15">
      <c r="A4881" t="s">
        <v>60</v>
      </c>
      <c r="B4881" s="4">
        <f t="shared" si="152"/>
        <v>40268.771215000001</v>
      </c>
      <c r="C4881" s="3">
        <f t="shared" si="153"/>
        <v>40268.771215000001</v>
      </c>
      <c r="D4881">
        <v>90.771214999999998</v>
      </c>
      <c r="E4881">
        <v>1219.75</v>
      </c>
      <c r="F4881">
        <v>4880</v>
      </c>
      <c r="G4881">
        <v>8.4700000000000006</v>
      </c>
      <c r="H4881">
        <v>9.0182000000000002</v>
      </c>
      <c r="I4881">
        <v>3.1585580000000002</v>
      </c>
      <c r="J4881">
        <v>2.3161999999999998</v>
      </c>
      <c r="K4881">
        <v>29.2165</v>
      </c>
      <c r="L4881">
        <v>22.590699999999998</v>
      </c>
      <c r="M4881">
        <v>8.0410900000000005</v>
      </c>
      <c r="N4881">
        <v>84.011629999999997</v>
      </c>
      <c r="O4881" s="1">
        <v>0</v>
      </c>
    </row>
    <row r="4882" spans="1:15">
      <c r="A4882" t="s">
        <v>60</v>
      </c>
      <c r="B4882" s="4">
        <f t="shared" si="152"/>
        <v>40268.781631999998</v>
      </c>
      <c r="C4882" s="3">
        <f t="shared" si="153"/>
        <v>40268.781631999998</v>
      </c>
      <c r="D4882">
        <v>90.781632000000002</v>
      </c>
      <c r="E4882">
        <v>1220</v>
      </c>
      <c r="F4882">
        <v>4881</v>
      </c>
      <c r="G4882">
        <v>8.3469999999999995</v>
      </c>
      <c r="H4882">
        <v>9.0503999999999998</v>
      </c>
      <c r="I4882">
        <v>3.1574789999999999</v>
      </c>
      <c r="J4882">
        <v>2.2780999999999998</v>
      </c>
      <c r="K4882">
        <v>29.179200000000002</v>
      </c>
      <c r="L4882">
        <v>22.556699999999999</v>
      </c>
      <c r="M4882">
        <v>7.8729300000000002</v>
      </c>
      <c r="N4882">
        <v>82.294110000000003</v>
      </c>
      <c r="O4882" s="1">
        <v>0</v>
      </c>
    </row>
    <row r="4883" spans="1:15">
      <c r="A4883" t="s">
        <v>60</v>
      </c>
      <c r="B4883" s="4">
        <f t="shared" si="152"/>
        <v>40268.792049000003</v>
      </c>
      <c r="C4883" s="3">
        <f t="shared" si="153"/>
        <v>40268.792049000003</v>
      </c>
      <c r="D4883">
        <v>90.792049000000006</v>
      </c>
      <c r="E4883">
        <v>1220.25</v>
      </c>
      <c r="F4883">
        <v>4882</v>
      </c>
      <c r="G4883">
        <v>8.2189999999999994</v>
      </c>
      <c r="H4883">
        <v>9.0579999999999998</v>
      </c>
      <c r="I4883">
        <v>3.1546539999999998</v>
      </c>
      <c r="J4883">
        <v>2.3041999999999998</v>
      </c>
      <c r="K4883">
        <v>29.144200000000001</v>
      </c>
      <c r="L4883">
        <v>22.528300000000002</v>
      </c>
      <c r="M4883">
        <v>7.9879100000000003</v>
      </c>
      <c r="N4883">
        <v>83.491249999999994</v>
      </c>
      <c r="O4883" s="1">
        <v>0</v>
      </c>
    </row>
    <row r="4884" spans="1:15">
      <c r="A4884" t="s">
        <v>60</v>
      </c>
      <c r="B4884" s="4">
        <f t="shared" si="152"/>
        <v>40268.802465000001</v>
      </c>
      <c r="C4884" s="3">
        <f t="shared" si="153"/>
        <v>40268.802465000001</v>
      </c>
      <c r="D4884">
        <v>90.802464999999998</v>
      </c>
      <c r="E4884">
        <v>1220.5</v>
      </c>
      <c r="F4884">
        <v>4883</v>
      </c>
      <c r="G4884">
        <v>8.1470000000000002</v>
      </c>
      <c r="H4884">
        <v>9.0701000000000001</v>
      </c>
      <c r="I4884">
        <v>3.1555360000000001</v>
      </c>
      <c r="J4884">
        <v>2.3089</v>
      </c>
      <c r="K4884">
        <v>29.1433</v>
      </c>
      <c r="L4884">
        <v>22.5258</v>
      </c>
      <c r="M4884">
        <v>8.0050699999999999</v>
      </c>
      <c r="N4884">
        <v>83.692800000000005</v>
      </c>
      <c r="O4884" s="1">
        <v>0</v>
      </c>
    </row>
    <row r="4885" spans="1:15">
      <c r="A4885" t="s">
        <v>60</v>
      </c>
      <c r="B4885" s="4">
        <f t="shared" si="152"/>
        <v>40268.812881999998</v>
      </c>
      <c r="C4885" s="3">
        <f t="shared" si="153"/>
        <v>40268.812881999998</v>
      </c>
      <c r="D4885">
        <v>90.812882000000002</v>
      </c>
      <c r="E4885">
        <v>1220.75</v>
      </c>
      <c r="F4885">
        <v>4884</v>
      </c>
      <c r="G4885">
        <v>8.1029999999999998</v>
      </c>
      <c r="H4885">
        <v>9.0664999999999996</v>
      </c>
      <c r="I4885">
        <v>3.1561119999999998</v>
      </c>
      <c r="J4885">
        <v>2.3092999999999999</v>
      </c>
      <c r="K4885">
        <v>29.152100000000001</v>
      </c>
      <c r="L4885">
        <v>22.533200000000001</v>
      </c>
      <c r="M4885">
        <v>8.00671</v>
      </c>
      <c r="N4885">
        <v>83.707999999999998</v>
      </c>
      <c r="O4885" s="1">
        <v>0</v>
      </c>
    </row>
    <row r="4886" spans="1:15">
      <c r="A4886" t="s">
        <v>60</v>
      </c>
      <c r="B4886" s="4">
        <f t="shared" si="152"/>
        <v>40268.823299000003</v>
      </c>
      <c r="C4886" s="3">
        <f t="shared" si="153"/>
        <v>40268.823299000003</v>
      </c>
      <c r="D4886">
        <v>90.823299000000006</v>
      </c>
      <c r="E4886">
        <v>1221</v>
      </c>
      <c r="F4886">
        <v>4885</v>
      </c>
      <c r="G4886">
        <v>8.0950000000000006</v>
      </c>
      <c r="H4886">
        <v>9.0657999999999994</v>
      </c>
      <c r="I4886">
        <v>3.1571899999999999</v>
      </c>
      <c r="J4886">
        <v>2.3085</v>
      </c>
      <c r="K4886">
        <v>29.163699999999999</v>
      </c>
      <c r="L4886">
        <v>22.542400000000001</v>
      </c>
      <c r="M4886">
        <v>8.00258</v>
      </c>
      <c r="N4886">
        <v>83.669740000000004</v>
      </c>
      <c r="O4886" s="1">
        <v>0</v>
      </c>
    </row>
    <row r="4887" spans="1:15">
      <c r="A4887" t="s">
        <v>60</v>
      </c>
      <c r="B4887" s="4">
        <f t="shared" si="152"/>
        <v>40268.833715000001</v>
      </c>
      <c r="C4887" s="3">
        <f t="shared" si="153"/>
        <v>40268.833715000001</v>
      </c>
      <c r="D4887">
        <v>90.833714999999998</v>
      </c>
      <c r="E4887">
        <v>1221.25</v>
      </c>
      <c r="F4887">
        <v>4886</v>
      </c>
      <c r="G4887">
        <v>8.1259999999999994</v>
      </c>
      <c r="H4887">
        <v>9.0701000000000001</v>
      </c>
      <c r="I4887">
        <v>3.156479</v>
      </c>
      <c r="J4887">
        <v>2.3073000000000001</v>
      </c>
      <c r="K4887">
        <v>29.152999999999999</v>
      </c>
      <c r="L4887">
        <v>22.533300000000001</v>
      </c>
      <c r="M4887">
        <v>7.9974299999999996</v>
      </c>
      <c r="N4887">
        <v>83.618049999999997</v>
      </c>
      <c r="O4887" s="1">
        <v>0</v>
      </c>
    </row>
    <row r="4888" spans="1:15">
      <c r="A4888" t="s">
        <v>60</v>
      </c>
      <c r="B4888" s="4">
        <f t="shared" si="152"/>
        <v>40268.844131999998</v>
      </c>
      <c r="C4888" s="3">
        <f t="shared" si="153"/>
        <v>40268.844131999998</v>
      </c>
      <c r="D4888">
        <v>90.844132000000002</v>
      </c>
      <c r="E4888">
        <v>1221.5</v>
      </c>
      <c r="F4888">
        <v>4887</v>
      </c>
      <c r="G4888">
        <v>8.1869999999999994</v>
      </c>
      <c r="H4888">
        <v>9.0859000000000005</v>
      </c>
      <c r="I4888">
        <v>3.1546959999999999</v>
      </c>
      <c r="J4888">
        <v>2.3287</v>
      </c>
      <c r="K4888">
        <v>29.1218</v>
      </c>
      <c r="L4888">
        <v>22.506599999999999</v>
      </c>
      <c r="M4888">
        <v>8.0888000000000009</v>
      </c>
      <c r="N4888">
        <v>84.586389999999994</v>
      </c>
      <c r="O4888" s="1">
        <v>0</v>
      </c>
    </row>
    <row r="4889" spans="1:15">
      <c r="A4889" t="s">
        <v>60</v>
      </c>
      <c r="B4889" s="4">
        <f t="shared" si="152"/>
        <v>40268.854549000003</v>
      </c>
      <c r="C4889" s="3">
        <f t="shared" si="153"/>
        <v>40268.854549000003</v>
      </c>
      <c r="D4889">
        <v>90.854549000000006</v>
      </c>
      <c r="E4889">
        <v>1221.75</v>
      </c>
      <c r="F4889">
        <v>4888</v>
      </c>
      <c r="G4889">
        <v>8.2919999999999998</v>
      </c>
      <c r="H4889">
        <v>9.0850000000000009</v>
      </c>
      <c r="I4889">
        <v>3.155303</v>
      </c>
      <c r="J4889">
        <v>2.3246000000000002</v>
      </c>
      <c r="K4889">
        <v>29.128699999999998</v>
      </c>
      <c r="L4889">
        <v>22.5121</v>
      </c>
      <c r="M4889">
        <v>8.0700099999999999</v>
      </c>
      <c r="N4889">
        <v>84.391909999999996</v>
      </c>
      <c r="O4889" s="1">
        <v>0</v>
      </c>
    </row>
    <row r="4890" spans="1:15">
      <c r="A4890" t="s">
        <v>60</v>
      </c>
      <c r="B4890" s="4">
        <f t="shared" si="152"/>
        <v>40268.864965000001</v>
      </c>
      <c r="C4890" s="3">
        <f t="shared" si="153"/>
        <v>40268.864965000001</v>
      </c>
      <c r="D4890">
        <v>90.864964999999998</v>
      </c>
      <c r="E4890">
        <v>1222</v>
      </c>
      <c r="F4890">
        <v>4889</v>
      </c>
      <c r="G4890">
        <v>8.4269999999999996</v>
      </c>
      <c r="H4890">
        <v>9.1049000000000007</v>
      </c>
      <c r="I4890">
        <v>3.1564730000000001</v>
      </c>
      <c r="J4890">
        <v>2.3330000000000002</v>
      </c>
      <c r="K4890">
        <v>29.124300000000002</v>
      </c>
      <c r="L4890">
        <v>22.505800000000001</v>
      </c>
      <c r="M4890">
        <v>8.1031399999999998</v>
      </c>
      <c r="N4890">
        <v>84.773629999999997</v>
      </c>
      <c r="O4890" s="1">
        <v>0</v>
      </c>
    </row>
    <row r="4891" spans="1:15">
      <c r="A4891" t="s">
        <v>60</v>
      </c>
      <c r="B4891" s="4">
        <f t="shared" si="152"/>
        <v>40268.875381999998</v>
      </c>
      <c r="C4891" s="3">
        <f t="shared" si="153"/>
        <v>40268.875381999998</v>
      </c>
      <c r="D4891">
        <v>90.875382000000002</v>
      </c>
      <c r="E4891">
        <v>1222.25</v>
      </c>
      <c r="F4891">
        <v>4890</v>
      </c>
      <c r="G4891">
        <v>8.57</v>
      </c>
      <c r="H4891">
        <v>9.1127000000000002</v>
      </c>
      <c r="I4891">
        <v>3.1567729999999998</v>
      </c>
      <c r="J4891">
        <v>2.3193000000000001</v>
      </c>
      <c r="K4891">
        <v>29.120899999999999</v>
      </c>
      <c r="L4891">
        <v>22.501999999999999</v>
      </c>
      <c r="M4891">
        <v>8.0424500000000005</v>
      </c>
      <c r="N4891">
        <v>84.151520000000005</v>
      </c>
      <c r="O4891" s="1">
        <v>0</v>
      </c>
    </row>
    <row r="4892" spans="1:15">
      <c r="A4892" t="s">
        <v>60</v>
      </c>
      <c r="B4892" s="4">
        <f t="shared" si="152"/>
        <v>40268.885799000003</v>
      </c>
      <c r="C4892" s="3">
        <f t="shared" si="153"/>
        <v>40268.885799000003</v>
      </c>
      <c r="D4892">
        <v>90.885799000000006</v>
      </c>
      <c r="E4892">
        <v>1222.5</v>
      </c>
      <c r="F4892">
        <v>4891</v>
      </c>
      <c r="G4892">
        <v>8.7119999999999997</v>
      </c>
      <c r="H4892">
        <v>9.1295000000000002</v>
      </c>
      <c r="I4892">
        <v>3.1572269999999998</v>
      </c>
      <c r="J4892">
        <v>2.3361000000000001</v>
      </c>
      <c r="K4892">
        <v>29.111799999999999</v>
      </c>
      <c r="L4892">
        <v>22.4923</v>
      </c>
      <c r="M4892">
        <v>8.1131600000000006</v>
      </c>
      <c r="N4892">
        <v>84.918270000000007</v>
      </c>
      <c r="O4892" s="1">
        <v>0</v>
      </c>
    </row>
    <row r="4893" spans="1:15">
      <c r="A4893" t="s">
        <v>60</v>
      </c>
      <c r="B4893" s="4">
        <f t="shared" si="152"/>
        <v>40268.896215000001</v>
      </c>
      <c r="C4893" s="3">
        <f t="shared" si="153"/>
        <v>40268.896215000001</v>
      </c>
      <c r="D4893">
        <v>90.896214999999998</v>
      </c>
      <c r="E4893">
        <v>1222.75</v>
      </c>
      <c r="F4893">
        <v>4892</v>
      </c>
      <c r="G4893">
        <v>8.8770000000000007</v>
      </c>
      <c r="H4893">
        <v>9.1199999999999992</v>
      </c>
      <c r="I4893">
        <v>3.1562709999999998</v>
      </c>
      <c r="J4893">
        <v>2.3256000000000001</v>
      </c>
      <c r="K4893">
        <v>29.1097</v>
      </c>
      <c r="L4893">
        <v>22.492100000000001</v>
      </c>
      <c r="M4893">
        <v>8.0689700000000002</v>
      </c>
      <c r="N4893">
        <v>84.43665</v>
      </c>
      <c r="O4893" s="1">
        <v>0</v>
      </c>
    </row>
    <row r="4894" spans="1:15">
      <c r="A4894" t="s">
        <v>60</v>
      </c>
      <c r="B4894" s="4">
        <f t="shared" si="152"/>
        <v>40268.906631999998</v>
      </c>
      <c r="C4894" s="3">
        <f t="shared" si="153"/>
        <v>40268.906631999998</v>
      </c>
      <c r="D4894">
        <v>90.906632000000002</v>
      </c>
      <c r="E4894">
        <v>1223</v>
      </c>
      <c r="F4894">
        <v>4893</v>
      </c>
      <c r="G4894">
        <v>9.0570000000000004</v>
      </c>
      <c r="H4894">
        <v>9.1218000000000004</v>
      </c>
      <c r="I4894">
        <v>3.1565340000000002</v>
      </c>
      <c r="J4894">
        <v>2.3250999999999999</v>
      </c>
      <c r="K4894">
        <v>29.110900000000001</v>
      </c>
      <c r="L4894">
        <v>22.492799999999999</v>
      </c>
      <c r="M4894">
        <v>8.0671900000000001</v>
      </c>
      <c r="N4894">
        <v>84.4221</v>
      </c>
      <c r="O4894" s="1">
        <v>0</v>
      </c>
    </row>
    <row r="4895" spans="1:15">
      <c r="A4895" t="s">
        <v>60</v>
      </c>
      <c r="B4895" s="4">
        <f t="shared" si="152"/>
        <v>40268.917049000003</v>
      </c>
      <c r="C4895" s="3">
        <f t="shared" si="153"/>
        <v>40268.917049000003</v>
      </c>
      <c r="D4895">
        <v>90.917049000000006</v>
      </c>
      <c r="E4895">
        <v>1223.25</v>
      </c>
      <c r="F4895">
        <v>4894</v>
      </c>
      <c r="G4895">
        <v>9.25</v>
      </c>
      <c r="H4895">
        <v>9.1257999999999999</v>
      </c>
      <c r="I4895">
        <v>3.157025</v>
      </c>
      <c r="J4895">
        <v>2.3214000000000001</v>
      </c>
      <c r="K4895">
        <v>29.112500000000001</v>
      </c>
      <c r="L4895">
        <v>22.493500000000001</v>
      </c>
      <c r="M4895">
        <v>8.0503699999999991</v>
      </c>
      <c r="N4895">
        <v>84.254469999999998</v>
      </c>
      <c r="O4895" s="1">
        <v>0</v>
      </c>
    </row>
    <row r="4896" spans="1:15">
      <c r="A4896" t="s">
        <v>60</v>
      </c>
      <c r="B4896" s="4">
        <f t="shared" si="152"/>
        <v>40268.927465000001</v>
      </c>
      <c r="C4896" s="3">
        <f t="shared" si="153"/>
        <v>40268.927465000001</v>
      </c>
      <c r="D4896">
        <v>90.927464999999998</v>
      </c>
      <c r="E4896">
        <v>1223.5</v>
      </c>
      <c r="F4896">
        <v>4895</v>
      </c>
      <c r="G4896">
        <v>9.4730000000000008</v>
      </c>
      <c r="H4896">
        <v>9.0059000000000005</v>
      </c>
      <c r="I4896">
        <v>3.1564869999999998</v>
      </c>
      <c r="J4896">
        <v>2.2664</v>
      </c>
      <c r="K4896">
        <v>29.204999999999998</v>
      </c>
      <c r="L4896">
        <v>22.583500000000001</v>
      </c>
      <c r="M4896">
        <v>7.8298199999999998</v>
      </c>
      <c r="N4896">
        <v>81.775739999999999</v>
      </c>
      <c r="O4896" s="1">
        <v>0</v>
      </c>
    </row>
    <row r="4897" spans="1:15">
      <c r="A4897" t="s">
        <v>60</v>
      </c>
      <c r="B4897" s="4">
        <f t="shared" si="152"/>
        <v>40268.937881999998</v>
      </c>
      <c r="C4897" s="3">
        <f t="shared" si="153"/>
        <v>40268.937881999998</v>
      </c>
      <c r="D4897">
        <v>90.937882000000002</v>
      </c>
      <c r="E4897">
        <v>1223.75</v>
      </c>
      <c r="F4897">
        <v>4896</v>
      </c>
      <c r="G4897">
        <v>9.6859999999999999</v>
      </c>
      <c r="H4897">
        <v>8.9991000000000003</v>
      </c>
      <c r="I4897">
        <v>3.1560820000000001</v>
      </c>
      <c r="J4897">
        <v>2.2797999999999998</v>
      </c>
      <c r="K4897">
        <v>29.206399999999999</v>
      </c>
      <c r="L4897">
        <v>22.585599999999999</v>
      </c>
      <c r="M4897">
        <v>7.8917799999999998</v>
      </c>
      <c r="N4897">
        <v>82.411010000000005</v>
      </c>
      <c r="O4897" s="1">
        <v>0</v>
      </c>
    </row>
    <row r="4898" spans="1:15">
      <c r="A4898" t="s">
        <v>60</v>
      </c>
      <c r="B4898" s="4">
        <f t="shared" si="152"/>
        <v>40268.948299000003</v>
      </c>
      <c r="C4898" s="3">
        <f t="shared" si="153"/>
        <v>40268.948299000003</v>
      </c>
      <c r="D4898">
        <v>90.948299000000006</v>
      </c>
      <c r="E4898">
        <v>1224</v>
      </c>
      <c r="F4898">
        <v>4897</v>
      </c>
      <c r="G4898">
        <v>9.9049999999999994</v>
      </c>
      <c r="H4898">
        <v>9.0274999999999999</v>
      </c>
      <c r="I4898">
        <v>3.1562540000000001</v>
      </c>
      <c r="J4898">
        <v>2.2839999999999998</v>
      </c>
      <c r="K4898">
        <v>29.184799999999999</v>
      </c>
      <c r="L4898">
        <v>22.564499999999999</v>
      </c>
      <c r="M4898">
        <v>7.9055099999999996</v>
      </c>
      <c r="N4898">
        <v>82.595209999999994</v>
      </c>
      <c r="O4898" s="1">
        <v>0</v>
      </c>
    </row>
    <row r="4899" spans="1:15">
      <c r="A4899" t="s">
        <v>60</v>
      </c>
      <c r="B4899" s="4">
        <f t="shared" si="152"/>
        <v>40268.958715000001</v>
      </c>
      <c r="C4899" s="3">
        <f t="shared" si="153"/>
        <v>40268.958715000001</v>
      </c>
      <c r="D4899">
        <v>90.958714999999998</v>
      </c>
      <c r="E4899">
        <v>1224.25</v>
      </c>
      <c r="F4899">
        <v>4898</v>
      </c>
      <c r="G4899">
        <v>10.124000000000001</v>
      </c>
      <c r="H4899">
        <v>9.0462000000000007</v>
      </c>
      <c r="I4899">
        <v>3.1586189999999998</v>
      </c>
      <c r="J4899">
        <v>2.2951999999999999</v>
      </c>
      <c r="K4899">
        <v>29.1936</v>
      </c>
      <c r="L4899">
        <v>22.5686</v>
      </c>
      <c r="M4899">
        <v>7.9499700000000004</v>
      </c>
      <c r="N4899">
        <v>83.099270000000004</v>
      </c>
      <c r="O4899" s="1">
        <v>0</v>
      </c>
    </row>
    <row r="4900" spans="1:15">
      <c r="A4900" t="s">
        <v>60</v>
      </c>
      <c r="B4900" s="4">
        <f t="shared" si="152"/>
        <v>40268.969131999998</v>
      </c>
      <c r="C4900" s="3">
        <f t="shared" si="153"/>
        <v>40268.969131999998</v>
      </c>
      <c r="D4900">
        <v>90.969132000000002</v>
      </c>
      <c r="E4900">
        <v>1224.5</v>
      </c>
      <c r="F4900">
        <v>4899</v>
      </c>
      <c r="G4900">
        <v>10.343</v>
      </c>
      <c r="H4900">
        <v>8.9923000000000002</v>
      </c>
      <c r="I4900">
        <v>3.1600969999999999</v>
      </c>
      <c r="J4900">
        <v>2.2736000000000001</v>
      </c>
      <c r="K4900">
        <v>29.252800000000001</v>
      </c>
      <c r="L4900">
        <v>22.622800000000002</v>
      </c>
      <c r="M4900">
        <v>7.8633800000000003</v>
      </c>
      <c r="N4900">
        <v>82.126540000000006</v>
      </c>
      <c r="O4900" s="1">
        <v>0</v>
      </c>
    </row>
    <row r="4901" spans="1:15">
      <c r="A4901" t="s">
        <v>60</v>
      </c>
      <c r="B4901" s="4">
        <f t="shared" si="152"/>
        <v>40268.979549000003</v>
      </c>
      <c r="C4901" s="3">
        <f t="shared" si="153"/>
        <v>40268.979549000003</v>
      </c>
      <c r="D4901">
        <v>90.979549000000006</v>
      </c>
      <c r="E4901">
        <v>1224.75</v>
      </c>
      <c r="F4901">
        <v>4900</v>
      </c>
      <c r="G4901">
        <v>10.554</v>
      </c>
      <c r="H4901">
        <v>8.9631000000000007</v>
      </c>
      <c r="I4901">
        <v>3.1593369999999998</v>
      </c>
      <c r="J4901">
        <v>2.2605</v>
      </c>
      <c r="K4901">
        <v>29.268999999999998</v>
      </c>
      <c r="L4901">
        <v>22.639800000000001</v>
      </c>
      <c r="M4901">
        <v>7.8120399999999997</v>
      </c>
      <c r="N4901">
        <v>81.545469999999995</v>
      </c>
      <c r="O4901" s="1">
        <v>0</v>
      </c>
    </row>
    <row r="4902" spans="1:15">
      <c r="A4902" t="s">
        <v>60</v>
      </c>
      <c r="B4902" s="4">
        <f t="shared" si="152"/>
        <v>40268.989965000001</v>
      </c>
      <c r="C4902" s="3">
        <f t="shared" si="153"/>
        <v>40268.989965000001</v>
      </c>
      <c r="D4902">
        <v>90.989964999999998</v>
      </c>
      <c r="E4902">
        <v>1225</v>
      </c>
      <c r="F4902">
        <v>4901</v>
      </c>
      <c r="G4902">
        <v>10.75</v>
      </c>
      <c r="H4902">
        <v>8.9418000000000006</v>
      </c>
      <c r="I4902">
        <v>3.159246</v>
      </c>
      <c r="J4902">
        <v>2.2509000000000001</v>
      </c>
      <c r="K4902">
        <v>29.285499999999999</v>
      </c>
      <c r="L4902">
        <v>22.655799999999999</v>
      </c>
      <c r="M4902">
        <v>7.7740600000000004</v>
      </c>
      <c r="N4902">
        <v>81.11909</v>
      </c>
      <c r="O4902" s="1">
        <v>0</v>
      </c>
    </row>
    <row r="4903" spans="1:15">
      <c r="A4903" t="s">
        <v>60</v>
      </c>
      <c r="B4903" s="4">
        <f t="shared" si="152"/>
        <v>40269.000381999998</v>
      </c>
      <c r="C4903" s="3">
        <f t="shared" si="153"/>
        <v>40269.000381999998</v>
      </c>
      <c r="D4903">
        <v>91.000382000000002</v>
      </c>
      <c r="E4903">
        <v>1225.25</v>
      </c>
      <c r="F4903">
        <v>4902</v>
      </c>
      <c r="G4903">
        <v>10.93</v>
      </c>
      <c r="H4903">
        <v>8.9690999999999992</v>
      </c>
      <c r="I4903">
        <v>3.159859</v>
      </c>
      <c r="J4903">
        <v>2.2440000000000002</v>
      </c>
      <c r="K4903">
        <v>29.269200000000001</v>
      </c>
      <c r="L4903">
        <v>22.639099999999999</v>
      </c>
      <c r="M4903">
        <v>7.7405900000000001</v>
      </c>
      <c r="N4903">
        <v>80.810649999999995</v>
      </c>
      <c r="O4903" s="1">
        <v>0</v>
      </c>
    </row>
    <row r="4904" spans="1:15">
      <c r="A4904" t="s">
        <v>60</v>
      </c>
      <c r="B4904" s="4">
        <f t="shared" si="152"/>
        <v>40269.010799000003</v>
      </c>
      <c r="C4904" s="3">
        <f t="shared" si="153"/>
        <v>40269.010799000003</v>
      </c>
      <c r="D4904">
        <v>91.010799000000006</v>
      </c>
      <c r="E4904">
        <v>1225.5</v>
      </c>
      <c r="F4904">
        <v>4903</v>
      </c>
      <c r="G4904">
        <v>11.102</v>
      </c>
      <c r="H4904">
        <v>8.9677000000000007</v>
      </c>
      <c r="I4904">
        <v>3.1598890000000002</v>
      </c>
      <c r="J4904">
        <v>2.2381000000000002</v>
      </c>
      <c r="K4904">
        <v>29.270600000000002</v>
      </c>
      <c r="L4904">
        <v>22.6404</v>
      </c>
      <c r="M4904">
        <v>7.7153600000000004</v>
      </c>
      <c r="N4904">
        <v>80.545469999999995</v>
      </c>
      <c r="O4904" s="1">
        <v>0</v>
      </c>
    </row>
    <row r="4905" spans="1:15">
      <c r="A4905" t="s">
        <v>60</v>
      </c>
      <c r="B4905" s="4">
        <f t="shared" si="152"/>
        <v>40269.021215000001</v>
      </c>
      <c r="C4905" s="3">
        <f t="shared" si="153"/>
        <v>40269.021215000001</v>
      </c>
      <c r="D4905">
        <v>91.021214999999998</v>
      </c>
      <c r="E4905">
        <v>1225.75</v>
      </c>
      <c r="F4905">
        <v>4904</v>
      </c>
      <c r="G4905">
        <v>11.276999999999999</v>
      </c>
      <c r="H4905">
        <v>8.9690999999999992</v>
      </c>
      <c r="I4905">
        <v>3.1601590000000002</v>
      </c>
      <c r="J4905">
        <v>2.2404999999999999</v>
      </c>
      <c r="K4905">
        <v>29.272099999999998</v>
      </c>
      <c r="L4905">
        <v>22.641400000000001</v>
      </c>
      <c r="M4905">
        <v>7.7260499999999999</v>
      </c>
      <c r="N4905">
        <v>80.660510000000002</v>
      </c>
      <c r="O4905" s="1">
        <v>0</v>
      </c>
    </row>
    <row r="4906" spans="1:15">
      <c r="A4906" t="s">
        <v>60</v>
      </c>
      <c r="B4906" s="4">
        <f t="shared" si="152"/>
        <v>40269.031631999998</v>
      </c>
      <c r="C4906" s="3">
        <f t="shared" si="153"/>
        <v>40269.031631999998</v>
      </c>
      <c r="D4906">
        <v>91.031632000000002</v>
      </c>
      <c r="E4906">
        <v>1226</v>
      </c>
      <c r="F4906">
        <v>4905</v>
      </c>
      <c r="G4906">
        <v>11.403</v>
      </c>
      <c r="H4906">
        <v>8.9501000000000008</v>
      </c>
      <c r="I4906">
        <v>3.1596199999999999</v>
      </c>
      <c r="J4906">
        <v>2.2313999999999998</v>
      </c>
      <c r="K4906">
        <v>29.2822</v>
      </c>
      <c r="L4906">
        <v>22.652100000000001</v>
      </c>
      <c r="M4906">
        <v>7.68926</v>
      </c>
      <c r="N4906">
        <v>80.247330000000005</v>
      </c>
      <c r="O4906" s="1">
        <v>0</v>
      </c>
    </row>
    <row r="4907" spans="1:15">
      <c r="A4907" t="s">
        <v>60</v>
      </c>
      <c r="B4907" s="4">
        <f t="shared" si="152"/>
        <v>40269.042049000003</v>
      </c>
      <c r="C4907" s="3">
        <f t="shared" si="153"/>
        <v>40269.042049000003</v>
      </c>
      <c r="D4907">
        <v>91.042049000000006</v>
      </c>
      <c r="E4907">
        <v>1226.25</v>
      </c>
      <c r="F4907">
        <v>4906</v>
      </c>
      <c r="G4907">
        <v>11.521000000000001</v>
      </c>
      <c r="H4907">
        <v>8.9459</v>
      </c>
      <c r="I4907">
        <v>3.16065</v>
      </c>
      <c r="J4907">
        <v>2.2134</v>
      </c>
      <c r="K4907">
        <v>29.296199999999999</v>
      </c>
      <c r="L4907">
        <v>22.663599999999999</v>
      </c>
      <c r="M4907">
        <v>7.6115199999999996</v>
      </c>
      <c r="N4907">
        <v>79.435699999999997</v>
      </c>
      <c r="O4907" s="1">
        <v>0</v>
      </c>
    </row>
    <row r="4908" spans="1:15">
      <c r="A4908" t="s">
        <v>60</v>
      </c>
      <c r="B4908" s="4">
        <f t="shared" si="152"/>
        <v>40269.052465000001</v>
      </c>
      <c r="C4908" s="3">
        <f t="shared" si="153"/>
        <v>40269.052465000001</v>
      </c>
      <c r="D4908">
        <v>91.052464999999998</v>
      </c>
      <c r="E4908">
        <v>1226.5</v>
      </c>
      <c r="F4908">
        <v>4907</v>
      </c>
      <c r="G4908">
        <v>11.629</v>
      </c>
      <c r="H4908">
        <v>8.9308999999999994</v>
      </c>
      <c r="I4908">
        <v>3.1610610000000001</v>
      </c>
      <c r="J4908">
        <v>2.2235</v>
      </c>
      <c r="K4908">
        <v>29.3127</v>
      </c>
      <c r="L4908">
        <v>22.678699999999999</v>
      </c>
      <c r="M4908">
        <v>7.6583800000000002</v>
      </c>
      <c r="N4908">
        <v>79.906490000000005</v>
      </c>
      <c r="O4908" s="1">
        <v>0</v>
      </c>
    </row>
    <row r="4909" spans="1:15">
      <c r="A4909" t="s">
        <v>60</v>
      </c>
      <c r="B4909" s="4">
        <f t="shared" si="152"/>
        <v>40269.062881999998</v>
      </c>
      <c r="C4909" s="3">
        <f t="shared" si="153"/>
        <v>40269.062881999998</v>
      </c>
      <c r="D4909">
        <v>91.062882000000002</v>
      </c>
      <c r="E4909">
        <v>1226.75</v>
      </c>
      <c r="F4909">
        <v>4908</v>
      </c>
      <c r="G4909">
        <v>11.7</v>
      </c>
      <c r="H4909">
        <v>8.9295000000000009</v>
      </c>
      <c r="I4909">
        <v>3.1610670000000001</v>
      </c>
      <c r="J4909">
        <v>2.2241</v>
      </c>
      <c r="K4909">
        <v>29.3139</v>
      </c>
      <c r="L4909">
        <v>22.6799</v>
      </c>
      <c r="M4909">
        <v>7.6605600000000003</v>
      </c>
      <c r="N4909">
        <v>79.927390000000003</v>
      </c>
      <c r="O4909" s="1">
        <v>0</v>
      </c>
    </row>
    <row r="4910" spans="1:15">
      <c r="A4910" t="s">
        <v>60</v>
      </c>
      <c r="B4910" s="4">
        <f t="shared" si="152"/>
        <v>40269.073299000003</v>
      </c>
      <c r="C4910" s="3">
        <f t="shared" si="153"/>
        <v>40269.073299000003</v>
      </c>
      <c r="D4910">
        <v>91.073299000000006</v>
      </c>
      <c r="E4910">
        <v>1227</v>
      </c>
      <c r="F4910">
        <v>4909</v>
      </c>
      <c r="G4910">
        <v>11.74</v>
      </c>
      <c r="H4910">
        <v>8.9336000000000002</v>
      </c>
      <c r="I4910">
        <v>3.1618580000000001</v>
      </c>
      <c r="J4910">
        <v>2.2185999999999999</v>
      </c>
      <c r="K4910">
        <v>29.3187</v>
      </c>
      <c r="L4910">
        <v>22.683</v>
      </c>
      <c r="M4910">
        <v>7.6360599999999996</v>
      </c>
      <c r="N4910">
        <v>79.681330000000003</v>
      </c>
      <c r="O4910" s="1">
        <v>0</v>
      </c>
    </row>
    <row r="4911" spans="1:15">
      <c r="A4911" t="s">
        <v>60</v>
      </c>
      <c r="B4911" s="4">
        <f t="shared" si="152"/>
        <v>40269.083715000001</v>
      </c>
      <c r="C4911" s="3">
        <f t="shared" si="153"/>
        <v>40269.083715000001</v>
      </c>
      <c r="D4911">
        <v>91.083714999999998</v>
      </c>
      <c r="E4911">
        <v>1227.25</v>
      </c>
      <c r="F4911">
        <v>4910</v>
      </c>
      <c r="G4911">
        <v>11.765000000000001</v>
      </c>
      <c r="H4911">
        <v>8.9388000000000005</v>
      </c>
      <c r="I4911">
        <v>3.1619190000000001</v>
      </c>
      <c r="J4911">
        <v>2.2170000000000001</v>
      </c>
      <c r="K4911">
        <v>29.315000000000001</v>
      </c>
      <c r="L4911">
        <v>22.679300000000001</v>
      </c>
      <c r="M4911">
        <v>7.6285699999999999</v>
      </c>
      <c r="N4911">
        <v>79.61063</v>
      </c>
      <c r="O4911" s="1">
        <v>0</v>
      </c>
    </row>
    <row r="4912" spans="1:15">
      <c r="A4912" t="s">
        <v>60</v>
      </c>
      <c r="B4912" s="4">
        <f t="shared" si="152"/>
        <v>40269.094131999998</v>
      </c>
      <c r="C4912" s="3">
        <f t="shared" si="153"/>
        <v>40269.094131999998</v>
      </c>
      <c r="D4912">
        <v>91.094132000000002</v>
      </c>
      <c r="E4912">
        <v>1227.5</v>
      </c>
      <c r="F4912">
        <v>4911</v>
      </c>
      <c r="G4912">
        <v>11.781000000000001</v>
      </c>
      <c r="H4912">
        <v>8.9344999999999999</v>
      </c>
      <c r="I4912">
        <v>3.1617289999999998</v>
      </c>
      <c r="J4912">
        <v>2.2128000000000001</v>
      </c>
      <c r="K4912">
        <v>29.316500000000001</v>
      </c>
      <c r="L4912">
        <v>22.6812</v>
      </c>
      <c r="M4912">
        <v>7.61076</v>
      </c>
      <c r="N4912">
        <v>79.418000000000006</v>
      </c>
      <c r="O4912" s="1">
        <v>0</v>
      </c>
    </row>
    <row r="4913" spans="1:15">
      <c r="A4913" t="s">
        <v>60</v>
      </c>
      <c r="B4913" s="4">
        <f t="shared" si="152"/>
        <v>40269.104549000003</v>
      </c>
      <c r="C4913" s="3">
        <f t="shared" si="153"/>
        <v>40269.104549000003</v>
      </c>
      <c r="D4913">
        <v>91.104549000000006</v>
      </c>
      <c r="E4913">
        <v>1227.75</v>
      </c>
      <c r="F4913">
        <v>4912</v>
      </c>
      <c r="G4913">
        <v>11.760999999999999</v>
      </c>
      <c r="H4913">
        <v>8.9357000000000006</v>
      </c>
      <c r="I4913">
        <v>3.161931</v>
      </c>
      <c r="J4913">
        <v>2.2103000000000002</v>
      </c>
      <c r="K4913">
        <v>29.317599999999999</v>
      </c>
      <c r="L4913">
        <v>22.681899999999999</v>
      </c>
      <c r="M4913">
        <v>7.6000199999999998</v>
      </c>
      <c r="N4913">
        <v>79.308670000000006</v>
      </c>
      <c r="O4913" s="1">
        <v>0</v>
      </c>
    </row>
    <row r="4914" spans="1:15">
      <c r="A4914" t="s">
        <v>60</v>
      </c>
      <c r="B4914" s="4">
        <f t="shared" si="152"/>
        <v>40269.114965000001</v>
      </c>
      <c r="C4914" s="3">
        <f t="shared" si="153"/>
        <v>40269.114965000001</v>
      </c>
      <c r="D4914">
        <v>91.114964999999998</v>
      </c>
      <c r="E4914">
        <v>1228</v>
      </c>
      <c r="F4914">
        <v>4913</v>
      </c>
      <c r="G4914">
        <v>11.736000000000001</v>
      </c>
      <c r="H4914">
        <v>8.9284999999999997</v>
      </c>
      <c r="I4914">
        <v>3.1617109999999999</v>
      </c>
      <c r="J4914">
        <v>2.2008000000000001</v>
      </c>
      <c r="K4914">
        <v>29.321400000000001</v>
      </c>
      <c r="L4914">
        <v>22.6859</v>
      </c>
      <c r="M4914">
        <v>7.5597399999999997</v>
      </c>
      <c r="N4914">
        <v>78.877309999999994</v>
      </c>
      <c r="O4914" s="1">
        <v>0</v>
      </c>
    </row>
    <row r="4915" spans="1:15">
      <c r="A4915" t="s">
        <v>60</v>
      </c>
      <c r="B4915" s="4">
        <f t="shared" si="152"/>
        <v>40269.125381999998</v>
      </c>
      <c r="C4915" s="3">
        <f t="shared" si="153"/>
        <v>40269.125381999998</v>
      </c>
      <c r="D4915">
        <v>91.125382000000002</v>
      </c>
      <c r="E4915">
        <v>1228.25</v>
      </c>
      <c r="F4915">
        <v>4914</v>
      </c>
      <c r="G4915">
        <v>11.675000000000001</v>
      </c>
      <c r="H4915">
        <v>8.9153000000000002</v>
      </c>
      <c r="I4915">
        <v>3.1610179999999999</v>
      </c>
      <c r="J4915">
        <v>2.1985999999999999</v>
      </c>
      <c r="K4915">
        <v>29.325199999999999</v>
      </c>
      <c r="L4915">
        <v>22.690799999999999</v>
      </c>
      <c r="M4915">
        <v>7.5526099999999996</v>
      </c>
      <c r="N4915">
        <v>78.781610000000001</v>
      </c>
      <c r="O4915" s="1">
        <v>0</v>
      </c>
    </row>
    <row r="4916" spans="1:15">
      <c r="A4916" t="s">
        <v>60</v>
      </c>
      <c r="B4916" s="4">
        <f t="shared" si="152"/>
        <v>40269.135799000003</v>
      </c>
      <c r="C4916" s="3">
        <f t="shared" si="153"/>
        <v>40269.135799000003</v>
      </c>
      <c r="D4916">
        <v>91.135799000000006</v>
      </c>
      <c r="E4916">
        <v>1228.5</v>
      </c>
      <c r="F4916">
        <v>4915</v>
      </c>
      <c r="G4916">
        <v>11.617000000000001</v>
      </c>
      <c r="H4916">
        <v>8.9061000000000003</v>
      </c>
      <c r="I4916">
        <v>3.1607669999999999</v>
      </c>
      <c r="J4916">
        <v>2.1924999999999999</v>
      </c>
      <c r="K4916">
        <v>29.330100000000002</v>
      </c>
      <c r="L4916">
        <v>22.696000000000002</v>
      </c>
      <c r="M4916">
        <v>7.5274700000000001</v>
      </c>
      <c r="N4916">
        <v>78.50582</v>
      </c>
      <c r="O4916" s="1">
        <v>0</v>
      </c>
    </row>
    <row r="4917" spans="1:15">
      <c r="A4917" t="s">
        <v>60</v>
      </c>
      <c r="B4917" s="4">
        <f t="shared" si="152"/>
        <v>40269.146215000001</v>
      </c>
      <c r="C4917" s="3">
        <f t="shared" si="153"/>
        <v>40269.146215000001</v>
      </c>
      <c r="D4917">
        <v>91.146214999999998</v>
      </c>
      <c r="E4917">
        <v>1228.75</v>
      </c>
      <c r="F4917">
        <v>4916</v>
      </c>
      <c r="G4917">
        <v>11.558999999999999</v>
      </c>
      <c r="H4917">
        <v>8.9014000000000006</v>
      </c>
      <c r="I4917">
        <v>3.160981</v>
      </c>
      <c r="J4917">
        <v>2.1867000000000001</v>
      </c>
      <c r="K4917">
        <v>29.336300000000001</v>
      </c>
      <c r="L4917">
        <v>22.701499999999999</v>
      </c>
      <c r="M4917">
        <v>7.5029700000000004</v>
      </c>
      <c r="N4917">
        <v>78.245069999999998</v>
      </c>
      <c r="O4917" s="1">
        <v>0</v>
      </c>
    </row>
    <row r="4918" spans="1:15">
      <c r="A4918" t="s">
        <v>60</v>
      </c>
      <c r="B4918" s="4">
        <f t="shared" si="152"/>
        <v>40269.156631999998</v>
      </c>
      <c r="C4918" s="3">
        <f t="shared" si="153"/>
        <v>40269.156631999998</v>
      </c>
      <c r="D4918">
        <v>91.156632000000002</v>
      </c>
      <c r="E4918">
        <v>1229</v>
      </c>
      <c r="F4918">
        <v>4917</v>
      </c>
      <c r="G4918">
        <v>11.484</v>
      </c>
      <c r="H4918">
        <v>8.9002999999999997</v>
      </c>
      <c r="I4918">
        <v>3.1612689999999999</v>
      </c>
      <c r="J4918">
        <v>2.1869999999999998</v>
      </c>
      <c r="K4918">
        <v>29.340199999999999</v>
      </c>
      <c r="L4918">
        <v>22.704699999999999</v>
      </c>
      <c r="M4918">
        <v>7.5044599999999999</v>
      </c>
      <c r="N4918">
        <v>78.2607</v>
      </c>
      <c r="O4918" s="1">
        <v>0</v>
      </c>
    </row>
    <row r="4919" spans="1:15">
      <c r="A4919" t="s">
        <v>60</v>
      </c>
      <c r="B4919" s="4">
        <f t="shared" si="152"/>
        <v>40269.167049000003</v>
      </c>
      <c r="C4919" s="3">
        <f t="shared" si="153"/>
        <v>40269.167049000003</v>
      </c>
      <c r="D4919">
        <v>91.167049000000006</v>
      </c>
      <c r="E4919">
        <v>1229.25</v>
      </c>
      <c r="F4919">
        <v>4918</v>
      </c>
      <c r="G4919">
        <v>11.391</v>
      </c>
      <c r="H4919">
        <v>8.9006000000000007</v>
      </c>
      <c r="I4919">
        <v>3.1613060000000002</v>
      </c>
      <c r="J4919">
        <v>2.1816</v>
      </c>
      <c r="K4919">
        <v>29.340399999999999</v>
      </c>
      <c r="L4919">
        <v>22.704799999999999</v>
      </c>
      <c r="M4919">
        <v>7.4810499999999998</v>
      </c>
      <c r="N4919">
        <v>78.017169999999993</v>
      </c>
      <c r="O4919" s="1">
        <v>0</v>
      </c>
    </row>
    <row r="4920" spans="1:15">
      <c r="A4920" t="s">
        <v>60</v>
      </c>
      <c r="B4920" s="4">
        <f t="shared" si="152"/>
        <v>40269.177465000001</v>
      </c>
      <c r="C4920" s="3">
        <f t="shared" si="153"/>
        <v>40269.177465000001</v>
      </c>
      <c r="D4920">
        <v>91.177464999999998</v>
      </c>
      <c r="E4920">
        <v>1229.5</v>
      </c>
      <c r="F4920">
        <v>4919</v>
      </c>
      <c r="G4920">
        <v>11.295999999999999</v>
      </c>
      <c r="H4920">
        <v>8.9038000000000004</v>
      </c>
      <c r="I4920">
        <v>3.161165</v>
      </c>
      <c r="J4920">
        <v>2.1844000000000001</v>
      </c>
      <c r="K4920">
        <v>29.336300000000001</v>
      </c>
      <c r="L4920">
        <v>22.7011</v>
      </c>
      <c r="M4920">
        <v>7.49275</v>
      </c>
      <c r="N4920">
        <v>78.142759999999996</v>
      </c>
      <c r="O4920" s="1">
        <v>0</v>
      </c>
    </row>
    <row r="4921" spans="1:15">
      <c r="A4921" t="s">
        <v>60</v>
      </c>
      <c r="B4921" s="4">
        <f t="shared" si="152"/>
        <v>40269.187881999998</v>
      </c>
      <c r="C4921" s="3">
        <f t="shared" si="153"/>
        <v>40269.187881999998</v>
      </c>
      <c r="D4921">
        <v>91.187882000000002</v>
      </c>
      <c r="E4921">
        <v>1229.75</v>
      </c>
      <c r="F4921">
        <v>4920</v>
      </c>
      <c r="G4921">
        <v>11.195</v>
      </c>
      <c r="H4921">
        <v>8.9093</v>
      </c>
      <c r="I4921">
        <v>3.160374</v>
      </c>
      <c r="J4921">
        <v>2.2132999999999998</v>
      </c>
      <c r="K4921">
        <v>29.323699999999999</v>
      </c>
      <c r="L4921">
        <v>22.6905</v>
      </c>
      <c r="M4921">
        <v>7.6180099999999999</v>
      </c>
      <c r="N4921">
        <v>79.452370000000002</v>
      </c>
      <c r="O4921" s="1">
        <v>0</v>
      </c>
    </row>
    <row r="4922" spans="1:15">
      <c r="A4922" t="s">
        <v>60</v>
      </c>
      <c r="B4922" s="4">
        <f t="shared" si="152"/>
        <v>40269.198299000003</v>
      </c>
      <c r="C4922" s="3">
        <f t="shared" si="153"/>
        <v>40269.198299000003</v>
      </c>
      <c r="D4922">
        <v>91.198299000000006</v>
      </c>
      <c r="E4922">
        <v>1230</v>
      </c>
      <c r="F4922">
        <v>4921</v>
      </c>
      <c r="G4922">
        <v>11.081</v>
      </c>
      <c r="H4922">
        <v>8.9032999999999998</v>
      </c>
      <c r="I4922">
        <v>3.160987</v>
      </c>
      <c r="J4922">
        <v>2.2082999999999999</v>
      </c>
      <c r="K4922">
        <v>29.334900000000001</v>
      </c>
      <c r="L4922">
        <v>22.700199999999999</v>
      </c>
      <c r="M4922">
        <v>7.5956700000000001</v>
      </c>
      <c r="N4922">
        <v>79.214550000000003</v>
      </c>
      <c r="O4922" s="1">
        <v>0</v>
      </c>
    </row>
    <row r="4923" spans="1:15">
      <c r="A4923" t="s">
        <v>60</v>
      </c>
      <c r="B4923" s="4">
        <f t="shared" si="152"/>
        <v>40269.208715000001</v>
      </c>
      <c r="C4923" s="3">
        <f t="shared" si="153"/>
        <v>40269.208715000001</v>
      </c>
      <c r="D4923">
        <v>91.208714999999998</v>
      </c>
      <c r="E4923">
        <v>1230.25</v>
      </c>
      <c r="F4923">
        <v>4922</v>
      </c>
      <c r="G4923">
        <v>10.95</v>
      </c>
      <c r="H4923">
        <v>8.9072999999999993</v>
      </c>
      <c r="I4923">
        <v>3.1608459999999998</v>
      </c>
      <c r="J4923">
        <v>2.2105999999999999</v>
      </c>
      <c r="K4923">
        <v>29.330200000000001</v>
      </c>
      <c r="L4923">
        <v>22.695900000000002</v>
      </c>
      <c r="M4923">
        <v>7.60487</v>
      </c>
      <c r="N4923">
        <v>79.315250000000006</v>
      </c>
      <c r="O4923" s="1">
        <v>0</v>
      </c>
    </row>
    <row r="4924" spans="1:15">
      <c r="A4924" t="s">
        <v>60</v>
      </c>
      <c r="B4924" s="4">
        <f t="shared" si="152"/>
        <v>40269.219131999998</v>
      </c>
      <c r="C4924" s="3">
        <f t="shared" si="153"/>
        <v>40269.219131999998</v>
      </c>
      <c r="D4924">
        <v>91.219132000000002</v>
      </c>
      <c r="E4924">
        <v>1230.5</v>
      </c>
      <c r="F4924">
        <v>4923</v>
      </c>
      <c r="G4924">
        <v>10.814</v>
      </c>
      <c r="H4924">
        <v>8.9061000000000003</v>
      </c>
      <c r="I4924">
        <v>3.1609069999999999</v>
      </c>
      <c r="J4924">
        <v>2.2206999999999999</v>
      </c>
      <c r="K4924">
        <v>29.331900000000001</v>
      </c>
      <c r="L4924">
        <v>22.697399999999998</v>
      </c>
      <c r="M4924">
        <v>7.64893</v>
      </c>
      <c r="N4924">
        <v>79.773529999999994</v>
      </c>
      <c r="O4924" s="1">
        <v>0</v>
      </c>
    </row>
    <row r="4925" spans="1:15">
      <c r="A4925" t="s">
        <v>60</v>
      </c>
      <c r="B4925" s="4">
        <f t="shared" si="152"/>
        <v>40269.229549000003</v>
      </c>
      <c r="C4925" s="3">
        <f t="shared" si="153"/>
        <v>40269.229549000003</v>
      </c>
      <c r="D4925">
        <v>91.229549000000006</v>
      </c>
      <c r="E4925">
        <v>1230.75</v>
      </c>
      <c r="F4925">
        <v>4924</v>
      </c>
      <c r="G4925">
        <v>10.664</v>
      </c>
      <c r="H4925">
        <v>8.9076000000000004</v>
      </c>
      <c r="I4925">
        <v>3.1607850000000002</v>
      </c>
      <c r="J4925">
        <v>2.2016</v>
      </c>
      <c r="K4925">
        <v>29.329499999999999</v>
      </c>
      <c r="L4925">
        <v>22.6953</v>
      </c>
      <c r="M4925">
        <v>7.5652200000000001</v>
      </c>
      <c r="N4925">
        <v>78.901880000000006</v>
      </c>
      <c r="O4925" s="1">
        <v>0</v>
      </c>
    </row>
    <row r="4926" spans="1:15">
      <c r="A4926" t="s">
        <v>60</v>
      </c>
      <c r="B4926" s="4">
        <f t="shared" si="152"/>
        <v>40269.239965000001</v>
      </c>
      <c r="C4926" s="3">
        <f t="shared" si="153"/>
        <v>40269.239965000001</v>
      </c>
      <c r="D4926">
        <v>91.239964999999998</v>
      </c>
      <c r="E4926">
        <v>1231</v>
      </c>
      <c r="F4926">
        <v>4925</v>
      </c>
      <c r="G4926">
        <v>10.515000000000001</v>
      </c>
      <c r="H4926">
        <v>8.9106000000000005</v>
      </c>
      <c r="I4926">
        <v>3.1607720000000001</v>
      </c>
      <c r="J4926">
        <v>2.1968000000000001</v>
      </c>
      <c r="K4926">
        <v>29.327000000000002</v>
      </c>
      <c r="L4926">
        <v>22.692900000000002</v>
      </c>
      <c r="M4926">
        <v>7.5445200000000003</v>
      </c>
      <c r="N4926">
        <v>78.689890000000005</v>
      </c>
      <c r="O4926" s="1">
        <v>0</v>
      </c>
    </row>
    <row r="4927" spans="1:15">
      <c r="A4927" t="s">
        <v>60</v>
      </c>
      <c r="B4927" s="4">
        <f t="shared" si="152"/>
        <v>40269.250381999998</v>
      </c>
      <c r="C4927" s="3">
        <f t="shared" si="153"/>
        <v>40269.250381999998</v>
      </c>
      <c r="D4927">
        <v>91.250382000000002</v>
      </c>
      <c r="E4927">
        <v>1231.25</v>
      </c>
      <c r="F4927">
        <v>4926</v>
      </c>
      <c r="G4927">
        <v>10.377000000000001</v>
      </c>
      <c r="H4927">
        <v>8.9105000000000008</v>
      </c>
      <c r="I4927">
        <v>3.160644</v>
      </c>
      <c r="J4927">
        <v>2.2000000000000002</v>
      </c>
      <c r="K4927">
        <v>29.325800000000001</v>
      </c>
      <c r="L4927">
        <v>22.692</v>
      </c>
      <c r="M4927">
        <v>7.5586000000000002</v>
      </c>
      <c r="N4927">
        <v>78.835880000000003</v>
      </c>
      <c r="O4927" s="1">
        <v>0</v>
      </c>
    </row>
    <row r="4928" spans="1:15">
      <c r="A4928" t="s">
        <v>60</v>
      </c>
      <c r="B4928" s="4">
        <f t="shared" si="152"/>
        <v>40269.260799000003</v>
      </c>
      <c r="C4928" s="3">
        <f t="shared" si="153"/>
        <v>40269.260799000003</v>
      </c>
      <c r="D4928">
        <v>91.260799000000006</v>
      </c>
      <c r="E4928">
        <v>1231.5</v>
      </c>
      <c r="F4928">
        <v>4927</v>
      </c>
      <c r="G4928">
        <v>10.236000000000001</v>
      </c>
      <c r="H4928">
        <v>8.9123999999999999</v>
      </c>
      <c r="I4928">
        <v>3.160803</v>
      </c>
      <c r="J4928">
        <v>2.2002000000000002</v>
      </c>
      <c r="K4928">
        <v>29.325900000000001</v>
      </c>
      <c r="L4928">
        <v>22.691700000000001</v>
      </c>
      <c r="M4928">
        <v>7.5589599999999999</v>
      </c>
      <c r="N4928">
        <v>78.843230000000005</v>
      </c>
      <c r="O4928" s="1">
        <v>0</v>
      </c>
    </row>
    <row r="4929" spans="1:15">
      <c r="A4929" t="s">
        <v>60</v>
      </c>
      <c r="B4929" s="4">
        <f t="shared" si="152"/>
        <v>40269.271215000001</v>
      </c>
      <c r="C4929" s="3">
        <f t="shared" si="153"/>
        <v>40269.271215000001</v>
      </c>
      <c r="D4929">
        <v>91.271214999999998</v>
      </c>
      <c r="E4929">
        <v>1231.75</v>
      </c>
      <c r="F4929">
        <v>4928</v>
      </c>
      <c r="G4929">
        <v>10.115</v>
      </c>
      <c r="H4929">
        <v>8.9126999999999992</v>
      </c>
      <c r="I4929">
        <v>3.160901</v>
      </c>
      <c r="J4929">
        <v>2.2025000000000001</v>
      </c>
      <c r="K4929">
        <v>29.326699999999999</v>
      </c>
      <c r="L4929">
        <v>22.692299999999999</v>
      </c>
      <c r="M4929">
        <v>7.5683600000000002</v>
      </c>
      <c r="N4929">
        <v>78.942229999999995</v>
      </c>
      <c r="O4929" s="1">
        <v>0</v>
      </c>
    </row>
    <row r="4930" spans="1:15">
      <c r="A4930" t="s">
        <v>60</v>
      </c>
      <c r="B4930" s="4">
        <f t="shared" si="152"/>
        <v>40269.281631999998</v>
      </c>
      <c r="C4930" s="3">
        <f t="shared" si="153"/>
        <v>40269.281631999998</v>
      </c>
      <c r="D4930">
        <v>91.281632000000002</v>
      </c>
      <c r="E4930">
        <v>1232</v>
      </c>
      <c r="F4930">
        <v>4929</v>
      </c>
      <c r="G4930">
        <v>10.004</v>
      </c>
      <c r="H4930">
        <v>8.9161999999999999</v>
      </c>
      <c r="I4930">
        <v>3.1601590000000002</v>
      </c>
      <c r="J4930">
        <v>2.2208999999999999</v>
      </c>
      <c r="K4930">
        <v>29.316299999999998</v>
      </c>
      <c r="L4930">
        <v>22.683700000000002</v>
      </c>
      <c r="M4930">
        <v>7.6483800000000004</v>
      </c>
      <c r="N4930">
        <v>79.777600000000007</v>
      </c>
      <c r="O4930" s="1">
        <v>0</v>
      </c>
    </row>
    <row r="4931" spans="1:15">
      <c r="A4931" t="s">
        <v>60</v>
      </c>
      <c r="B4931" s="4">
        <f t="shared" ref="B4931:B4994" si="154">C4931</f>
        <v>40269.292049000003</v>
      </c>
      <c r="C4931" s="3">
        <f t="shared" ref="C4931:C4994" si="155">40178+D4931</f>
        <v>40269.292049000003</v>
      </c>
      <c r="D4931">
        <v>91.292049000000006</v>
      </c>
      <c r="E4931">
        <v>1232.25</v>
      </c>
      <c r="F4931">
        <v>4930</v>
      </c>
      <c r="G4931">
        <v>9.9209999999999994</v>
      </c>
      <c r="H4931">
        <v>8.9162999999999997</v>
      </c>
      <c r="I4931">
        <v>3.160361</v>
      </c>
      <c r="J4931">
        <v>2.2084999999999999</v>
      </c>
      <c r="K4931">
        <v>29.318200000000001</v>
      </c>
      <c r="L4931">
        <v>22.685199999999998</v>
      </c>
      <c r="M4931">
        <v>7.5933200000000003</v>
      </c>
      <c r="N4931">
        <v>79.204610000000002</v>
      </c>
      <c r="O4931" s="1">
        <v>0</v>
      </c>
    </row>
    <row r="4932" spans="1:15">
      <c r="A4932" t="s">
        <v>60</v>
      </c>
      <c r="B4932" s="4">
        <f t="shared" si="154"/>
        <v>40269.302465000001</v>
      </c>
      <c r="C4932" s="3">
        <f t="shared" si="155"/>
        <v>40269.302465000001</v>
      </c>
      <c r="D4932">
        <v>91.302464999999998</v>
      </c>
      <c r="E4932">
        <v>1232.5</v>
      </c>
      <c r="F4932">
        <v>4931</v>
      </c>
      <c r="G4932">
        <v>9.843</v>
      </c>
      <c r="H4932">
        <v>8.9156999999999993</v>
      </c>
      <c r="I4932">
        <v>3.160196</v>
      </c>
      <c r="J4932">
        <v>2.2092000000000001</v>
      </c>
      <c r="K4932">
        <v>29.3171</v>
      </c>
      <c r="L4932">
        <v>22.6844</v>
      </c>
      <c r="M4932">
        <v>7.5972299999999997</v>
      </c>
      <c r="N4932">
        <v>79.243679999999998</v>
      </c>
      <c r="O4932" s="1">
        <v>0</v>
      </c>
    </row>
    <row r="4933" spans="1:15">
      <c r="A4933" t="s">
        <v>60</v>
      </c>
      <c r="B4933" s="4">
        <f t="shared" si="154"/>
        <v>40269.312881999998</v>
      </c>
      <c r="C4933" s="3">
        <f t="shared" si="155"/>
        <v>40269.312881999998</v>
      </c>
      <c r="D4933">
        <v>91.312882000000002</v>
      </c>
      <c r="E4933">
        <v>1232.75</v>
      </c>
      <c r="F4933">
        <v>4932</v>
      </c>
      <c r="G4933">
        <v>9.7949999999999999</v>
      </c>
      <c r="H4933">
        <v>8.9222000000000001</v>
      </c>
      <c r="I4933">
        <v>3.1608209999999999</v>
      </c>
      <c r="J4933">
        <v>2.2000000000000002</v>
      </c>
      <c r="K4933">
        <v>29.318200000000001</v>
      </c>
      <c r="L4933">
        <v>22.6843</v>
      </c>
      <c r="M4933">
        <v>7.5557800000000004</v>
      </c>
      <c r="N4933">
        <v>78.823269999999994</v>
      </c>
      <c r="O4933" s="1">
        <v>0</v>
      </c>
    </row>
    <row r="4934" spans="1:15">
      <c r="A4934" t="s">
        <v>60</v>
      </c>
      <c r="B4934" s="4">
        <f t="shared" si="154"/>
        <v>40269.323299000003</v>
      </c>
      <c r="C4934" s="3">
        <f t="shared" si="155"/>
        <v>40269.323299000003</v>
      </c>
      <c r="D4934">
        <v>91.323299000000006</v>
      </c>
      <c r="E4934">
        <v>1233</v>
      </c>
      <c r="F4934">
        <v>4933</v>
      </c>
      <c r="G4934">
        <v>9.7710000000000008</v>
      </c>
      <c r="H4934">
        <v>8.9380000000000006</v>
      </c>
      <c r="I4934">
        <v>3.158099</v>
      </c>
      <c r="J4934">
        <v>2.1941000000000002</v>
      </c>
      <c r="K4934">
        <v>29.2773</v>
      </c>
      <c r="L4934">
        <v>22.65</v>
      </c>
      <c r="M4934">
        <v>7.5297400000000003</v>
      </c>
      <c r="N4934">
        <v>78.558700000000002</v>
      </c>
      <c r="O4934" s="1">
        <v>0</v>
      </c>
    </row>
    <row r="4935" spans="1:15">
      <c r="A4935" t="s">
        <v>60</v>
      </c>
      <c r="B4935" s="4">
        <f t="shared" si="154"/>
        <v>40269.333715000001</v>
      </c>
      <c r="C4935" s="3">
        <f t="shared" si="155"/>
        <v>40269.333715000001</v>
      </c>
      <c r="D4935">
        <v>91.333714999999998</v>
      </c>
      <c r="E4935">
        <v>1233.25</v>
      </c>
      <c r="F4935">
        <v>4934</v>
      </c>
      <c r="G4935">
        <v>9.7639999999999993</v>
      </c>
      <c r="H4935">
        <v>8.9863</v>
      </c>
      <c r="I4935">
        <v>3.1572770000000001</v>
      </c>
      <c r="J4935">
        <v>2.2406000000000001</v>
      </c>
      <c r="K4935">
        <v>29.229099999999999</v>
      </c>
      <c r="L4935">
        <v>22.6053</v>
      </c>
      <c r="M4935">
        <v>7.7256</v>
      </c>
      <c r="N4935">
        <v>80.664330000000007</v>
      </c>
      <c r="O4935" s="1">
        <v>0</v>
      </c>
    </row>
    <row r="4936" spans="1:15">
      <c r="A4936" t="s">
        <v>60</v>
      </c>
      <c r="B4936" s="4">
        <f t="shared" si="154"/>
        <v>40269.344131999998</v>
      </c>
      <c r="C4936" s="3">
        <f t="shared" si="155"/>
        <v>40269.344131999998</v>
      </c>
      <c r="D4936">
        <v>91.344132000000002</v>
      </c>
      <c r="E4936">
        <v>1233.5</v>
      </c>
      <c r="F4936">
        <v>4935</v>
      </c>
      <c r="G4936">
        <v>9.7870000000000008</v>
      </c>
      <c r="H4936">
        <v>9.0338999999999992</v>
      </c>
      <c r="I4936">
        <v>3.1568170000000002</v>
      </c>
      <c r="J4936">
        <v>2.2862</v>
      </c>
      <c r="K4936">
        <v>29.185400000000001</v>
      </c>
      <c r="L4936">
        <v>22.564</v>
      </c>
      <c r="M4936">
        <v>7.9153399999999996</v>
      </c>
      <c r="N4936">
        <v>82.710099999999997</v>
      </c>
      <c r="O4936" s="1">
        <v>0</v>
      </c>
    </row>
    <row r="4937" spans="1:15">
      <c r="A4937" t="s">
        <v>60</v>
      </c>
      <c r="B4937" s="4">
        <f t="shared" si="154"/>
        <v>40269.354549000003</v>
      </c>
      <c r="C4937" s="3">
        <f t="shared" si="155"/>
        <v>40269.354549000003</v>
      </c>
      <c r="D4937">
        <v>91.354549000000006</v>
      </c>
      <c r="E4937">
        <v>1233.75</v>
      </c>
      <c r="F4937">
        <v>4936</v>
      </c>
      <c r="G4937">
        <v>9.8450000000000006</v>
      </c>
      <c r="H4937">
        <v>9.0360999999999994</v>
      </c>
      <c r="I4937">
        <v>3.1568230000000002</v>
      </c>
      <c r="J4937">
        <v>2.2848000000000002</v>
      </c>
      <c r="K4937">
        <v>29.183599999999998</v>
      </c>
      <c r="L4937">
        <v>22.5623</v>
      </c>
      <c r="M4937">
        <v>7.9069500000000001</v>
      </c>
      <c r="N4937">
        <v>82.625680000000003</v>
      </c>
      <c r="O4937" s="1">
        <v>0</v>
      </c>
    </row>
    <row r="4938" spans="1:15">
      <c r="A4938" t="s">
        <v>60</v>
      </c>
      <c r="B4938" s="4">
        <f t="shared" si="154"/>
        <v>40269.364965000001</v>
      </c>
      <c r="C4938" s="3">
        <f t="shared" si="155"/>
        <v>40269.364965000001</v>
      </c>
      <c r="D4938">
        <v>91.364964999999998</v>
      </c>
      <c r="E4938">
        <v>1234</v>
      </c>
      <c r="F4938">
        <v>4937</v>
      </c>
      <c r="G4938">
        <v>9.9120000000000008</v>
      </c>
      <c r="H4938">
        <v>9.0484000000000009</v>
      </c>
      <c r="I4938">
        <v>3.1567799999999999</v>
      </c>
      <c r="J4938">
        <v>2.2884000000000002</v>
      </c>
      <c r="K4938">
        <v>29.172999999999998</v>
      </c>
      <c r="L4938">
        <v>22.552199999999999</v>
      </c>
      <c r="M4938">
        <v>7.9212199999999999</v>
      </c>
      <c r="N4938">
        <v>82.79186</v>
      </c>
      <c r="O4938" s="1">
        <v>0</v>
      </c>
    </row>
    <row r="4939" spans="1:15">
      <c r="A4939" t="s">
        <v>60</v>
      </c>
      <c r="B4939" s="4">
        <f t="shared" si="154"/>
        <v>40269.375381999998</v>
      </c>
      <c r="C4939" s="3">
        <f t="shared" si="155"/>
        <v>40269.375381999998</v>
      </c>
      <c r="D4939">
        <v>91.375382000000002</v>
      </c>
      <c r="E4939">
        <v>1234.25</v>
      </c>
      <c r="F4939">
        <v>4938</v>
      </c>
      <c r="G4939">
        <v>10.006</v>
      </c>
      <c r="H4939">
        <v>9.0474999999999994</v>
      </c>
      <c r="I4939">
        <v>3.1562169999999998</v>
      </c>
      <c r="J4939">
        <v>2.2825000000000002</v>
      </c>
      <c r="K4939">
        <v>29.167999999999999</v>
      </c>
      <c r="L4939">
        <v>22.548400000000001</v>
      </c>
      <c r="M4939">
        <v>7.8957699999999997</v>
      </c>
      <c r="N4939">
        <v>82.521479999999997</v>
      </c>
      <c r="O4939" s="1">
        <v>0</v>
      </c>
    </row>
    <row r="4940" spans="1:15">
      <c r="A4940" t="s">
        <v>60</v>
      </c>
      <c r="B4940" s="4">
        <f t="shared" si="154"/>
        <v>40269.385799000003</v>
      </c>
      <c r="C4940" s="3">
        <f t="shared" si="155"/>
        <v>40269.385799000003</v>
      </c>
      <c r="D4940">
        <v>91.385799000000006</v>
      </c>
      <c r="E4940">
        <v>1234.5</v>
      </c>
      <c r="F4940">
        <v>4939</v>
      </c>
      <c r="G4940">
        <v>10.112</v>
      </c>
      <c r="H4940">
        <v>9.0494000000000003</v>
      </c>
      <c r="I4940">
        <v>3.1562290000000002</v>
      </c>
      <c r="J4940">
        <v>2.2740999999999998</v>
      </c>
      <c r="K4940">
        <v>29.166499999999999</v>
      </c>
      <c r="L4940">
        <v>22.547000000000001</v>
      </c>
      <c r="M4940">
        <v>7.8594099999999996</v>
      </c>
      <c r="N4940">
        <v>82.144170000000003</v>
      </c>
      <c r="O4940" s="1">
        <v>0</v>
      </c>
    </row>
    <row r="4941" spans="1:15">
      <c r="A4941" t="s">
        <v>60</v>
      </c>
      <c r="B4941" s="4">
        <f t="shared" si="154"/>
        <v>40269.396215000001</v>
      </c>
      <c r="C4941" s="3">
        <f t="shared" si="155"/>
        <v>40269.396215000001</v>
      </c>
      <c r="D4941">
        <v>91.396214999999998</v>
      </c>
      <c r="E4941">
        <v>1234.75</v>
      </c>
      <c r="F4941">
        <v>4940</v>
      </c>
      <c r="G4941">
        <v>10.220000000000001</v>
      </c>
      <c r="H4941">
        <v>9.0450999999999997</v>
      </c>
      <c r="I4941">
        <v>3.1563460000000001</v>
      </c>
      <c r="J4941">
        <v>2.2631000000000001</v>
      </c>
      <c r="K4941">
        <v>29.171099999999999</v>
      </c>
      <c r="L4941">
        <v>22.551200000000001</v>
      </c>
      <c r="M4941">
        <v>7.8127199999999997</v>
      </c>
      <c r="N4941">
        <v>81.650840000000002</v>
      </c>
      <c r="O4941" s="1">
        <v>0</v>
      </c>
    </row>
    <row r="4942" spans="1:15">
      <c r="A4942" t="s">
        <v>60</v>
      </c>
      <c r="B4942" s="4">
        <f t="shared" si="154"/>
        <v>40269.406631999998</v>
      </c>
      <c r="C4942" s="3">
        <f t="shared" si="155"/>
        <v>40269.406631999998</v>
      </c>
      <c r="D4942">
        <v>91.406632000000002</v>
      </c>
      <c r="E4942">
        <v>1235</v>
      </c>
      <c r="F4942">
        <v>4941</v>
      </c>
      <c r="G4942">
        <v>10.361000000000001</v>
      </c>
      <c r="H4942">
        <v>9.0428999999999995</v>
      </c>
      <c r="I4942">
        <v>3.1564130000000001</v>
      </c>
      <c r="J4942">
        <v>2.262</v>
      </c>
      <c r="K4942">
        <v>29.1736</v>
      </c>
      <c r="L4942">
        <v>22.5535</v>
      </c>
      <c r="M4942">
        <v>7.8086200000000003</v>
      </c>
      <c r="N4942">
        <v>81.605270000000004</v>
      </c>
      <c r="O4942" s="1">
        <v>0</v>
      </c>
    </row>
    <row r="4943" spans="1:15">
      <c r="A4943" t="s">
        <v>60</v>
      </c>
      <c r="B4943" s="4">
        <f t="shared" si="154"/>
        <v>40269.417049000003</v>
      </c>
      <c r="C4943" s="3">
        <f t="shared" si="155"/>
        <v>40269.417049000003</v>
      </c>
      <c r="D4943">
        <v>91.417049000000006</v>
      </c>
      <c r="E4943">
        <v>1235.25</v>
      </c>
      <c r="F4943">
        <v>4942</v>
      </c>
      <c r="G4943">
        <v>10.496</v>
      </c>
      <c r="H4943">
        <v>9.0440000000000005</v>
      </c>
      <c r="I4943">
        <v>3.1563699999999999</v>
      </c>
      <c r="J4943">
        <v>2.2698</v>
      </c>
      <c r="K4943">
        <v>29.1722</v>
      </c>
      <c r="L4943">
        <v>22.552199999999999</v>
      </c>
      <c r="M4943">
        <v>7.8427899999999999</v>
      </c>
      <c r="N4943">
        <v>81.963650000000001</v>
      </c>
      <c r="O4943" s="1">
        <v>0</v>
      </c>
    </row>
    <row r="4944" spans="1:15">
      <c r="A4944" t="s">
        <v>60</v>
      </c>
      <c r="B4944" s="4">
        <f t="shared" si="154"/>
        <v>40269.427465000001</v>
      </c>
      <c r="C4944" s="3">
        <f t="shared" si="155"/>
        <v>40269.427465000001</v>
      </c>
      <c r="D4944">
        <v>91.427464999999998</v>
      </c>
      <c r="E4944">
        <v>1235.5</v>
      </c>
      <c r="F4944">
        <v>4943</v>
      </c>
      <c r="G4944">
        <v>10.635</v>
      </c>
      <c r="H4944">
        <v>9.0376999999999992</v>
      </c>
      <c r="I4944">
        <v>3.1561189999999999</v>
      </c>
      <c r="J4944">
        <v>2.2675999999999998</v>
      </c>
      <c r="K4944">
        <v>29.174800000000001</v>
      </c>
      <c r="L4944">
        <v>22.555199999999999</v>
      </c>
      <c r="M4944">
        <v>7.83406</v>
      </c>
      <c r="N4944">
        <v>81.862170000000006</v>
      </c>
      <c r="O4944" s="1">
        <v>0</v>
      </c>
    </row>
    <row r="4945" spans="1:15">
      <c r="A4945" t="s">
        <v>60</v>
      </c>
      <c r="B4945" s="4">
        <f t="shared" si="154"/>
        <v>40269.437881999998</v>
      </c>
      <c r="C4945" s="3">
        <f t="shared" si="155"/>
        <v>40269.437881999998</v>
      </c>
      <c r="D4945">
        <v>91.437882000000002</v>
      </c>
      <c r="E4945">
        <v>1235.75</v>
      </c>
      <c r="F4945">
        <v>4944</v>
      </c>
      <c r="G4945">
        <v>10.779</v>
      </c>
      <c r="H4945">
        <v>9.0380000000000003</v>
      </c>
      <c r="I4945">
        <v>3.1564190000000001</v>
      </c>
      <c r="J4945">
        <v>2.2469999999999999</v>
      </c>
      <c r="K4945">
        <v>29.177499999999998</v>
      </c>
      <c r="L4945">
        <v>22.557200000000002</v>
      </c>
      <c r="M4945">
        <v>7.74465</v>
      </c>
      <c r="N4945">
        <v>80.929950000000005</v>
      </c>
      <c r="O4945" s="1">
        <v>0</v>
      </c>
    </row>
    <row r="4946" spans="1:15">
      <c r="A4946" t="s">
        <v>60</v>
      </c>
      <c r="B4946" s="4">
        <f t="shared" si="154"/>
        <v>40269.448299000003</v>
      </c>
      <c r="C4946" s="3">
        <f t="shared" si="155"/>
        <v>40269.448299000003</v>
      </c>
      <c r="D4946">
        <v>91.448299000000006</v>
      </c>
      <c r="E4946">
        <v>1236</v>
      </c>
      <c r="F4946">
        <v>4945</v>
      </c>
      <c r="G4946">
        <v>10.928000000000001</v>
      </c>
      <c r="H4946">
        <v>9.0300999999999991</v>
      </c>
      <c r="I4946">
        <v>3.155923</v>
      </c>
      <c r="J4946">
        <v>2.2551000000000001</v>
      </c>
      <c r="K4946">
        <v>29.178899999999999</v>
      </c>
      <c r="L4946">
        <v>22.5595</v>
      </c>
      <c r="M4946">
        <v>7.7821400000000001</v>
      </c>
      <c r="N4946">
        <v>81.307950000000005</v>
      </c>
      <c r="O4946" s="1">
        <v>0</v>
      </c>
    </row>
    <row r="4947" spans="1:15">
      <c r="A4947" t="s">
        <v>60</v>
      </c>
      <c r="B4947" s="4">
        <f t="shared" si="154"/>
        <v>40269.458715000001</v>
      </c>
      <c r="C4947" s="3">
        <f t="shared" si="155"/>
        <v>40269.458715000001</v>
      </c>
      <c r="D4947">
        <v>91.458714999999998</v>
      </c>
      <c r="E4947">
        <v>1236.25</v>
      </c>
      <c r="F4947">
        <v>4946</v>
      </c>
      <c r="G4947">
        <v>11.071</v>
      </c>
      <c r="H4947">
        <v>8.9785000000000004</v>
      </c>
      <c r="I4947">
        <v>3.1594540000000002</v>
      </c>
      <c r="J4947">
        <v>2.2290999999999999</v>
      </c>
      <c r="K4947">
        <v>29.257300000000001</v>
      </c>
      <c r="L4947">
        <v>22.628399999999999</v>
      </c>
      <c r="M4947">
        <v>7.6744599999999998</v>
      </c>
      <c r="N4947">
        <v>80.130870000000002</v>
      </c>
      <c r="O4947" s="1">
        <v>0</v>
      </c>
    </row>
    <row r="4948" spans="1:15">
      <c r="A4948" t="s">
        <v>60</v>
      </c>
      <c r="B4948" s="4">
        <f t="shared" si="154"/>
        <v>40269.469131999998</v>
      </c>
      <c r="C4948" s="3">
        <f t="shared" si="155"/>
        <v>40269.469131999998</v>
      </c>
      <c r="D4948">
        <v>91.469132000000002</v>
      </c>
      <c r="E4948">
        <v>1236.5</v>
      </c>
      <c r="F4948">
        <v>4947</v>
      </c>
      <c r="G4948">
        <v>11.218999999999999</v>
      </c>
      <c r="H4948">
        <v>8.9850999999999992</v>
      </c>
      <c r="I4948">
        <v>3.1591529999999999</v>
      </c>
      <c r="J4948">
        <v>2.2382</v>
      </c>
      <c r="K4948">
        <v>29.248699999999999</v>
      </c>
      <c r="L4948">
        <v>22.620699999999999</v>
      </c>
      <c r="M4948">
        <v>7.7146600000000003</v>
      </c>
      <c r="N4948">
        <v>80.558149999999998</v>
      </c>
      <c r="O4948" s="1">
        <v>0</v>
      </c>
    </row>
    <row r="4949" spans="1:15">
      <c r="A4949" t="s">
        <v>60</v>
      </c>
      <c r="B4949" s="4">
        <f t="shared" si="154"/>
        <v>40269.479549000003</v>
      </c>
      <c r="C4949" s="3">
        <f t="shared" si="155"/>
        <v>40269.479549000003</v>
      </c>
      <c r="D4949">
        <v>91.479549000000006</v>
      </c>
      <c r="E4949">
        <v>1236.75</v>
      </c>
      <c r="F4949">
        <v>4948</v>
      </c>
      <c r="G4949">
        <v>11.372</v>
      </c>
      <c r="H4949">
        <v>9.0018999999999991</v>
      </c>
      <c r="I4949">
        <v>3.1583869999999998</v>
      </c>
      <c r="J4949">
        <v>2.2465999999999999</v>
      </c>
      <c r="K4949">
        <v>29.227</v>
      </c>
      <c r="L4949">
        <v>22.601299999999998</v>
      </c>
      <c r="M4949">
        <v>7.7485999999999997</v>
      </c>
      <c r="N4949">
        <v>80.931629999999998</v>
      </c>
      <c r="O4949" s="1">
        <v>0</v>
      </c>
    </row>
    <row r="4950" spans="1:15">
      <c r="A4950" t="s">
        <v>60</v>
      </c>
      <c r="B4950" s="4">
        <f t="shared" si="154"/>
        <v>40269.489965000001</v>
      </c>
      <c r="C4950" s="3">
        <f t="shared" si="155"/>
        <v>40269.489965000001</v>
      </c>
      <c r="D4950">
        <v>91.489964999999998</v>
      </c>
      <c r="E4950">
        <v>1237</v>
      </c>
      <c r="F4950">
        <v>4949</v>
      </c>
      <c r="G4950">
        <v>11.499000000000001</v>
      </c>
      <c r="H4950">
        <v>9.0134000000000007</v>
      </c>
      <c r="I4950">
        <v>3.1578050000000002</v>
      </c>
      <c r="J4950">
        <v>2.2513999999999998</v>
      </c>
      <c r="K4950">
        <v>29.211500000000001</v>
      </c>
      <c r="L4950">
        <v>22.587499999999999</v>
      </c>
      <c r="M4950">
        <v>7.7679400000000003</v>
      </c>
      <c r="N4950">
        <v>81.146460000000005</v>
      </c>
      <c r="O4950" s="1">
        <v>0</v>
      </c>
    </row>
    <row r="4951" spans="1:15">
      <c r="A4951" t="s">
        <v>60</v>
      </c>
      <c r="B4951" s="4">
        <f t="shared" si="154"/>
        <v>40269.500381999998</v>
      </c>
      <c r="C4951" s="3">
        <f t="shared" si="155"/>
        <v>40269.500381999998</v>
      </c>
      <c r="D4951">
        <v>91.500382000000002</v>
      </c>
      <c r="E4951">
        <v>1237.25</v>
      </c>
      <c r="F4951">
        <v>4950</v>
      </c>
      <c r="G4951">
        <v>11.627000000000001</v>
      </c>
      <c r="H4951">
        <v>8.9204000000000008</v>
      </c>
      <c r="I4951">
        <v>3.161006</v>
      </c>
      <c r="J4951">
        <v>2.2334000000000001</v>
      </c>
      <c r="K4951">
        <v>29.320799999999998</v>
      </c>
      <c r="L4951">
        <v>22.686699999999998</v>
      </c>
      <c r="M4951">
        <v>7.7011799999999999</v>
      </c>
      <c r="N4951">
        <v>80.338310000000007</v>
      </c>
      <c r="O4951" s="1">
        <v>0</v>
      </c>
    </row>
    <row r="4952" spans="1:15">
      <c r="A4952" t="s">
        <v>60</v>
      </c>
      <c r="B4952" s="4">
        <f t="shared" si="154"/>
        <v>40269.510799000003</v>
      </c>
      <c r="C4952" s="3">
        <f t="shared" si="155"/>
        <v>40269.510799000003</v>
      </c>
      <c r="D4952">
        <v>91.510799000000006</v>
      </c>
      <c r="E4952">
        <v>1237.5</v>
      </c>
      <c r="F4952">
        <v>4951</v>
      </c>
      <c r="G4952">
        <v>11.75</v>
      </c>
      <c r="H4952">
        <v>8.9222000000000001</v>
      </c>
      <c r="I4952">
        <v>3.1607850000000002</v>
      </c>
      <c r="J4952">
        <v>2.2132999999999998</v>
      </c>
      <c r="K4952">
        <v>29.317</v>
      </c>
      <c r="L4952">
        <v>22.683399999999999</v>
      </c>
      <c r="M4952">
        <v>7.6145899999999997</v>
      </c>
      <c r="N4952">
        <v>79.436269999999993</v>
      </c>
      <c r="O4952" s="1">
        <v>0</v>
      </c>
    </row>
    <row r="4953" spans="1:15">
      <c r="A4953" t="s">
        <v>60</v>
      </c>
      <c r="B4953" s="4">
        <f t="shared" si="154"/>
        <v>40269.521215000001</v>
      </c>
      <c r="C4953" s="3">
        <f t="shared" si="155"/>
        <v>40269.521215000001</v>
      </c>
      <c r="D4953">
        <v>91.521214999999998</v>
      </c>
      <c r="E4953">
        <v>1237.75</v>
      </c>
      <c r="F4953">
        <v>4952</v>
      </c>
      <c r="G4953">
        <v>11.859</v>
      </c>
      <c r="H4953">
        <v>8.9146000000000001</v>
      </c>
      <c r="I4953">
        <v>3.1609690000000001</v>
      </c>
      <c r="J4953">
        <v>2.2103000000000002</v>
      </c>
      <c r="K4953">
        <v>29.325099999999999</v>
      </c>
      <c r="L4953">
        <v>22.690799999999999</v>
      </c>
      <c r="M4953">
        <v>7.6035300000000001</v>
      </c>
      <c r="N4953">
        <v>79.311570000000003</v>
      </c>
      <c r="O4953" s="1">
        <v>0</v>
      </c>
    </row>
    <row r="4954" spans="1:15">
      <c r="A4954" t="s">
        <v>60</v>
      </c>
      <c r="B4954" s="4">
        <f t="shared" si="154"/>
        <v>40269.531631999998</v>
      </c>
      <c r="C4954" s="3">
        <f t="shared" si="155"/>
        <v>40269.531631999998</v>
      </c>
      <c r="D4954">
        <v>91.531632000000002</v>
      </c>
      <c r="E4954">
        <v>1238</v>
      </c>
      <c r="F4954">
        <v>4953</v>
      </c>
      <c r="G4954">
        <v>11.944000000000001</v>
      </c>
      <c r="H4954">
        <v>8.9107000000000003</v>
      </c>
      <c r="I4954">
        <v>3.1609630000000002</v>
      </c>
      <c r="J4954">
        <v>2.2069999999999999</v>
      </c>
      <c r="K4954">
        <v>29.328199999999999</v>
      </c>
      <c r="L4954">
        <v>22.693899999999999</v>
      </c>
      <c r="M4954">
        <v>7.5900100000000004</v>
      </c>
      <c r="N4954">
        <v>79.165229999999994</v>
      </c>
      <c r="O4954" s="1">
        <v>0</v>
      </c>
    </row>
    <row r="4955" spans="1:15">
      <c r="A4955" t="s">
        <v>60</v>
      </c>
      <c r="B4955" s="4">
        <f t="shared" si="154"/>
        <v>40269.542049000003</v>
      </c>
      <c r="C4955" s="3">
        <f t="shared" si="155"/>
        <v>40269.542049000003</v>
      </c>
      <c r="D4955">
        <v>91.542049000000006</v>
      </c>
      <c r="E4955">
        <v>1238.25</v>
      </c>
      <c r="F4955">
        <v>4954</v>
      </c>
      <c r="G4955">
        <v>12.000999999999999</v>
      </c>
      <c r="H4955">
        <v>8.9003999999999994</v>
      </c>
      <c r="I4955">
        <v>3.161772</v>
      </c>
      <c r="J4955">
        <v>2.21</v>
      </c>
      <c r="K4955">
        <v>29.344999999999999</v>
      </c>
      <c r="L4955">
        <v>22.708500000000001</v>
      </c>
      <c r="M4955">
        <v>7.6038500000000004</v>
      </c>
      <c r="N4955">
        <v>79.299880000000002</v>
      </c>
      <c r="O4955" s="1">
        <v>0</v>
      </c>
    </row>
    <row r="4956" spans="1:15">
      <c r="A4956" t="s">
        <v>60</v>
      </c>
      <c r="B4956" s="4">
        <f t="shared" si="154"/>
        <v>40269.552465000001</v>
      </c>
      <c r="C4956" s="3">
        <f t="shared" si="155"/>
        <v>40269.552465000001</v>
      </c>
      <c r="D4956">
        <v>91.552464999999998</v>
      </c>
      <c r="E4956">
        <v>1238.5</v>
      </c>
      <c r="F4956">
        <v>4955</v>
      </c>
      <c r="G4956">
        <v>12.044</v>
      </c>
      <c r="H4956">
        <v>8.8991000000000007</v>
      </c>
      <c r="I4956">
        <v>3.1618029999999999</v>
      </c>
      <c r="J4956">
        <v>2.2033</v>
      </c>
      <c r="K4956">
        <v>29.346399999999999</v>
      </c>
      <c r="L4956">
        <v>22.709800000000001</v>
      </c>
      <c r="M4956">
        <v>7.5750599999999997</v>
      </c>
      <c r="N4956">
        <v>78.997969999999995</v>
      </c>
      <c r="O4956" s="1">
        <v>0</v>
      </c>
    </row>
    <row r="4957" spans="1:15">
      <c r="A4957" t="s">
        <v>60</v>
      </c>
      <c r="B4957" s="4">
        <f t="shared" si="154"/>
        <v>40269.562881999998</v>
      </c>
      <c r="C4957" s="3">
        <f t="shared" si="155"/>
        <v>40269.562881999998</v>
      </c>
      <c r="D4957">
        <v>91.562882000000002</v>
      </c>
      <c r="E4957">
        <v>1238.75</v>
      </c>
      <c r="F4957">
        <v>4956</v>
      </c>
      <c r="G4957">
        <v>12.057</v>
      </c>
      <c r="H4957">
        <v>8.8993000000000002</v>
      </c>
      <c r="I4957">
        <v>3.1618219999999999</v>
      </c>
      <c r="J4957">
        <v>2.1970000000000001</v>
      </c>
      <c r="K4957">
        <v>29.346399999999999</v>
      </c>
      <c r="L4957">
        <v>22.709700000000002</v>
      </c>
      <c r="M4957">
        <v>7.5477400000000001</v>
      </c>
      <c r="N4957">
        <v>78.713440000000006</v>
      </c>
      <c r="O4957" s="1">
        <v>0</v>
      </c>
    </row>
    <row r="4958" spans="1:15">
      <c r="A4958" t="s">
        <v>60</v>
      </c>
      <c r="B4958" s="4">
        <f t="shared" si="154"/>
        <v>40269.573299000003</v>
      </c>
      <c r="C4958" s="3">
        <f t="shared" si="155"/>
        <v>40269.573299000003</v>
      </c>
      <c r="D4958">
        <v>91.573299000000006</v>
      </c>
      <c r="E4958">
        <v>1239</v>
      </c>
      <c r="F4958">
        <v>4957</v>
      </c>
      <c r="G4958">
        <v>12.048</v>
      </c>
      <c r="H4958">
        <v>8.8980999999999995</v>
      </c>
      <c r="I4958">
        <v>3.161883</v>
      </c>
      <c r="J4958">
        <v>2.1970999999999998</v>
      </c>
      <c r="K4958">
        <v>29.347999999999999</v>
      </c>
      <c r="L4958">
        <v>22.711200000000002</v>
      </c>
      <c r="M4958">
        <v>7.5487799999999998</v>
      </c>
      <c r="N4958">
        <v>78.723060000000004</v>
      </c>
      <c r="O4958" s="1">
        <v>0</v>
      </c>
    </row>
    <row r="4959" spans="1:15">
      <c r="A4959" t="s">
        <v>60</v>
      </c>
      <c r="B4959" s="4">
        <f t="shared" si="154"/>
        <v>40269.583715000001</v>
      </c>
      <c r="C4959" s="3">
        <f t="shared" si="155"/>
        <v>40269.583715000001</v>
      </c>
      <c r="D4959">
        <v>91.583714999999998</v>
      </c>
      <c r="E4959">
        <v>1239.25</v>
      </c>
      <c r="F4959">
        <v>4958</v>
      </c>
      <c r="G4959">
        <v>12.006</v>
      </c>
      <c r="H4959">
        <v>8.8950999999999993</v>
      </c>
      <c r="I4959">
        <v>3.1625079999999999</v>
      </c>
      <c r="J4959">
        <v>2.1996000000000002</v>
      </c>
      <c r="K4959">
        <v>29.3569</v>
      </c>
      <c r="L4959">
        <v>22.718599999999999</v>
      </c>
      <c r="M4959">
        <v>7.5594599999999996</v>
      </c>
      <c r="N4959">
        <v>78.833699999999993</v>
      </c>
      <c r="O4959" s="1">
        <v>0</v>
      </c>
    </row>
    <row r="4960" spans="1:15">
      <c r="A4960" t="s">
        <v>60</v>
      </c>
      <c r="B4960" s="4">
        <f t="shared" si="154"/>
        <v>40269.594131999998</v>
      </c>
      <c r="C4960" s="3">
        <f t="shared" si="155"/>
        <v>40269.594131999998</v>
      </c>
      <c r="D4960">
        <v>91.594132000000002</v>
      </c>
      <c r="E4960">
        <v>1239.5</v>
      </c>
      <c r="F4960">
        <v>4959</v>
      </c>
      <c r="G4960">
        <v>11.95</v>
      </c>
      <c r="H4960">
        <v>8.8956999999999997</v>
      </c>
      <c r="I4960">
        <v>3.1624720000000002</v>
      </c>
      <c r="J4960">
        <v>2.1896</v>
      </c>
      <c r="K4960">
        <v>29.356100000000001</v>
      </c>
      <c r="L4960">
        <v>22.7178</v>
      </c>
      <c r="M4960">
        <v>7.5157400000000001</v>
      </c>
      <c r="N4960">
        <v>78.378360000000001</v>
      </c>
      <c r="O4960" s="1">
        <v>0</v>
      </c>
    </row>
    <row r="4961" spans="1:15">
      <c r="A4961" t="s">
        <v>60</v>
      </c>
      <c r="B4961" s="4">
        <f t="shared" si="154"/>
        <v>40269.604549000003</v>
      </c>
      <c r="C4961" s="3">
        <f t="shared" si="155"/>
        <v>40269.604549000003</v>
      </c>
      <c r="D4961">
        <v>91.604549000000006</v>
      </c>
      <c r="E4961">
        <v>1239.75</v>
      </c>
      <c r="F4961">
        <v>4960</v>
      </c>
      <c r="G4961">
        <v>11.853999999999999</v>
      </c>
      <c r="H4961">
        <v>8.8948</v>
      </c>
      <c r="I4961">
        <v>3.163036</v>
      </c>
      <c r="J4961">
        <v>2.1928000000000001</v>
      </c>
      <c r="K4961">
        <v>29.3627</v>
      </c>
      <c r="L4961">
        <v>22.723099999999999</v>
      </c>
      <c r="M4961">
        <v>7.5298400000000001</v>
      </c>
      <c r="N4961">
        <v>78.527109999999993</v>
      </c>
      <c r="O4961" s="1">
        <v>0</v>
      </c>
    </row>
    <row r="4962" spans="1:15">
      <c r="A4962" t="s">
        <v>60</v>
      </c>
      <c r="B4962" s="4">
        <f t="shared" si="154"/>
        <v>40269.614965000001</v>
      </c>
      <c r="C4962" s="3">
        <f t="shared" si="155"/>
        <v>40269.614965000001</v>
      </c>
      <c r="D4962">
        <v>91.614964999999998</v>
      </c>
      <c r="E4962">
        <v>1240</v>
      </c>
      <c r="F4962">
        <v>4961</v>
      </c>
      <c r="G4962">
        <v>11.752000000000001</v>
      </c>
      <c r="H4962">
        <v>8.8916000000000004</v>
      </c>
      <c r="I4962">
        <v>3.1616379999999999</v>
      </c>
      <c r="J4962">
        <v>2.1958000000000002</v>
      </c>
      <c r="K4962">
        <v>29.350999999999999</v>
      </c>
      <c r="L4962">
        <v>22.714500000000001</v>
      </c>
      <c r="M4962">
        <v>7.5437000000000003</v>
      </c>
      <c r="N4962">
        <v>78.660089999999997</v>
      </c>
      <c r="O4962" s="1">
        <v>0</v>
      </c>
    </row>
    <row r="4963" spans="1:15">
      <c r="A4963" t="s">
        <v>60</v>
      </c>
      <c r="B4963" s="4">
        <f t="shared" si="154"/>
        <v>40269.625381999998</v>
      </c>
      <c r="C4963" s="3">
        <f t="shared" si="155"/>
        <v>40269.625381999998</v>
      </c>
      <c r="D4963">
        <v>91.625382000000002</v>
      </c>
      <c r="E4963">
        <v>1240.25</v>
      </c>
      <c r="F4963">
        <v>4962</v>
      </c>
      <c r="G4963">
        <v>11.631</v>
      </c>
      <c r="H4963">
        <v>8.8955000000000002</v>
      </c>
      <c r="I4963">
        <v>3.1610179999999999</v>
      </c>
      <c r="J4963">
        <v>2.2099000000000002</v>
      </c>
      <c r="K4963">
        <v>29.3415</v>
      </c>
      <c r="L4963">
        <v>22.706499999999998</v>
      </c>
      <c r="M4963">
        <v>7.6050000000000004</v>
      </c>
      <c r="N4963">
        <v>79.301289999999995</v>
      </c>
      <c r="O4963" s="1">
        <v>0</v>
      </c>
    </row>
    <row r="4964" spans="1:15">
      <c r="A4964" t="s">
        <v>60</v>
      </c>
      <c r="B4964" s="4">
        <f t="shared" si="154"/>
        <v>40269.635799000003</v>
      </c>
      <c r="C4964" s="3">
        <f t="shared" si="155"/>
        <v>40269.635799000003</v>
      </c>
      <c r="D4964">
        <v>91.635799000000006</v>
      </c>
      <c r="E4964">
        <v>1240.5</v>
      </c>
      <c r="F4964">
        <v>4963</v>
      </c>
      <c r="G4964">
        <v>11.487</v>
      </c>
      <c r="H4964">
        <v>8.8933</v>
      </c>
      <c r="I4964">
        <v>3.1621769999999998</v>
      </c>
      <c r="J4964">
        <v>2.2200000000000002</v>
      </c>
      <c r="K4964">
        <v>29.3552</v>
      </c>
      <c r="L4964">
        <v>22.717500000000001</v>
      </c>
      <c r="M4964">
        <v>7.6478299999999999</v>
      </c>
      <c r="N4964">
        <v>79.751149999999996</v>
      </c>
      <c r="O4964" s="1">
        <v>0</v>
      </c>
    </row>
    <row r="4965" spans="1:15">
      <c r="A4965" t="s">
        <v>60</v>
      </c>
      <c r="B4965" s="4">
        <f t="shared" si="154"/>
        <v>40269.646215000001</v>
      </c>
      <c r="C4965" s="3">
        <f t="shared" si="155"/>
        <v>40269.646215000001</v>
      </c>
      <c r="D4965">
        <v>91.646214999999998</v>
      </c>
      <c r="E4965">
        <v>1240.75</v>
      </c>
      <c r="F4965">
        <v>4964</v>
      </c>
      <c r="G4965">
        <v>11.337999999999999</v>
      </c>
      <c r="H4965">
        <v>8.8920999999999992</v>
      </c>
      <c r="I4965">
        <v>3.161171</v>
      </c>
      <c r="J4965">
        <v>2.2250000000000001</v>
      </c>
      <c r="K4965">
        <v>29.346</v>
      </c>
      <c r="L4965">
        <v>22.7105</v>
      </c>
      <c r="M4965">
        <v>7.6695399999999996</v>
      </c>
      <c r="N4965">
        <v>79.97054</v>
      </c>
      <c r="O4965" s="1">
        <v>0</v>
      </c>
    </row>
    <row r="4966" spans="1:15">
      <c r="A4966" t="s">
        <v>60</v>
      </c>
      <c r="B4966" s="4">
        <f t="shared" si="154"/>
        <v>40269.656631999998</v>
      </c>
      <c r="C4966" s="3">
        <f t="shared" si="155"/>
        <v>40269.656631999998</v>
      </c>
      <c r="D4966">
        <v>91.656632000000002</v>
      </c>
      <c r="E4966">
        <v>1241</v>
      </c>
      <c r="F4966">
        <v>4965</v>
      </c>
      <c r="G4966">
        <v>11.172000000000001</v>
      </c>
      <c r="H4966">
        <v>8.8954000000000004</v>
      </c>
      <c r="I4966">
        <v>3.161165</v>
      </c>
      <c r="J4966">
        <v>2.2136</v>
      </c>
      <c r="K4966">
        <v>29.3432</v>
      </c>
      <c r="L4966">
        <v>22.707799999999999</v>
      </c>
      <c r="M4966">
        <v>7.6192200000000003</v>
      </c>
      <c r="N4966">
        <v>79.450379999999996</v>
      </c>
      <c r="O4966" s="1">
        <v>0</v>
      </c>
    </row>
    <row r="4967" spans="1:15">
      <c r="A4967" t="s">
        <v>60</v>
      </c>
      <c r="B4967" s="4">
        <f t="shared" si="154"/>
        <v>40269.667049000003</v>
      </c>
      <c r="C4967" s="3">
        <f t="shared" si="155"/>
        <v>40269.667049000003</v>
      </c>
      <c r="D4967">
        <v>91.667049000000006</v>
      </c>
      <c r="E4967">
        <v>1241.25</v>
      </c>
      <c r="F4967">
        <v>4966</v>
      </c>
      <c r="G4967">
        <v>10.991</v>
      </c>
      <c r="H4967">
        <v>8.8977000000000004</v>
      </c>
      <c r="I4967">
        <v>3.1611530000000001</v>
      </c>
      <c r="J4967">
        <v>2.2118000000000002</v>
      </c>
      <c r="K4967">
        <v>29.3413</v>
      </c>
      <c r="L4967">
        <v>22.706</v>
      </c>
      <c r="M4967">
        <v>7.6115399999999998</v>
      </c>
      <c r="N4967">
        <v>79.373369999999994</v>
      </c>
      <c r="O4967" s="1">
        <v>0</v>
      </c>
    </row>
    <row r="4968" spans="1:15">
      <c r="A4968" t="s">
        <v>60</v>
      </c>
      <c r="B4968" s="4">
        <f t="shared" si="154"/>
        <v>40269.677465000001</v>
      </c>
      <c r="C4968" s="3">
        <f t="shared" si="155"/>
        <v>40269.677465000001</v>
      </c>
      <c r="D4968">
        <v>91.677464999999998</v>
      </c>
      <c r="E4968">
        <v>1241.5</v>
      </c>
      <c r="F4968">
        <v>4967</v>
      </c>
      <c r="G4968">
        <v>10.802</v>
      </c>
      <c r="H4968">
        <v>8.8996999999999993</v>
      </c>
      <c r="I4968">
        <v>3.1612330000000002</v>
      </c>
      <c r="J4968">
        <v>2.2054</v>
      </c>
      <c r="K4968">
        <v>29.340599999999998</v>
      </c>
      <c r="L4968">
        <v>22.705100000000002</v>
      </c>
      <c r="M4968">
        <v>7.5828800000000003</v>
      </c>
      <c r="N4968">
        <v>79.077569999999994</v>
      </c>
      <c r="O4968" s="1">
        <v>0</v>
      </c>
    </row>
    <row r="4969" spans="1:15">
      <c r="A4969" t="s">
        <v>60</v>
      </c>
      <c r="B4969" s="4">
        <f t="shared" si="154"/>
        <v>40269.687881999998</v>
      </c>
      <c r="C4969" s="3">
        <f t="shared" si="155"/>
        <v>40269.687881999998</v>
      </c>
      <c r="D4969">
        <v>91.687882000000002</v>
      </c>
      <c r="E4969">
        <v>1241.75</v>
      </c>
      <c r="F4969">
        <v>4968</v>
      </c>
      <c r="G4969">
        <v>10.587999999999999</v>
      </c>
      <c r="H4969">
        <v>8.8993000000000002</v>
      </c>
      <c r="I4969">
        <v>3.161171</v>
      </c>
      <c r="J4969">
        <v>2.1898</v>
      </c>
      <c r="K4969">
        <v>29.340399999999999</v>
      </c>
      <c r="L4969">
        <v>22.704999999999998</v>
      </c>
      <c r="M4969">
        <v>7.5152700000000001</v>
      </c>
      <c r="N4969">
        <v>78.371729999999999</v>
      </c>
      <c r="O4969" s="1">
        <v>0</v>
      </c>
    </row>
    <row r="4970" spans="1:15">
      <c r="A4970" t="s">
        <v>60</v>
      </c>
      <c r="B4970" s="4">
        <f t="shared" si="154"/>
        <v>40269.698299000003</v>
      </c>
      <c r="C4970" s="3">
        <f t="shared" si="155"/>
        <v>40269.698299000003</v>
      </c>
      <c r="D4970">
        <v>91.698299000000006</v>
      </c>
      <c r="E4970">
        <v>1242</v>
      </c>
      <c r="F4970">
        <v>4969</v>
      </c>
      <c r="G4970">
        <v>10.345000000000001</v>
      </c>
      <c r="H4970">
        <v>8.8985000000000003</v>
      </c>
      <c r="I4970">
        <v>3.1609319999999999</v>
      </c>
      <c r="J4970">
        <v>2.1943999999999999</v>
      </c>
      <c r="K4970">
        <v>29.338699999999999</v>
      </c>
      <c r="L4970">
        <v>22.703800000000001</v>
      </c>
      <c r="M4970">
        <v>7.5358000000000001</v>
      </c>
      <c r="N4970">
        <v>78.583539999999999</v>
      </c>
      <c r="O4970" s="1">
        <v>0</v>
      </c>
    </row>
    <row r="4971" spans="1:15">
      <c r="A4971" t="s">
        <v>60</v>
      </c>
      <c r="B4971" s="4">
        <f t="shared" si="154"/>
        <v>40269.708715000001</v>
      </c>
      <c r="C4971" s="3">
        <f t="shared" si="155"/>
        <v>40269.708715000001</v>
      </c>
      <c r="D4971">
        <v>91.708714999999998</v>
      </c>
      <c r="E4971">
        <v>1242.25</v>
      </c>
      <c r="F4971">
        <v>4970</v>
      </c>
      <c r="G4971">
        <v>10.087999999999999</v>
      </c>
      <c r="H4971">
        <v>8.8970000000000002</v>
      </c>
      <c r="I4971">
        <v>3.1606070000000002</v>
      </c>
      <c r="J4971">
        <v>2.2033</v>
      </c>
      <c r="K4971">
        <v>29.336600000000001</v>
      </c>
      <c r="L4971">
        <v>22.702400000000001</v>
      </c>
      <c r="M4971">
        <v>7.57456</v>
      </c>
      <c r="N4971">
        <v>78.98415</v>
      </c>
      <c r="O4971" s="1">
        <v>0</v>
      </c>
    </row>
    <row r="4972" spans="1:15">
      <c r="A4972" t="s">
        <v>60</v>
      </c>
      <c r="B4972" s="4">
        <f t="shared" si="154"/>
        <v>40269.719131999998</v>
      </c>
      <c r="C4972" s="3">
        <f t="shared" si="155"/>
        <v>40269.719131999998</v>
      </c>
      <c r="D4972">
        <v>91.719132000000002</v>
      </c>
      <c r="E4972">
        <v>1242.5</v>
      </c>
      <c r="F4972">
        <v>4971</v>
      </c>
      <c r="G4972">
        <v>9.8569999999999993</v>
      </c>
      <c r="H4972">
        <v>8.8998000000000008</v>
      </c>
      <c r="I4972">
        <v>3.160962</v>
      </c>
      <c r="J4972">
        <v>2.2246999999999999</v>
      </c>
      <c r="K4972">
        <v>29.338100000000001</v>
      </c>
      <c r="L4972">
        <v>22.703199999999999</v>
      </c>
      <c r="M4972">
        <v>7.6663600000000001</v>
      </c>
      <c r="N4972">
        <v>79.94708</v>
      </c>
      <c r="O4972" s="1">
        <v>0</v>
      </c>
    </row>
    <row r="4973" spans="1:15">
      <c r="A4973" t="s">
        <v>60</v>
      </c>
      <c r="B4973" s="4">
        <f t="shared" si="154"/>
        <v>40269.729549000003</v>
      </c>
      <c r="C4973" s="3">
        <f t="shared" si="155"/>
        <v>40269.729549000003</v>
      </c>
      <c r="D4973">
        <v>91.729549000000006</v>
      </c>
      <c r="E4973">
        <v>1242.75</v>
      </c>
      <c r="F4973">
        <v>4972</v>
      </c>
      <c r="G4973">
        <v>9.6170000000000009</v>
      </c>
      <c r="H4973">
        <v>8.9009</v>
      </c>
      <c r="I4973">
        <v>3.160962</v>
      </c>
      <c r="J4973">
        <v>2.1934</v>
      </c>
      <c r="K4973">
        <v>29.337299999999999</v>
      </c>
      <c r="L4973">
        <v>22.702400000000001</v>
      </c>
      <c r="M4973">
        <v>7.5289799999999998</v>
      </c>
      <c r="N4973">
        <v>78.515979999999999</v>
      </c>
      <c r="O4973" s="1">
        <v>0</v>
      </c>
    </row>
    <row r="4974" spans="1:15">
      <c r="A4974" t="s">
        <v>60</v>
      </c>
      <c r="B4974" s="4">
        <f t="shared" si="154"/>
        <v>40269.739965000001</v>
      </c>
      <c r="C4974" s="3">
        <f t="shared" si="155"/>
        <v>40269.739965000001</v>
      </c>
      <c r="D4974">
        <v>91.739964999999998</v>
      </c>
      <c r="E4974">
        <v>1243</v>
      </c>
      <c r="F4974">
        <v>4973</v>
      </c>
      <c r="G4974">
        <v>9.3819999999999997</v>
      </c>
      <c r="H4974">
        <v>8.9050999999999991</v>
      </c>
      <c r="I4974">
        <v>3.1611829999999999</v>
      </c>
      <c r="J4974">
        <v>2.2303000000000002</v>
      </c>
      <c r="K4974">
        <v>29.336200000000002</v>
      </c>
      <c r="L4974">
        <v>22.700900000000001</v>
      </c>
      <c r="M4974">
        <v>7.6899699999999998</v>
      </c>
      <c r="N4974">
        <v>80.201779999999999</v>
      </c>
      <c r="O4974" s="1">
        <v>0</v>
      </c>
    </row>
    <row r="4975" spans="1:15">
      <c r="A4975" t="s">
        <v>60</v>
      </c>
      <c r="B4975" s="4">
        <f t="shared" si="154"/>
        <v>40269.750381999998</v>
      </c>
      <c r="C4975" s="3">
        <f t="shared" si="155"/>
        <v>40269.750381999998</v>
      </c>
      <c r="D4975">
        <v>91.750382000000002</v>
      </c>
      <c r="E4975">
        <v>1243.25</v>
      </c>
      <c r="F4975">
        <v>4974</v>
      </c>
      <c r="G4975">
        <v>9.1430000000000007</v>
      </c>
      <c r="H4975">
        <v>8.9067000000000007</v>
      </c>
      <c r="I4975">
        <v>3.1617160000000002</v>
      </c>
      <c r="J4975">
        <v>2.2248000000000001</v>
      </c>
      <c r="K4975">
        <v>29.340399999999999</v>
      </c>
      <c r="L4975">
        <v>22.703900000000001</v>
      </c>
      <c r="M4975">
        <v>7.6638200000000003</v>
      </c>
      <c r="N4975">
        <v>79.934280000000001</v>
      </c>
      <c r="O4975" s="1">
        <v>0</v>
      </c>
    </row>
    <row r="4976" spans="1:15">
      <c r="A4976" t="s">
        <v>60</v>
      </c>
      <c r="B4976" s="4">
        <f t="shared" si="154"/>
        <v>40269.760799000003</v>
      </c>
      <c r="C4976" s="3">
        <f t="shared" si="155"/>
        <v>40269.760799000003</v>
      </c>
      <c r="D4976">
        <v>91.760799000000006</v>
      </c>
      <c r="E4976">
        <v>1243.5</v>
      </c>
      <c r="F4976">
        <v>4975</v>
      </c>
      <c r="G4976">
        <v>8.9339999999999993</v>
      </c>
      <c r="H4976">
        <v>8.9192</v>
      </c>
      <c r="I4976">
        <v>3.16228</v>
      </c>
      <c r="J4976">
        <v>2.2267999999999999</v>
      </c>
      <c r="K4976">
        <v>29.335999999999999</v>
      </c>
      <c r="L4976">
        <v>22.698599999999999</v>
      </c>
      <c r="M4976">
        <v>7.6704100000000004</v>
      </c>
      <c r="N4976">
        <v>80.023060000000001</v>
      </c>
      <c r="O4976" s="1">
        <v>0</v>
      </c>
    </row>
    <row r="4977" spans="1:15">
      <c r="A4977" t="s">
        <v>60</v>
      </c>
      <c r="B4977" s="4">
        <f t="shared" si="154"/>
        <v>40269.771215000001</v>
      </c>
      <c r="C4977" s="3">
        <f t="shared" si="155"/>
        <v>40269.771215000001</v>
      </c>
      <c r="D4977">
        <v>91.771214999999998</v>
      </c>
      <c r="E4977">
        <v>1243.75</v>
      </c>
      <c r="F4977">
        <v>4976</v>
      </c>
      <c r="G4977">
        <v>8.7270000000000003</v>
      </c>
      <c r="H4977">
        <v>8.9525000000000006</v>
      </c>
      <c r="I4977">
        <v>3.1612369999999999</v>
      </c>
      <c r="J4977">
        <v>2.2507999999999999</v>
      </c>
      <c r="K4977">
        <v>29.297899999999998</v>
      </c>
      <c r="L4977">
        <v>22.664000000000001</v>
      </c>
      <c r="M4977">
        <v>7.77041</v>
      </c>
      <c r="N4977">
        <v>81.106880000000004</v>
      </c>
      <c r="O4977" s="1">
        <v>0</v>
      </c>
    </row>
    <row r="4978" spans="1:15">
      <c r="A4978" t="s">
        <v>60</v>
      </c>
      <c r="B4978" s="4">
        <f t="shared" si="154"/>
        <v>40269.781631999998</v>
      </c>
      <c r="C4978" s="3">
        <f t="shared" si="155"/>
        <v>40269.781631999998</v>
      </c>
      <c r="D4978">
        <v>91.781632000000002</v>
      </c>
      <c r="E4978">
        <v>1244</v>
      </c>
      <c r="F4978">
        <v>4977</v>
      </c>
      <c r="G4978">
        <v>8.5839999999999996</v>
      </c>
      <c r="H4978">
        <v>8.9872999999999994</v>
      </c>
      <c r="I4978">
        <v>3.160336</v>
      </c>
      <c r="J4978">
        <v>2.2578</v>
      </c>
      <c r="K4978">
        <v>29.260100000000001</v>
      </c>
      <c r="L4978">
        <v>22.629300000000001</v>
      </c>
      <c r="M4978">
        <v>7.7952899999999996</v>
      </c>
      <c r="N4978">
        <v>81.410039999999995</v>
      </c>
      <c r="O4978" s="1">
        <v>0</v>
      </c>
    </row>
    <row r="4979" spans="1:15">
      <c r="A4979" t="s">
        <v>60</v>
      </c>
      <c r="B4979" s="4">
        <f t="shared" si="154"/>
        <v>40269.792049000003</v>
      </c>
      <c r="C4979" s="3">
        <f t="shared" si="155"/>
        <v>40269.792049000003</v>
      </c>
      <c r="D4979">
        <v>91.792049000000006</v>
      </c>
      <c r="E4979">
        <v>1244.25</v>
      </c>
      <c r="F4979">
        <v>4978</v>
      </c>
      <c r="G4979">
        <v>8.4030000000000005</v>
      </c>
      <c r="H4979">
        <v>9.0105000000000004</v>
      </c>
      <c r="I4979">
        <v>3.1589320000000001</v>
      </c>
      <c r="J4979">
        <v>2.2721</v>
      </c>
      <c r="K4979">
        <v>29.226700000000001</v>
      </c>
      <c r="L4979">
        <v>22.599799999999998</v>
      </c>
      <c r="M4979">
        <v>7.8541699999999999</v>
      </c>
      <c r="N4979">
        <v>82.049880000000002</v>
      </c>
      <c r="O4979" s="1">
        <v>0</v>
      </c>
    </row>
    <row r="4980" spans="1:15">
      <c r="A4980" t="s">
        <v>60</v>
      </c>
      <c r="B4980" s="4">
        <f t="shared" si="154"/>
        <v>40269.802465000001</v>
      </c>
      <c r="C4980" s="3">
        <f t="shared" si="155"/>
        <v>40269.802465000001</v>
      </c>
      <c r="D4980">
        <v>91.802464999999998</v>
      </c>
      <c r="E4980">
        <v>1244.5</v>
      </c>
      <c r="F4980">
        <v>4979</v>
      </c>
      <c r="G4980">
        <v>8.2739999999999991</v>
      </c>
      <c r="H4980">
        <v>9.0412999999999997</v>
      </c>
      <c r="I4980">
        <v>3.1592069999999999</v>
      </c>
      <c r="J4980">
        <v>2.3010000000000002</v>
      </c>
      <c r="K4980">
        <v>29.2043</v>
      </c>
      <c r="L4980">
        <v>22.5777</v>
      </c>
      <c r="M4980">
        <v>7.9743500000000003</v>
      </c>
      <c r="N4980">
        <v>83.350819999999999</v>
      </c>
      <c r="O4980" s="1">
        <v>0</v>
      </c>
    </row>
    <row r="4981" spans="1:15">
      <c r="A4981" t="s">
        <v>60</v>
      </c>
      <c r="B4981" s="4">
        <f t="shared" si="154"/>
        <v>40269.812881999998</v>
      </c>
      <c r="C4981" s="3">
        <f t="shared" si="155"/>
        <v>40269.812881999998</v>
      </c>
      <c r="D4981">
        <v>91.812882000000002</v>
      </c>
      <c r="E4981">
        <v>1244.75</v>
      </c>
      <c r="F4981">
        <v>4980</v>
      </c>
      <c r="G4981">
        <v>8.1389999999999993</v>
      </c>
      <c r="H4981">
        <v>9.0540000000000003</v>
      </c>
      <c r="I4981">
        <v>3.1583429999999999</v>
      </c>
      <c r="J4981">
        <v>2.2945000000000002</v>
      </c>
      <c r="K4981">
        <v>29.185099999999998</v>
      </c>
      <c r="L4981">
        <v>22.5609</v>
      </c>
      <c r="M4981">
        <v>7.9435099999999998</v>
      </c>
      <c r="N4981">
        <v>83.041759999999996</v>
      </c>
      <c r="O4981" s="1">
        <v>0</v>
      </c>
    </row>
    <row r="4982" spans="1:15">
      <c r="A4982" t="s">
        <v>60</v>
      </c>
      <c r="B4982" s="4">
        <f t="shared" si="154"/>
        <v>40269.823299000003</v>
      </c>
      <c r="C4982" s="3">
        <f t="shared" si="155"/>
        <v>40269.823299000003</v>
      </c>
      <c r="D4982">
        <v>91.823299000000006</v>
      </c>
      <c r="E4982">
        <v>1245</v>
      </c>
      <c r="F4982">
        <v>4981</v>
      </c>
      <c r="G4982">
        <v>8.0259999999999998</v>
      </c>
      <c r="H4982">
        <v>9.0548000000000002</v>
      </c>
      <c r="I4982">
        <v>3.1584590000000001</v>
      </c>
      <c r="J4982">
        <v>2.2951999999999999</v>
      </c>
      <c r="K4982">
        <v>29.185700000000001</v>
      </c>
      <c r="L4982">
        <v>22.561199999999999</v>
      </c>
      <c r="M4982">
        <v>7.9464499999999996</v>
      </c>
      <c r="N4982">
        <v>83.074250000000006</v>
      </c>
      <c r="O4982" s="1">
        <v>0</v>
      </c>
    </row>
    <row r="4983" spans="1:15">
      <c r="A4983" t="s">
        <v>60</v>
      </c>
      <c r="B4983" s="4">
        <f t="shared" si="154"/>
        <v>40269.833715000001</v>
      </c>
      <c r="C4983" s="3">
        <f t="shared" si="155"/>
        <v>40269.833715000001</v>
      </c>
      <c r="D4983">
        <v>91.833714999999998</v>
      </c>
      <c r="E4983">
        <v>1245.25</v>
      </c>
      <c r="F4983">
        <v>4982</v>
      </c>
      <c r="G4983">
        <v>7.9660000000000002</v>
      </c>
      <c r="H4983">
        <v>9.0693999999999999</v>
      </c>
      <c r="I4983">
        <v>3.1588080000000001</v>
      </c>
      <c r="J4983">
        <v>2.2757000000000001</v>
      </c>
      <c r="K4983">
        <v>29.177399999999999</v>
      </c>
      <c r="L4983">
        <v>22.552499999999998</v>
      </c>
      <c r="M4983">
        <v>7.8593299999999999</v>
      </c>
      <c r="N4983">
        <v>82.185900000000004</v>
      </c>
      <c r="O4983" s="1">
        <v>0</v>
      </c>
    </row>
    <row r="4984" spans="1:15">
      <c r="A4984" t="s">
        <v>60</v>
      </c>
      <c r="B4984" s="4">
        <f t="shared" si="154"/>
        <v>40269.844131999998</v>
      </c>
      <c r="C4984" s="3">
        <f t="shared" si="155"/>
        <v>40269.844131999998</v>
      </c>
      <c r="D4984">
        <v>91.844132000000002</v>
      </c>
      <c r="E4984">
        <v>1245.5</v>
      </c>
      <c r="F4984">
        <v>4983</v>
      </c>
      <c r="G4984">
        <v>7.9119999999999999</v>
      </c>
      <c r="H4984">
        <v>9.0732999999999997</v>
      </c>
      <c r="I4984">
        <v>3.1603409999999998</v>
      </c>
      <c r="J4984">
        <v>2.2967</v>
      </c>
      <c r="K4984">
        <v>29.189900000000002</v>
      </c>
      <c r="L4984">
        <v>22.561699999999998</v>
      </c>
      <c r="M4984">
        <v>7.9500099999999998</v>
      </c>
      <c r="N4984">
        <v>83.148049999999998</v>
      </c>
      <c r="O4984" s="1">
        <v>0</v>
      </c>
    </row>
    <row r="4985" spans="1:15">
      <c r="A4985" t="s">
        <v>60</v>
      </c>
      <c r="B4985" s="4">
        <f t="shared" si="154"/>
        <v>40269.854549000003</v>
      </c>
      <c r="C4985" s="3">
        <f t="shared" si="155"/>
        <v>40269.854549000003</v>
      </c>
      <c r="D4985">
        <v>91.854549000000006</v>
      </c>
      <c r="E4985">
        <v>1245.75</v>
      </c>
      <c r="F4985">
        <v>4984</v>
      </c>
      <c r="G4985">
        <v>7.9279999999999999</v>
      </c>
      <c r="H4985">
        <v>9.0968</v>
      </c>
      <c r="I4985">
        <v>3.1584460000000001</v>
      </c>
      <c r="J4985">
        <v>2.3201000000000001</v>
      </c>
      <c r="K4985">
        <v>29.151199999999999</v>
      </c>
      <c r="L4985">
        <v>22.527999999999999</v>
      </c>
      <c r="M4985">
        <v>8.0479500000000002</v>
      </c>
      <c r="N4985">
        <v>84.195729999999998</v>
      </c>
      <c r="O4985" s="1">
        <v>0</v>
      </c>
    </row>
    <row r="4986" spans="1:15">
      <c r="A4986" t="s">
        <v>60</v>
      </c>
      <c r="B4986" s="4">
        <f t="shared" si="154"/>
        <v>40269.864965000001</v>
      </c>
      <c r="C4986" s="3">
        <f t="shared" si="155"/>
        <v>40269.864965000001</v>
      </c>
      <c r="D4986">
        <v>91.864964999999998</v>
      </c>
      <c r="E4986">
        <v>1246</v>
      </c>
      <c r="F4986">
        <v>4985</v>
      </c>
      <c r="G4986">
        <v>7.9729999999999999</v>
      </c>
      <c r="H4986">
        <v>9.1083999999999996</v>
      </c>
      <c r="I4986">
        <v>3.1575150000000001</v>
      </c>
      <c r="J4986">
        <v>2.3302</v>
      </c>
      <c r="K4986">
        <v>29.132200000000001</v>
      </c>
      <c r="L4986">
        <v>22.511399999999998</v>
      </c>
      <c r="M4986">
        <v>8.0898400000000006</v>
      </c>
      <c r="N4986">
        <v>84.64546</v>
      </c>
      <c r="O4986" s="1">
        <v>0</v>
      </c>
    </row>
    <row r="4987" spans="1:15">
      <c r="A4987" t="s">
        <v>60</v>
      </c>
      <c r="B4987" s="4">
        <f t="shared" si="154"/>
        <v>40269.875381999998</v>
      </c>
      <c r="C4987" s="3">
        <f t="shared" si="155"/>
        <v>40269.875381999998</v>
      </c>
      <c r="D4987">
        <v>91.875382000000002</v>
      </c>
      <c r="E4987">
        <v>1246.25</v>
      </c>
      <c r="F4987">
        <v>4986</v>
      </c>
      <c r="G4987">
        <v>8.0519999999999996</v>
      </c>
      <c r="H4987">
        <v>9.1084999999999994</v>
      </c>
      <c r="I4987">
        <v>3.1574469999999999</v>
      </c>
      <c r="J4987">
        <v>2.3153000000000001</v>
      </c>
      <c r="K4987">
        <v>29.131499999999999</v>
      </c>
      <c r="L4987">
        <v>22.5108</v>
      </c>
      <c r="M4987">
        <v>8.0247299999999999</v>
      </c>
      <c r="N4987">
        <v>83.963939999999994</v>
      </c>
      <c r="O4987" s="1">
        <v>0</v>
      </c>
    </row>
    <row r="4988" spans="1:15">
      <c r="A4988" t="s">
        <v>60</v>
      </c>
      <c r="B4988" s="4">
        <f t="shared" si="154"/>
        <v>40269.885799000003</v>
      </c>
      <c r="C4988" s="3">
        <f t="shared" si="155"/>
        <v>40269.885799000003</v>
      </c>
      <c r="D4988">
        <v>91.885799000000006</v>
      </c>
      <c r="E4988">
        <v>1246.5</v>
      </c>
      <c r="F4988">
        <v>4987</v>
      </c>
      <c r="G4988">
        <v>8.1539999999999999</v>
      </c>
      <c r="H4988">
        <v>9.1333000000000002</v>
      </c>
      <c r="I4988">
        <v>3.1599789999999999</v>
      </c>
      <c r="J4988">
        <v>2.3068</v>
      </c>
      <c r="K4988">
        <v>29.137</v>
      </c>
      <c r="L4988">
        <v>22.511399999999998</v>
      </c>
      <c r="M4988">
        <v>7.9837600000000002</v>
      </c>
      <c r="N4988">
        <v>83.584580000000003</v>
      </c>
      <c r="O4988" s="1">
        <v>0</v>
      </c>
    </row>
    <row r="4989" spans="1:15">
      <c r="A4989" t="s">
        <v>60</v>
      </c>
      <c r="B4989" s="4">
        <f t="shared" si="154"/>
        <v>40269.896215000001</v>
      </c>
      <c r="C4989" s="3">
        <f t="shared" si="155"/>
        <v>40269.896215000001</v>
      </c>
      <c r="D4989">
        <v>91.896214999999998</v>
      </c>
      <c r="E4989">
        <v>1246.75</v>
      </c>
      <c r="F4989">
        <v>4988</v>
      </c>
      <c r="G4989">
        <v>8.2870000000000008</v>
      </c>
      <c r="H4989">
        <v>9.1367999999999991</v>
      </c>
      <c r="I4989">
        <v>3.1604199999999998</v>
      </c>
      <c r="J4989">
        <v>2.3172999999999999</v>
      </c>
      <c r="K4989">
        <v>29.1386</v>
      </c>
      <c r="L4989">
        <v>22.5122</v>
      </c>
      <c r="M4989">
        <v>8.0291099999999993</v>
      </c>
      <c r="N4989">
        <v>84.066689999999994</v>
      </c>
      <c r="O4989" s="1">
        <v>0</v>
      </c>
    </row>
    <row r="4990" spans="1:15">
      <c r="A4990" t="s">
        <v>60</v>
      </c>
      <c r="B4990" s="4">
        <f t="shared" si="154"/>
        <v>40269.906631999998</v>
      </c>
      <c r="C4990" s="3">
        <f t="shared" si="155"/>
        <v>40269.906631999998</v>
      </c>
      <c r="D4990">
        <v>91.906632000000002</v>
      </c>
      <c r="E4990">
        <v>1247</v>
      </c>
      <c r="F4990">
        <v>4989</v>
      </c>
      <c r="G4990">
        <v>8.4390000000000001</v>
      </c>
      <c r="H4990">
        <v>9.1382999999999992</v>
      </c>
      <c r="I4990">
        <v>3.1596479999999998</v>
      </c>
      <c r="J4990">
        <v>2.3001999999999998</v>
      </c>
      <c r="K4990">
        <v>29.1294</v>
      </c>
      <c r="L4990">
        <v>22.504799999999999</v>
      </c>
      <c r="M4990">
        <v>7.9550099999999997</v>
      </c>
      <c r="N4990">
        <v>83.288799999999995</v>
      </c>
      <c r="O4990" s="1">
        <v>0</v>
      </c>
    </row>
    <row r="4991" spans="1:15">
      <c r="A4991" t="s">
        <v>60</v>
      </c>
      <c r="B4991" s="4">
        <f t="shared" si="154"/>
        <v>40269.917049000003</v>
      </c>
      <c r="C4991" s="3">
        <f t="shared" si="155"/>
        <v>40269.917049000003</v>
      </c>
      <c r="D4991">
        <v>91.917049000000006</v>
      </c>
      <c r="E4991">
        <v>1247.25</v>
      </c>
      <c r="F4991">
        <v>4990</v>
      </c>
      <c r="G4991">
        <v>8.593</v>
      </c>
      <c r="H4991">
        <v>9.1036999999999999</v>
      </c>
      <c r="I4991">
        <v>3.1582569999999999</v>
      </c>
      <c r="J4991">
        <v>2.2961</v>
      </c>
      <c r="K4991">
        <v>29.1434</v>
      </c>
      <c r="L4991">
        <v>22.520900000000001</v>
      </c>
      <c r="M4991">
        <v>7.9437699999999998</v>
      </c>
      <c r="N4991">
        <v>83.11439</v>
      </c>
      <c r="O4991" s="1">
        <v>0</v>
      </c>
    </row>
    <row r="4992" spans="1:15">
      <c r="A4992" t="s">
        <v>60</v>
      </c>
      <c r="B4992" s="4">
        <f t="shared" si="154"/>
        <v>40269.927465000001</v>
      </c>
      <c r="C4992" s="3">
        <f t="shared" si="155"/>
        <v>40269.927465000001</v>
      </c>
      <c r="D4992">
        <v>91.927464999999998</v>
      </c>
      <c r="E4992">
        <v>1247.5</v>
      </c>
      <c r="F4992">
        <v>4991</v>
      </c>
      <c r="G4992">
        <v>8.7490000000000006</v>
      </c>
      <c r="H4992">
        <v>9.1176999999999992</v>
      </c>
      <c r="I4992">
        <v>3.1588509999999999</v>
      </c>
      <c r="J4992">
        <v>2.2982</v>
      </c>
      <c r="K4992">
        <v>29.138000000000002</v>
      </c>
      <c r="L4992">
        <v>22.514500000000002</v>
      </c>
      <c r="M4992">
        <v>7.9506800000000002</v>
      </c>
      <c r="N4992">
        <v>83.209800000000001</v>
      </c>
      <c r="O4992" s="1">
        <v>0</v>
      </c>
    </row>
    <row r="4993" spans="1:15">
      <c r="A4993" t="s">
        <v>60</v>
      </c>
      <c r="B4993" s="4">
        <f t="shared" si="154"/>
        <v>40269.937881999998</v>
      </c>
      <c r="C4993" s="3">
        <f t="shared" si="155"/>
        <v>40269.937881999998</v>
      </c>
      <c r="D4993">
        <v>91.937882000000002</v>
      </c>
      <c r="E4993">
        <v>1247.75</v>
      </c>
      <c r="F4993">
        <v>4992</v>
      </c>
      <c r="G4993">
        <v>8.9380000000000006</v>
      </c>
      <c r="H4993">
        <v>9.1120000000000001</v>
      </c>
      <c r="I4993">
        <v>3.158741</v>
      </c>
      <c r="J4993">
        <v>2.2970000000000002</v>
      </c>
      <c r="K4993">
        <v>29.141500000000001</v>
      </c>
      <c r="L4993">
        <v>22.5181</v>
      </c>
      <c r="M4993">
        <v>7.9464100000000002</v>
      </c>
      <c r="N4993">
        <v>83.156270000000006</v>
      </c>
      <c r="O4993" s="1">
        <v>0</v>
      </c>
    </row>
    <row r="4994" spans="1:15">
      <c r="A4994" t="s">
        <v>60</v>
      </c>
      <c r="B4994" s="4">
        <f t="shared" si="154"/>
        <v>40269.948299000003</v>
      </c>
      <c r="C4994" s="3">
        <f t="shared" si="155"/>
        <v>40269.948299000003</v>
      </c>
      <c r="D4994">
        <v>91.948299000000006</v>
      </c>
      <c r="E4994">
        <v>1248</v>
      </c>
      <c r="F4994">
        <v>4993</v>
      </c>
      <c r="G4994">
        <v>9.1340000000000003</v>
      </c>
      <c r="H4994">
        <v>9.0845000000000002</v>
      </c>
      <c r="I4994">
        <v>3.1585269999999999</v>
      </c>
      <c r="J4994">
        <v>2.2810000000000001</v>
      </c>
      <c r="K4994">
        <v>29.1617</v>
      </c>
      <c r="L4994">
        <v>22.538</v>
      </c>
      <c r="M4994">
        <v>7.88164</v>
      </c>
      <c r="N4994">
        <v>82.438559999999995</v>
      </c>
      <c r="O4994" s="1">
        <v>0</v>
      </c>
    </row>
    <row r="4995" spans="1:15">
      <c r="A4995" t="s">
        <v>60</v>
      </c>
      <c r="B4995" s="4">
        <f t="shared" ref="B4995:B5058" si="156">C4995</f>
        <v>40269.958715000001</v>
      </c>
      <c r="C4995" s="3">
        <f t="shared" ref="C4995:C5058" si="157">40178+D4995</f>
        <v>40269.958715000001</v>
      </c>
      <c r="D4995">
        <v>91.958714999999998</v>
      </c>
      <c r="E4995">
        <v>1248.25</v>
      </c>
      <c r="F4995">
        <v>4994</v>
      </c>
      <c r="G4995">
        <v>9.343</v>
      </c>
      <c r="H4995">
        <v>9.0762999999999998</v>
      </c>
      <c r="I4995">
        <v>3.1588579999999999</v>
      </c>
      <c r="J4995">
        <v>2.2810000000000001</v>
      </c>
      <c r="K4995">
        <v>29.171700000000001</v>
      </c>
      <c r="L4995">
        <v>22.547000000000001</v>
      </c>
      <c r="M4995">
        <v>7.8835100000000002</v>
      </c>
      <c r="N4995">
        <v>82.448359999999994</v>
      </c>
      <c r="O4995" s="1">
        <v>0</v>
      </c>
    </row>
    <row r="4996" spans="1:15">
      <c r="A4996" t="s">
        <v>60</v>
      </c>
      <c r="B4996" s="4">
        <f t="shared" si="156"/>
        <v>40269.969131999998</v>
      </c>
      <c r="C4996" s="3">
        <f t="shared" si="157"/>
        <v>40269.969131999998</v>
      </c>
      <c r="D4996">
        <v>91.969132000000002</v>
      </c>
      <c r="E4996">
        <v>1248.5</v>
      </c>
      <c r="F4996">
        <v>4995</v>
      </c>
      <c r="G4996">
        <v>9.577</v>
      </c>
      <c r="H4996">
        <v>9.0367999999999995</v>
      </c>
      <c r="I4996">
        <v>3.1589990000000001</v>
      </c>
      <c r="J4996">
        <v>2.2616999999999998</v>
      </c>
      <c r="K4996">
        <v>29.205300000000001</v>
      </c>
      <c r="L4996">
        <v>22.5792</v>
      </c>
      <c r="M4996">
        <v>7.8056099999999997</v>
      </c>
      <c r="N4996">
        <v>81.579400000000007</v>
      </c>
      <c r="O4996" s="1">
        <v>0</v>
      </c>
    </row>
    <row r="4997" spans="1:15">
      <c r="A4997" t="s">
        <v>60</v>
      </c>
      <c r="B4997" s="4">
        <f t="shared" si="156"/>
        <v>40269.979549000003</v>
      </c>
      <c r="C4997" s="3">
        <f t="shared" si="157"/>
        <v>40269.979549000003</v>
      </c>
      <c r="D4997">
        <v>91.979549000000006</v>
      </c>
      <c r="E4997">
        <v>1248.75</v>
      </c>
      <c r="F4997">
        <v>4996</v>
      </c>
      <c r="G4997">
        <v>9.798</v>
      </c>
      <c r="H4997">
        <v>9.0169999999999995</v>
      </c>
      <c r="I4997">
        <v>3.1589260000000001</v>
      </c>
      <c r="J4997">
        <v>2.2822</v>
      </c>
      <c r="K4997">
        <v>29.220800000000001</v>
      </c>
      <c r="L4997">
        <v>22.594200000000001</v>
      </c>
      <c r="M4997">
        <v>7.8982900000000003</v>
      </c>
      <c r="N4997">
        <v>82.519599999999997</v>
      </c>
      <c r="O4997" s="1">
        <v>0</v>
      </c>
    </row>
    <row r="4998" spans="1:15">
      <c r="A4998" t="s">
        <v>60</v>
      </c>
      <c r="B4998" s="4">
        <f t="shared" si="156"/>
        <v>40269.989965000001</v>
      </c>
      <c r="C4998" s="3">
        <f t="shared" si="157"/>
        <v>40269.989965000001</v>
      </c>
      <c r="D4998">
        <v>91.989964999999998</v>
      </c>
      <c r="E4998">
        <v>1249</v>
      </c>
      <c r="F4998">
        <v>4997</v>
      </c>
      <c r="G4998">
        <v>10.031000000000001</v>
      </c>
      <c r="H4998">
        <v>9.0714000000000006</v>
      </c>
      <c r="I4998">
        <v>3.1601880000000002</v>
      </c>
      <c r="J4998">
        <v>2.2875999999999999</v>
      </c>
      <c r="K4998">
        <v>29.189</v>
      </c>
      <c r="L4998">
        <v>22.561299999999999</v>
      </c>
      <c r="M4998">
        <v>7.9126799999999999</v>
      </c>
      <c r="N4998">
        <v>82.753649999999993</v>
      </c>
      <c r="O4998" s="1">
        <v>0</v>
      </c>
    </row>
    <row r="4999" spans="1:15">
      <c r="A4999" t="s">
        <v>60</v>
      </c>
      <c r="B4999" s="4">
        <f t="shared" si="156"/>
        <v>40270.000381999998</v>
      </c>
      <c r="C4999" s="3">
        <f t="shared" si="157"/>
        <v>40270.000381999998</v>
      </c>
      <c r="D4999">
        <v>92.000382000000002</v>
      </c>
      <c r="E4999">
        <v>1249.25</v>
      </c>
      <c r="F4999">
        <v>4998</v>
      </c>
      <c r="G4999">
        <v>10.25</v>
      </c>
      <c r="H4999">
        <v>9.0428999999999995</v>
      </c>
      <c r="I4999">
        <v>3.1602380000000001</v>
      </c>
      <c r="J4999">
        <v>2.2848000000000002</v>
      </c>
      <c r="K4999">
        <v>29.212800000000001</v>
      </c>
      <c r="L4999">
        <v>22.584099999999999</v>
      </c>
      <c r="M4999">
        <v>7.9045699999999997</v>
      </c>
      <c r="N4999">
        <v>82.62876</v>
      </c>
      <c r="O4999" s="1">
        <v>0</v>
      </c>
    </row>
    <row r="5000" spans="1:15">
      <c r="A5000" t="s">
        <v>60</v>
      </c>
      <c r="B5000" s="4">
        <f t="shared" si="156"/>
        <v>40270.010799000003</v>
      </c>
      <c r="C5000" s="3">
        <f t="shared" si="157"/>
        <v>40270.010799000003</v>
      </c>
      <c r="D5000">
        <v>92.010799000000006</v>
      </c>
      <c r="E5000">
        <v>1249.5</v>
      </c>
      <c r="F5000">
        <v>4999</v>
      </c>
      <c r="G5000">
        <v>10.435</v>
      </c>
      <c r="H5000">
        <v>9.0162999999999993</v>
      </c>
      <c r="I5000">
        <v>3.1606730000000001</v>
      </c>
      <c r="J5000">
        <v>2.2688999999999999</v>
      </c>
      <c r="K5000">
        <v>29.239000000000001</v>
      </c>
      <c r="L5000">
        <v>22.608499999999999</v>
      </c>
      <c r="M5000">
        <v>7.8395999999999999</v>
      </c>
      <c r="N5000">
        <v>81.914770000000004</v>
      </c>
      <c r="O5000" s="1">
        <v>0</v>
      </c>
    </row>
    <row r="5001" spans="1:15">
      <c r="A5001" t="s">
        <v>60</v>
      </c>
      <c r="B5001" s="4">
        <f t="shared" si="156"/>
        <v>40270.021215000001</v>
      </c>
      <c r="C5001" s="3">
        <f t="shared" si="157"/>
        <v>40270.021215000001</v>
      </c>
      <c r="D5001">
        <v>92.021214999999998</v>
      </c>
      <c r="E5001">
        <v>1249.75</v>
      </c>
      <c r="F5001">
        <v>5000</v>
      </c>
      <c r="G5001">
        <v>10.629</v>
      </c>
      <c r="H5001">
        <v>8.9753000000000007</v>
      </c>
      <c r="I5001">
        <v>3.1602869999999998</v>
      </c>
      <c r="J5001">
        <v>2.2467999999999999</v>
      </c>
      <c r="K5001">
        <v>29.268699999999999</v>
      </c>
      <c r="L5001">
        <v>22.637799999999999</v>
      </c>
      <c r="M5001">
        <v>7.7503900000000003</v>
      </c>
      <c r="N5001">
        <v>80.923829999999995</v>
      </c>
      <c r="O5001" s="1">
        <v>0</v>
      </c>
    </row>
    <row r="5002" spans="1:15">
      <c r="A5002" t="s">
        <v>60</v>
      </c>
      <c r="B5002" s="4">
        <f t="shared" si="156"/>
        <v>40270.031631999998</v>
      </c>
      <c r="C5002" s="3">
        <f t="shared" si="157"/>
        <v>40270.031631999998</v>
      </c>
      <c r="D5002">
        <v>92.031632000000002</v>
      </c>
      <c r="E5002">
        <v>1250</v>
      </c>
      <c r="F5002">
        <v>5001</v>
      </c>
      <c r="G5002">
        <v>10.805</v>
      </c>
      <c r="H5002">
        <v>8.9445999999999994</v>
      </c>
      <c r="I5002">
        <v>3.1601650000000001</v>
      </c>
      <c r="J5002">
        <v>2.2218</v>
      </c>
      <c r="K5002">
        <v>29.2926</v>
      </c>
      <c r="L5002">
        <v>22.661000000000001</v>
      </c>
      <c r="M5002">
        <v>7.6474000000000002</v>
      </c>
      <c r="N5002">
        <v>79.806020000000004</v>
      </c>
      <c r="O5002" s="1">
        <v>0</v>
      </c>
    </row>
    <row r="5003" spans="1:15">
      <c r="A5003" t="s">
        <v>60</v>
      </c>
      <c r="B5003" s="4">
        <f t="shared" si="156"/>
        <v>40270.042049000003</v>
      </c>
      <c r="C5003" s="3">
        <f t="shared" si="157"/>
        <v>40270.042049000003</v>
      </c>
      <c r="D5003">
        <v>92.042049000000006</v>
      </c>
      <c r="E5003">
        <v>1250.25</v>
      </c>
      <c r="F5003">
        <v>5002</v>
      </c>
      <c r="G5003">
        <v>10.981999999999999</v>
      </c>
      <c r="H5003">
        <v>8.9259000000000004</v>
      </c>
      <c r="I5003">
        <v>3.16046</v>
      </c>
      <c r="J5003">
        <v>2.2288000000000001</v>
      </c>
      <c r="K5003">
        <v>29.311</v>
      </c>
      <c r="L5003">
        <v>22.678100000000001</v>
      </c>
      <c r="M5003">
        <v>7.6812699999999996</v>
      </c>
      <c r="N5003">
        <v>80.135390000000001</v>
      </c>
      <c r="O5003" s="1">
        <v>0</v>
      </c>
    </row>
    <row r="5004" spans="1:15">
      <c r="A5004" t="s">
        <v>60</v>
      </c>
      <c r="B5004" s="4">
        <f t="shared" si="156"/>
        <v>40270.052465000001</v>
      </c>
      <c r="C5004" s="3">
        <f t="shared" si="157"/>
        <v>40270.052465000001</v>
      </c>
      <c r="D5004">
        <v>92.052464999999998</v>
      </c>
      <c r="E5004">
        <v>1250.5</v>
      </c>
      <c r="F5004">
        <v>5003</v>
      </c>
      <c r="G5004">
        <v>11.131</v>
      </c>
      <c r="H5004">
        <v>8.9282000000000004</v>
      </c>
      <c r="I5004">
        <v>3.1615449999999998</v>
      </c>
      <c r="J5004">
        <v>2.2225999999999999</v>
      </c>
      <c r="K5004">
        <v>29.3201</v>
      </c>
      <c r="L5004">
        <v>22.684899999999999</v>
      </c>
      <c r="M5004">
        <v>7.6533899999999999</v>
      </c>
      <c r="N5004">
        <v>79.853380000000001</v>
      </c>
      <c r="O5004" s="1">
        <v>0</v>
      </c>
    </row>
    <row r="5005" spans="1:15">
      <c r="A5005" t="s">
        <v>60</v>
      </c>
      <c r="B5005" s="4">
        <f t="shared" si="156"/>
        <v>40270.062881999998</v>
      </c>
      <c r="C5005" s="3">
        <f t="shared" si="157"/>
        <v>40270.062881999998</v>
      </c>
      <c r="D5005">
        <v>92.062882000000002</v>
      </c>
      <c r="E5005">
        <v>1250.75</v>
      </c>
      <c r="F5005">
        <v>5004</v>
      </c>
      <c r="G5005">
        <v>11.279</v>
      </c>
      <c r="H5005">
        <v>8.9318000000000008</v>
      </c>
      <c r="I5005">
        <v>3.1625260000000002</v>
      </c>
      <c r="J5005">
        <v>2.2235999999999998</v>
      </c>
      <c r="K5005">
        <v>29.327200000000001</v>
      </c>
      <c r="L5005">
        <v>22.689900000000002</v>
      </c>
      <c r="M5005">
        <v>7.6571100000000003</v>
      </c>
      <c r="N5005">
        <v>79.90222</v>
      </c>
      <c r="O5005" s="1">
        <v>0</v>
      </c>
    </row>
    <row r="5006" spans="1:15">
      <c r="A5006" t="s">
        <v>60</v>
      </c>
      <c r="B5006" s="4">
        <f t="shared" si="156"/>
        <v>40270.073299000003</v>
      </c>
      <c r="C5006" s="3">
        <f t="shared" si="157"/>
        <v>40270.073299000003</v>
      </c>
      <c r="D5006">
        <v>92.073299000000006</v>
      </c>
      <c r="E5006">
        <v>1251</v>
      </c>
      <c r="F5006">
        <v>5005</v>
      </c>
      <c r="G5006">
        <v>11.396000000000001</v>
      </c>
      <c r="H5006">
        <v>8.9313000000000002</v>
      </c>
      <c r="I5006">
        <v>3.1625320000000001</v>
      </c>
      <c r="J5006">
        <v>2.2218</v>
      </c>
      <c r="K5006">
        <v>29.3276</v>
      </c>
      <c r="L5006">
        <v>22.690300000000001</v>
      </c>
      <c r="M5006">
        <v>7.6492899999999997</v>
      </c>
      <c r="N5006">
        <v>79.820009999999996</v>
      </c>
      <c r="O5006" s="1">
        <v>0</v>
      </c>
    </row>
    <row r="5007" spans="1:15">
      <c r="A5007" t="s">
        <v>60</v>
      </c>
      <c r="B5007" s="4">
        <f t="shared" si="156"/>
        <v>40270.083715000001</v>
      </c>
      <c r="C5007" s="3">
        <f t="shared" si="157"/>
        <v>40270.083715000001</v>
      </c>
      <c r="D5007">
        <v>92.083714999999998</v>
      </c>
      <c r="E5007">
        <v>1251.25</v>
      </c>
      <c r="F5007">
        <v>5006</v>
      </c>
      <c r="G5007">
        <v>11.503</v>
      </c>
      <c r="H5007">
        <v>8.9305000000000003</v>
      </c>
      <c r="I5007">
        <v>3.162833</v>
      </c>
      <c r="J5007">
        <v>2.2233000000000001</v>
      </c>
      <c r="K5007">
        <v>29.331299999999999</v>
      </c>
      <c r="L5007">
        <v>22.693300000000001</v>
      </c>
      <c r="M5007">
        <v>7.6560699999999997</v>
      </c>
      <c r="N5007">
        <v>79.891270000000006</v>
      </c>
      <c r="O5007" s="1">
        <v>0</v>
      </c>
    </row>
    <row r="5008" spans="1:15">
      <c r="A5008" t="s">
        <v>60</v>
      </c>
      <c r="B5008" s="4">
        <f t="shared" si="156"/>
        <v>40270.094131999998</v>
      </c>
      <c r="C5008" s="3">
        <f t="shared" si="157"/>
        <v>40270.094131999998</v>
      </c>
      <c r="D5008">
        <v>92.094132000000002</v>
      </c>
      <c r="E5008">
        <v>1251.5</v>
      </c>
      <c r="F5008">
        <v>5007</v>
      </c>
      <c r="G5008">
        <v>11.571</v>
      </c>
      <c r="H5008">
        <v>8.9312000000000005</v>
      </c>
      <c r="I5008">
        <v>3.1628569999999998</v>
      </c>
      <c r="J5008">
        <v>2.2198000000000002</v>
      </c>
      <c r="K5008">
        <v>29.331</v>
      </c>
      <c r="L5008">
        <v>22.693000000000001</v>
      </c>
      <c r="M5008">
        <v>7.64072</v>
      </c>
      <c r="N5008">
        <v>79.732020000000006</v>
      </c>
      <c r="O5008" s="1">
        <v>0</v>
      </c>
    </row>
    <row r="5009" spans="1:15">
      <c r="A5009" t="s">
        <v>60</v>
      </c>
      <c r="B5009" s="4">
        <f t="shared" si="156"/>
        <v>40270.104549000003</v>
      </c>
      <c r="C5009" s="3">
        <f t="shared" si="157"/>
        <v>40270.104549000003</v>
      </c>
      <c r="D5009">
        <v>92.104549000000006</v>
      </c>
      <c r="E5009">
        <v>1251.75</v>
      </c>
      <c r="F5009">
        <v>5008</v>
      </c>
      <c r="G5009">
        <v>11.635999999999999</v>
      </c>
      <c r="H5009">
        <v>8.9358000000000004</v>
      </c>
      <c r="I5009">
        <v>3.1627100000000001</v>
      </c>
      <c r="J5009">
        <v>2.2195999999999998</v>
      </c>
      <c r="K5009">
        <v>29.325600000000001</v>
      </c>
      <c r="L5009">
        <v>22.688099999999999</v>
      </c>
      <c r="M5009">
        <v>7.6393500000000003</v>
      </c>
      <c r="N5009">
        <v>79.723330000000004</v>
      </c>
      <c r="O5009" s="1">
        <v>0</v>
      </c>
    </row>
    <row r="5010" spans="1:15">
      <c r="A5010" t="s">
        <v>60</v>
      </c>
      <c r="B5010" s="4">
        <f t="shared" si="156"/>
        <v>40270.114965000001</v>
      </c>
      <c r="C5010" s="3">
        <f t="shared" si="157"/>
        <v>40270.114965000001</v>
      </c>
      <c r="D5010">
        <v>92.114964999999998</v>
      </c>
      <c r="E5010">
        <v>1252</v>
      </c>
      <c r="F5010">
        <v>5009</v>
      </c>
      <c r="G5010">
        <v>11.688000000000001</v>
      </c>
      <c r="H5010">
        <v>8.9373000000000005</v>
      </c>
      <c r="I5010">
        <v>3.1626799999999999</v>
      </c>
      <c r="J5010">
        <v>2.2218</v>
      </c>
      <c r="K5010">
        <v>29.324000000000002</v>
      </c>
      <c r="L5010">
        <v>22.686599999999999</v>
      </c>
      <c r="M5010">
        <v>7.6491699999999998</v>
      </c>
      <c r="N5010">
        <v>79.827719999999999</v>
      </c>
      <c r="O5010" s="1">
        <v>0</v>
      </c>
    </row>
    <row r="5011" spans="1:15">
      <c r="A5011" t="s">
        <v>60</v>
      </c>
      <c r="B5011" s="4">
        <f t="shared" si="156"/>
        <v>40270.125381999998</v>
      </c>
      <c r="C5011" s="3">
        <f t="shared" si="157"/>
        <v>40270.125381999998</v>
      </c>
      <c r="D5011">
        <v>92.125382000000002</v>
      </c>
      <c r="E5011">
        <v>1252.25</v>
      </c>
      <c r="F5011">
        <v>5010</v>
      </c>
      <c r="G5011">
        <v>11.708</v>
      </c>
      <c r="H5011">
        <v>8.9336000000000002</v>
      </c>
      <c r="I5011">
        <v>3.162747</v>
      </c>
      <c r="J5011">
        <v>2.2158000000000002</v>
      </c>
      <c r="K5011">
        <v>29.3277</v>
      </c>
      <c r="L5011">
        <v>22.690100000000001</v>
      </c>
      <c r="M5011">
        <v>7.62338</v>
      </c>
      <c r="N5011">
        <v>79.553809999999999</v>
      </c>
      <c r="O5011" s="1">
        <v>0</v>
      </c>
    </row>
    <row r="5012" spans="1:15">
      <c r="A5012" t="s">
        <v>60</v>
      </c>
      <c r="B5012" s="4">
        <f t="shared" si="156"/>
        <v>40270.135799000003</v>
      </c>
      <c r="C5012" s="3">
        <f t="shared" si="157"/>
        <v>40270.135799000003</v>
      </c>
      <c r="D5012">
        <v>92.135799000000006</v>
      </c>
      <c r="E5012">
        <v>1252.5</v>
      </c>
      <c r="F5012">
        <v>5011</v>
      </c>
      <c r="G5012">
        <v>11.707000000000001</v>
      </c>
      <c r="H5012">
        <v>8.9219000000000008</v>
      </c>
      <c r="I5012">
        <v>3.1650659999999999</v>
      </c>
      <c r="J5012">
        <v>2.2061000000000002</v>
      </c>
      <c r="K5012">
        <v>29.3612</v>
      </c>
      <c r="L5012">
        <v>22.718</v>
      </c>
      <c r="M5012">
        <v>7.58195</v>
      </c>
      <c r="N5012">
        <v>79.117750000000001</v>
      </c>
      <c r="O5012" s="1">
        <v>0</v>
      </c>
    </row>
    <row r="5013" spans="1:15">
      <c r="A5013" t="s">
        <v>60</v>
      </c>
      <c r="B5013" s="4">
        <f t="shared" si="156"/>
        <v>40270.146215000001</v>
      </c>
      <c r="C5013" s="3">
        <f t="shared" si="157"/>
        <v>40270.146215000001</v>
      </c>
      <c r="D5013">
        <v>92.146214999999998</v>
      </c>
      <c r="E5013">
        <v>1252.75</v>
      </c>
      <c r="F5013">
        <v>5012</v>
      </c>
      <c r="G5013">
        <v>11.688000000000001</v>
      </c>
      <c r="H5013">
        <v>8.9187999999999992</v>
      </c>
      <c r="I5013">
        <v>3.1656909999999998</v>
      </c>
      <c r="J5013">
        <v>2.2082999999999999</v>
      </c>
      <c r="K5013">
        <v>29.370200000000001</v>
      </c>
      <c r="L5013">
        <v>22.7255</v>
      </c>
      <c r="M5013">
        <v>7.5920500000000004</v>
      </c>
      <c r="N5013">
        <v>79.222369999999998</v>
      </c>
      <c r="O5013" s="1">
        <v>0</v>
      </c>
    </row>
    <row r="5014" spans="1:15">
      <c r="A5014" t="s">
        <v>60</v>
      </c>
      <c r="B5014" s="4">
        <f t="shared" si="156"/>
        <v>40270.156631999998</v>
      </c>
      <c r="C5014" s="3">
        <f t="shared" si="157"/>
        <v>40270.156631999998</v>
      </c>
      <c r="D5014">
        <v>92.156632000000002</v>
      </c>
      <c r="E5014">
        <v>1253</v>
      </c>
      <c r="F5014">
        <v>5013</v>
      </c>
      <c r="G5014">
        <v>11.669</v>
      </c>
      <c r="H5014">
        <v>8.9171999999999993</v>
      </c>
      <c r="I5014">
        <v>3.1663169999999998</v>
      </c>
      <c r="J5014">
        <v>2.2012999999999998</v>
      </c>
      <c r="K5014">
        <v>29.378</v>
      </c>
      <c r="L5014">
        <v>22.7318</v>
      </c>
      <c r="M5014">
        <v>7.5613200000000003</v>
      </c>
      <c r="N5014">
        <v>78.902820000000006</v>
      </c>
      <c r="O5014" s="1">
        <v>0</v>
      </c>
    </row>
    <row r="5015" spans="1:15">
      <c r="A5015" t="s">
        <v>60</v>
      </c>
      <c r="B5015" s="4">
        <f t="shared" si="156"/>
        <v>40270.167049000003</v>
      </c>
      <c r="C5015" s="3">
        <f t="shared" si="157"/>
        <v>40270.167049000003</v>
      </c>
      <c r="D5015">
        <v>92.167049000000006</v>
      </c>
      <c r="E5015">
        <v>1253.25</v>
      </c>
      <c r="F5015">
        <v>5014</v>
      </c>
      <c r="G5015">
        <v>11.617000000000001</v>
      </c>
      <c r="H5015">
        <v>8.9168000000000003</v>
      </c>
      <c r="I5015">
        <v>3.166004</v>
      </c>
      <c r="J5015">
        <v>2.1993999999999998</v>
      </c>
      <c r="K5015">
        <v>29.3751</v>
      </c>
      <c r="L5015">
        <v>22.729600000000001</v>
      </c>
      <c r="M5015">
        <v>7.5534699999999999</v>
      </c>
      <c r="N5015">
        <v>78.818700000000007</v>
      </c>
      <c r="O5015" s="1">
        <v>0</v>
      </c>
    </row>
    <row r="5016" spans="1:15">
      <c r="A5016" t="s">
        <v>60</v>
      </c>
      <c r="B5016" s="4">
        <f t="shared" si="156"/>
        <v>40270.177465000001</v>
      </c>
      <c r="C5016" s="3">
        <f t="shared" si="157"/>
        <v>40270.177465000001</v>
      </c>
      <c r="D5016">
        <v>92.177464999999998</v>
      </c>
      <c r="E5016">
        <v>1253.5</v>
      </c>
      <c r="F5016">
        <v>5015</v>
      </c>
      <c r="G5016">
        <v>11.57</v>
      </c>
      <c r="H5016">
        <v>8.9159000000000006</v>
      </c>
      <c r="I5016">
        <v>3.1658689999999998</v>
      </c>
      <c r="J5016">
        <v>2.2019000000000002</v>
      </c>
      <c r="K5016">
        <v>29.374500000000001</v>
      </c>
      <c r="L5016">
        <v>22.729199999999999</v>
      </c>
      <c r="M5016">
        <v>7.5643099999999999</v>
      </c>
      <c r="N5016">
        <v>78.929919999999996</v>
      </c>
      <c r="O5016" s="1">
        <v>0</v>
      </c>
    </row>
    <row r="5017" spans="1:15">
      <c r="A5017" t="s">
        <v>60</v>
      </c>
      <c r="B5017" s="4">
        <f t="shared" si="156"/>
        <v>40270.187881999998</v>
      </c>
      <c r="C5017" s="3">
        <f t="shared" si="157"/>
        <v>40270.187881999998</v>
      </c>
      <c r="D5017">
        <v>92.187882000000002</v>
      </c>
      <c r="E5017">
        <v>1253.75</v>
      </c>
      <c r="F5017">
        <v>5016</v>
      </c>
      <c r="G5017">
        <v>11.504</v>
      </c>
      <c r="H5017">
        <v>8.9162999999999997</v>
      </c>
      <c r="I5017">
        <v>3.1656610000000001</v>
      </c>
      <c r="J5017">
        <v>2.1976</v>
      </c>
      <c r="K5017">
        <v>29.372</v>
      </c>
      <c r="L5017">
        <v>22.7273</v>
      </c>
      <c r="M5017">
        <v>7.5456099999999999</v>
      </c>
      <c r="N5017">
        <v>78.73424</v>
      </c>
      <c r="O5017" s="1">
        <v>0</v>
      </c>
    </row>
    <row r="5018" spans="1:15">
      <c r="A5018" t="s">
        <v>60</v>
      </c>
      <c r="B5018" s="4">
        <f t="shared" si="156"/>
        <v>40270.198299000003</v>
      </c>
      <c r="C5018" s="3">
        <f t="shared" si="157"/>
        <v>40270.198299000003</v>
      </c>
      <c r="D5018">
        <v>92.198299000000006</v>
      </c>
      <c r="E5018">
        <v>1254</v>
      </c>
      <c r="F5018">
        <v>5017</v>
      </c>
      <c r="G5018">
        <v>11.433</v>
      </c>
      <c r="H5018">
        <v>8.9156999999999993</v>
      </c>
      <c r="I5018">
        <v>3.1656420000000001</v>
      </c>
      <c r="J5018">
        <v>2.1897000000000002</v>
      </c>
      <c r="K5018">
        <v>29.372399999999999</v>
      </c>
      <c r="L5018">
        <v>22.727599999999999</v>
      </c>
      <c r="M5018">
        <v>7.5116199999999997</v>
      </c>
      <c r="N5018">
        <v>78.378680000000003</v>
      </c>
      <c r="O5018" s="1">
        <v>0</v>
      </c>
    </row>
    <row r="5019" spans="1:15">
      <c r="A5019" t="s">
        <v>60</v>
      </c>
      <c r="B5019" s="4">
        <f t="shared" si="156"/>
        <v>40270.208715000001</v>
      </c>
      <c r="C5019" s="3">
        <f t="shared" si="157"/>
        <v>40270.208715000001</v>
      </c>
      <c r="D5019">
        <v>92.208714999999998</v>
      </c>
      <c r="E5019">
        <v>1254.25</v>
      </c>
      <c r="F5019">
        <v>5018</v>
      </c>
      <c r="G5019">
        <v>11.36</v>
      </c>
      <c r="H5019">
        <v>8.9130000000000003</v>
      </c>
      <c r="I5019">
        <v>3.1652619999999998</v>
      </c>
      <c r="J5019">
        <v>2.1909000000000001</v>
      </c>
      <c r="K5019">
        <v>29.370699999999999</v>
      </c>
      <c r="L5019">
        <v>22.726700000000001</v>
      </c>
      <c r="M5019">
        <v>7.5177199999999997</v>
      </c>
      <c r="N5019">
        <v>78.436880000000002</v>
      </c>
      <c r="O5019" s="1">
        <v>0</v>
      </c>
    </row>
    <row r="5020" spans="1:15">
      <c r="A5020" t="s">
        <v>60</v>
      </c>
      <c r="B5020" s="4">
        <f t="shared" si="156"/>
        <v>40270.219131999998</v>
      </c>
      <c r="C5020" s="3">
        <f t="shared" si="157"/>
        <v>40270.219131999998</v>
      </c>
      <c r="D5020">
        <v>92.219132000000002</v>
      </c>
      <c r="E5020">
        <v>1254.5</v>
      </c>
      <c r="F5020">
        <v>5019</v>
      </c>
      <c r="G5020">
        <v>11.257999999999999</v>
      </c>
      <c r="H5020">
        <v>8.9121000000000006</v>
      </c>
      <c r="I5020">
        <v>3.1651210000000001</v>
      </c>
      <c r="J5020">
        <v>2.2094</v>
      </c>
      <c r="K5020">
        <v>29.37</v>
      </c>
      <c r="L5020">
        <v>22.726299999999998</v>
      </c>
      <c r="M5020">
        <v>7.5980800000000004</v>
      </c>
      <c r="N5020">
        <v>79.273390000000006</v>
      </c>
      <c r="O5020" s="1">
        <v>0</v>
      </c>
    </row>
    <row r="5021" spans="1:15">
      <c r="A5021" t="s">
        <v>60</v>
      </c>
      <c r="B5021" s="4">
        <f t="shared" si="156"/>
        <v>40270.229549000003</v>
      </c>
      <c r="C5021" s="3">
        <f t="shared" si="157"/>
        <v>40270.229549000003</v>
      </c>
      <c r="D5021">
        <v>92.229549000000006</v>
      </c>
      <c r="E5021">
        <v>1254.75</v>
      </c>
      <c r="F5021">
        <v>5020</v>
      </c>
      <c r="G5021">
        <v>11.17</v>
      </c>
      <c r="H5021">
        <v>8.9087999999999994</v>
      </c>
      <c r="I5021">
        <v>3.163869</v>
      </c>
      <c r="J5021">
        <v>2.1911999999999998</v>
      </c>
      <c r="K5021">
        <v>29.3599</v>
      </c>
      <c r="L5021">
        <v>22.718900000000001</v>
      </c>
      <c r="M5021">
        <v>7.5190099999999997</v>
      </c>
      <c r="N5021">
        <v>78.437449999999998</v>
      </c>
      <c r="O5021" s="1">
        <v>0</v>
      </c>
    </row>
    <row r="5022" spans="1:15">
      <c r="A5022" t="s">
        <v>60</v>
      </c>
      <c r="B5022" s="4">
        <f t="shared" si="156"/>
        <v>40270.239965000001</v>
      </c>
      <c r="C5022" s="3">
        <f t="shared" si="157"/>
        <v>40270.239965000001</v>
      </c>
      <c r="D5022">
        <v>92.239964999999998</v>
      </c>
      <c r="E5022">
        <v>1255</v>
      </c>
      <c r="F5022">
        <v>5021</v>
      </c>
      <c r="G5022">
        <v>11.06</v>
      </c>
      <c r="H5022">
        <v>8.9105000000000008</v>
      </c>
      <c r="I5022">
        <v>3.1625510000000001</v>
      </c>
      <c r="J5022">
        <v>2.2134</v>
      </c>
      <c r="K5022">
        <v>29.344999999999999</v>
      </c>
      <c r="L5022">
        <v>22.707000000000001</v>
      </c>
      <c r="M5022">
        <v>7.6166499999999999</v>
      </c>
      <c r="N5022">
        <v>79.451419999999999</v>
      </c>
      <c r="O5022" s="1">
        <v>0</v>
      </c>
    </row>
    <row r="5023" spans="1:15">
      <c r="A5023" t="s">
        <v>60</v>
      </c>
      <c r="B5023" s="4">
        <f t="shared" si="156"/>
        <v>40270.250381999998</v>
      </c>
      <c r="C5023" s="3">
        <f t="shared" si="157"/>
        <v>40270.250381999998</v>
      </c>
      <c r="D5023">
        <v>92.250382000000002</v>
      </c>
      <c r="E5023">
        <v>1255.25</v>
      </c>
      <c r="F5023">
        <v>5022</v>
      </c>
      <c r="G5023">
        <v>10.938000000000001</v>
      </c>
      <c r="H5023">
        <v>8.9078999999999997</v>
      </c>
      <c r="I5023">
        <v>3.1642619999999999</v>
      </c>
      <c r="J5023">
        <v>2.2063000000000001</v>
      </c>
      <c r="K5023">
        <v>29.364799999999999</v>
      </c>
      <c r="L5023">
        <v>22.722799999999999</v>
      </c>
      <c r="M5023">
        <v>7.5842599999999996</v>
      </c>
      <c r="N5023">
        <v>79.119039999999998</v>
      </c>
      <c r="O5023" s="1">
        <v>0</v>
      </c>
    </row>
    <row r="5024" spans="1:15">
      <c r="A5024" t="s">
        <v>60</v>
      </c>
      <c r="B5024" s="4">
        <f t="shared" si="156"/>
        <v>40270.260799000003</v>
      </c>
      <c r="C5024" s="3">
        <f t="shared" si="157"/>
        <v>40270.260799000003</v>
      </c>
      <c r="D5024">
        <v>92.260799000000006</v>
      </c>
      <c r="E5024">
        <v>1255.5</v>
      </c>
      <c r="F5024">
        <v>5023</v>
      </c>
      <c r="G5024">
        <v>10.802</v>
      </c>
      <c r="H5024">
        <v>8.9092000000000002</v>
      </c>
      <c r="I5024">
        <v>3.1646909999999999</v>
      </c>
      <c r="J5024">
        <v>2.2078000000000002</v>
      </c>
      <c r="K5024">
        <v>29.368200000000002</v>
      </c>
      <c r="L5024">
        <v>22.725300000000001</v>
      </c>
      <c r="M5024">
        <v>7.5906500000000001</v>
      </c>
      <c r="N5024">
        <v>79.189700000000002</v>
      </c>
      <c r="O5024" s="1">
        <v>0</v>
      </c>
    </row>
    <row r="5025" spans="1:15">
      <c r="A5025" t="s">
        <v>60</v>
      </c>
      <c r="B5025" s="4">
        <f t="shared" si="156"/>
        <v>40270.271215000001</v>
      </c>
      <c r="C5025" s="3">
        <f t="shared" si="157"/>
        <v>40270.271215000001</v>
      </c>
      <c r="D5025">
        <v>92.271214999999998</v>
      </c>
      <c r="E5025">
        <v>1255.75</v>
      </c>
      <c r="F5025">
        <v>5024</v>
      </c>
      <c r="G5025">
        <v>10.678000000000001</v>
      </c>
      <c r="H5025">
        <v>8.9105000000000008</v>
      </c>
      <c r="I5025">
        <v>3.1648689999999999</v>
      </c>
      <c r="J5025">
        <v>2.2017000000000002</v>
      </c>
      <c r="K5025">
        <v>29.369</v>
      </c>
      <c r="L5025">
        <v>22.7257</v>
      </c>
      <c r="M5025">
        <v>7.5636400000000004</v>
      </c>
      <c r="N5025">
        <v>78.910610000000005</v>
      </c>
      <c r="O5025" s="1">
        <v>0</v>
      </c>
    </row>
    <row r="5026" spans="1:15">
      <c r="A5026" t="s">
        <v>60</v>
      </c>
      <c r="B5026" s="4">
        <f t="shared" si="156"/>
        <v>40270.281631999998</v>
      </c>
      <c r="C5026" s="3">
        <f t="shared" si="157"/>
        <v>40270.281631999998</v>
      </c>
      <c r="D5026">
        <v>92.281632000000002</v>
      </c>
      <c r="E5026">
        <v>1256</v>
      </c>
      <c r="F5026">
        <v>5025</v>
      </c>
      <c r="G5026">
        <v>10.548</v>
      </c>
      <c r="H5026">
        <v>8.9117999999999995</v>
      </c>
      <c r="I5026">
        <v>3.1645750000000001</v>
      </c>
      <c r="J5026">
        <v>2.2057000000000002</v>
      </c>
      <c r="K5026">
        <v>29.364899999999999</v>
      </c>
      <c r="L5026">
        <v>22.7224</v>
      </c>
      <c r="M5026">
        <v>7.5809699999999998</v>
      </c>
      <c r="N5026">
        <v>79.091710000000006</v>
      </c>
      <c r="O5026" s="1">
        <v>0</v>
      </c>
    </row>
    <row r="5027" spans="1:15">
      <c r="A5027" t="s">
        <v>60</v>
      </c>
      <c r="B5027" s="4">
        <f t="shared" si="156"/>
        <v>40270.292049000003</v>
      </c>
      <c r="C5027" s="3">
        <f t="shared" si="157"/>
        <v>40270.292049000003</v>
      </c>
      <c r="D5027">
        <v>92.292049000000006</v>
      </c>
      <c r="E5027">
        <v>1256.25</v>
      </c>
      <c r="F5027">
        <v>5026</v>
      </c>
      <c r="G5027">
        <v>10.417999999999999</v>
      </c>
      <c r="H5027">
        <v>8.9100999999999999</v>
      </c>
      <c r="I5027">
        <v>3.1638389999999998</v>
      </c>
      <c r="J5027">
        <v>2.1958000000000002</v>
      </c>
      <c r="K5027">
        <v>29.358899999999998</v>
      </c>
      <c r="L5027">
        <v>22.7179</v>
      </c>
      <c r="M5027">
        <v>7.5384700000000002</v>
      </c>
      <c r="N5027">
        <v>78.642200000000003</v>
      </c>
      <c r="O5027" s="1">
        <v>0</v>
      </c>
    </row>
    <row r="5028" spans="1:15">
      <c r="A5028" t="s">
        <v>60</v>
      </c>
      <c r="B5028" s="4">
        <f t="shared" si="156"/>
        <v>40270.302465000001</v>
      </c>
      <c r="C5028" s="3">
        <f t="shared" si="157"/>
        <v>40270.302465000001</v>
      </c>
      <c r="D5028">
        <v>92.302464999999998</v>
      </c>
      <c r="E5028">
        <v>1256.5</v>
      </c>
      <c r="F5028">
        <v>5027</v>
      </c>
      <c r="G5028">
        <v>10.31</v>
      </c>
      <c r="H5028">
        <v>8.9102999999999994</v>
      </c>
      <c r="I5028">
        <v>3.1639179999999998</v>
      </c>
      <c r="J5028">
        <v>2.2038000000000002</v>
      </c>
      <c r="K5028">
        <v>29.359500000000001</v>
      </c>
      <c r="L5028">
        <v>22.718399999999999</v>
      </c>
      <c r="M5028">
        <v>7.5735299999999999</v>
      </c>
      <c r="N5028">
        <v>79.008700000000005</v>
      </c>
      <c r="O5028" s="1">
        <v>0</v>
      </c>
    </row>
    <row r="5029" spans="1:15">
      <c r="A5029" t="s">
        <v>60</v>
      </c>
      <c r="B5029" s="4">
        <f t="shared" si="156"/>
        <v>40270.312881999998</v>
      </c>
      <c r="C5029" s="3">
        <f t="shared" si="157"/>
        <v>40270.312881999998</v>
      </c>
      <c r="D5029">
        <v>92.312882000000002</v>
      </c>
      <c r="E5029">
        <v>1256.75</v>
      </c>
      <c r="F5029">
        <v>5028</v>
      </c>
      <c r="G5029">
        <v>10.209</v>
      </c>
      <c r="H5029">
        <v>8.9091000000000005</v>
      </c>
      <c r="I5029">
        <v>3.1631580000000001</v>
      </c>
      <c r="J5029">
        <v>2.2136</v>
      </c>
      <c r="K5029">
        <v>29.352799999999998</v>
      </c>
      <c r="L5029">
        <v>22.7133</v>
      </c>
      <c r="M5029">
        <v>7.6161500000000002</v>
      </c>
      <c r="N5029">
        <v>79.447569999999999</v>
      </c>
      <c r="O5029" s="1">
        <v>0</v>
      </c>
    </row>
    <row r="5030" spans="1:15">
      <c r="A5030" t="s">
        <v>60</v>
      </c>
      <c r="B5030" s="4">
        <f t="shared" si="156"/>
        <v>40270.323299000003</v>
      </c>
      <c r="C5030" s="3">
        <f t="shared" si="157"/>
        <v>40270.323299000003</v>
      </c>
      <c r="D5030">
        <v>92.323299000000006</v>
      </c>
      <c r="E5030">
        <v>1257</v>
      </c>
      <c r="F5030">
        <v>5029</v>
      </c>
      <c r="G5030">
        <v>10.134</v>
      </c>
      <c r="H5030">
        <v>8.9077000000000002</v>
      </c>
      <c r="I5030">
        <v>3.162833</v>
      </c>
      <c r="J5030">
        <v>2.2136999999999998</v>
      </c>
      <c r="K5030">
        <v>29.3506</v>
      </c>
      <c r="L5030">
        <v>22.7118</v>
      </c>
      <c r="M5030">
        <v>7.6166900000000002</v>
      </c>
      <c r="N5030">
        <v>79.449709999999996</v>
      </c>
      <c r="O5030" s="1">
        <v>0</v>
      </c>
    </row>
    <row r="5031" spans="1:15">
      <c r="A5031" t="s">
        <v>60</v>
      </c>
      <c r="B5031" s="4">
        <f t="shared" si="156"/>
        <v>40270.333715000001</v>
      </c>
      <c r="C5031" s="3">
        <f t="shared" si="157"/>
        <v>40270.333715000001</v>
      </c>
      <c r="D5031">
        <v>92.333714999999998</v>
      </c>
      <c r="E5031">
        <v>1257.25</v>
      </c>
      <c r="F5031">
        <v>5030</v>
      </c>
      <c r="G5031">
        <v>10.064</v>
      </c>
      <c r="H5031">
        <v>8.9082000000000008</v>
      </c>
      <c r="I5031">
        <v>3.1624400000000001</v>
      </c>
      <c r="J5031">
        <v>2.218</v>
      </c>
      <c r="K5031">
        <v>29.346299999999999</v>
      </c>
      <c r="L5031">
        <v>22.708300000000001</v>
      </c>
      <c r="M5031">
        <v>7.6353299999999997</v>
      </c>
      <c r="N5031">
        <v>79.642740000000003</v>
      </c>
      <c r="O5031" s="1">
        <v>0</v>
      </c>
    </row>
    <row r="5032" spans="1:15">
      <c r="A5032" t="s">
        <v>60</v>
      </c>
      <c r="B5032" s="4">
        <f t="shared" si="156"/>
        <v>40270.344131999998</v>
      </c>
      <c r="C5032" s="3">
        <f t="shared" si="157"/>
        <v>40270.344131999998</v>
      </c>
      <c r="D5032">
        <v>92.344132000000002</v>
      </c>
      <c r="E5032">
        <v>1257.5</v>
      </c>
      <c r="F5032">
        <v>5031</v>
      </c>
      <c r="G5032">
        <v>10.016999999999999</v>
      </c>
      <c r="H5032">
        <v>8.9064999999999994</v>
      </c>
      <c r="I5032">
        <v>3.162452</v>
      </c>
      <c r="J5032">
        <v>2.2128000000000001</v>
      </c>
      <c r="K5032">
        <v>29.347799999999999</v>
      </c>
      <c r="L5032">
        <v>22.709700000000002</v>
      </c>
      <c r="M5032">
        <v>7.6127700000000003</v>
      </c>
      <c r="N5032">
        <v>79.405169999999998</v>
      </c>
      <c r="O5032" s="1">
        <v>0</v>
      </c>
    </row>
    <row r="5033" spans="1:15">
      <c r="A5033" t="s">
        <v>60</v>
      </c>
      <c r="B5033" s="4">
        <f t="shared" si="156"/>
        <v>40270.354549000003</v>
      </c>
      <c r="C5033" s="3">
        <f t="shared" si="157"/>
        <v>40270.354549000003</v>
      </c>
      <c r="D5033">
        <v>92.354549000000006</v>
      </c>
      <c r="E5033">
        <v>1257.75</v>
      </c>
      <c r="F5033">
        <v>5032</v>
      </c>
      <c r="G5033">
        <v>9.9860000000000007</v>
      </c>
      <c r="H5033">
        <v>8.8970000000000002</v>
      </c>
      <c r="I5033">
        <v>3.1603189999999999</v>
      </c>
      <c r="J5033">
        <v>2.2073</v>
      </c>
      <c r="K5033">
        <v>29.3337</v>
      </c>
      <c r="L5033">
        <v>22.700099999999999</v>
      </c>
      <c r="M5033">
        <v>7.5914400000000004</v>
      </c>
      <c r="N5033">
        <v>79.158699999999996</v>
      </c>
      <c r="O5033" s="1">
        <v>0</v>
      </c>
    </row>
    <row r="5034" spans="1:15">
      <c r="A5034" t="s">
        <v>60</v>
      </c>
      <c r="B5034" s="4">
        <f t="shared" si="156"/>
        <v>40270.364965000001</v>
      </c>
      <c r="C5034" s="3">
        <f t="shared" si="157"/>
        <v>40270.364965000001</v>
      </c>
      <c r="D5034">
        <v>92.364964999999998</v>
      </c>
      <c r="E5034">
        <v>1258</v>
      </c>
      <c r="F5034">
        <v>5033</v>
      </c>
      <c r="G5034">
        <v>9.9920000000000009</v>
      </c>
      <c r="H5034">
        <v>8.9016000000000002</v>
      </c>
      <c r="I5034">
        <v>3.1594669999999998</v>
      </c>
      <c r="J5034">
        <v>2.1934</v>
      </c>
      <c r="K5034">
        <v>29.321200000000001</v>
      </c>
      <c r="L5034">
        <v>22.689599999999999</v>
      </c>
      <c r="M5034">
        <v>7.5310300000000003</v>
      </c>
      <c r="N5034">
        <v>78.530460000000005</v>
      </c>
      <c r="O5034" s="1">
        <v>0</v>
      </c>
    </row>
    <row r="5035" spans="1:15">
      <c r="A5035" t="s">
        <v>60</v>
      </c>
      <c r="B5035" s="4">
        <f t="shared" si="156"/>
        <v>40270.375381999998</v>
      </c>
      <c r="C5035" s="3">
        <f t="shared" si="157"/>
        <v>40270.375381999998</v>
      </c>
      <c r="D5035">
        <v>92.375382000000002</v>
      </c>
      <c r="E5035">
        <v>1258.25</v>
      </c>
      <c r="F5035">
        <v>5034</v>
      </c>
      <c r="G5035">
        <v>10.004</v>
      </c>
      <c r="H5035">
        <v>8.9222000000000001</v>
      </c>
      <c r="I5035">
        <v>3.158093</v>
      </c>
      <c r="J5035">
        <v>2.2082000000000002</v>
      </c>
      <c r="K5035">
        <v>29.290099999999999</v>
      </c>
      <c r="L5035">
        <v>22.662400000000002</v>
      </c>
      <c r="M5035">
        <v>7.5935100000000002</v>
      </c>
      <c r="N5035">
        <v>79.202520000000007</v>
      </c>
      <c r="O5035" s="1">
        <v>0</v>
      </c>
    </row>
    <row r="5036" spans="1:15">
      <c r="A5036" t="s">
        <v>60</v>
      </c>
      <c r="B5036" s="4">
        <f t="shared" si="156"/>
        <v>40270.385799000003</v>
      </c>
      <c r="C5036" s="3">
        <f t="shared" si="157"/>
        <v>40270.385799000003</v>
      </c>
      <c r="D5036">
        <v>92.385799000000006</v>
      </c>
      <c r="E5036">
        <v>1258.5</v>
      </c>
      <c r="F5036">
        <v>5035</v>
      </c>
      <c r="G5036">
        <v>10.026</v>
      </c>
      <c r="H5036">
        <v>8.9518000000000004</v>
      </c>
      <c r="I5036">
        <v>3.1572960000000001</v>
      </c>
      <c r="J5036">
        <v>2.2265000000000001</v>
      </c>
      <c r="K5036">
        <v>29.2576</v>
      </c>
      <c r="L5036">
        <v>22.6326</v>
      </c>
      <c r="M5036">
        <v>7.6688299999999998</v>
      </c>
      <c r="N5036">
        <v>80.0244</v>
      </c>
      <c r="O5036" s="1">
        <v>0</v>
      </c>
    </row>
    <row r="5037" spans="1:15">
      <c r="A5037" t="s">
        <v>60</v>
      </c>
      <c r="B5037" s="4">
        <f t="shared" si="156"/>
        <v>40270.396215000001</v>
      </c>
      <c r="C5037" s="3">
        <f t="shared" si="157"/>
        <v>40270.396215000001</v>
      </c>
      <c r="D5037">
        <v>92.396214999999998</v>
      </c>
      <c r="E5037">
        <v>1258.75</v>
      </c>
      <c r="F5037">
        <v>5036</v>
      </c>
      <c r="G5037">
        <v>10.077999999999999</v>
      </c>
      <c r="H5037">
        <v>8.9453999999999994</v>
      </c>
      <c r="I5037">
        <v>3.1572659999999999</v>
      </c>
      <c r="J5037">
        <v>2.2044999999999999</v>
      </c>
      <c r="K5037">
        <v>29.262499999999999</v>
      </c>
      <c r="L5037">
        <v>22.6374</v>
      </c>
      <c r="M5037">
        <v>7.5735099999999997</v>
      </c>
      <c r="N5037">
        <v>79.020889999999994</v>
      </c>
      <c r="O5037" s="1">
        <v>0</v>
      </c>
    </row>
    <row r="5038" spans="1:15">
      <c r="A5038" t="s">
        <v>60</v>
      </c>
      <c r="B5038" s="4">
        <f t="shared" si="156"/>
        <v>40270.406631999998</v>
      </c>
      <c r="C5038" s="3">
        <f t="shared" si="157"/>
        <v>40270.406631999998</v>
      </c>
      <c r="D5038">
        <v>92.406632000000002</v>
      </c>
      <c r="E5038">
        <v>1259</v>
      </c>
      <c r="F5038">
        <v>5037</v>
      </c>
      <c r="G5038">
        <v>10.159000000000001</v>
      </c>
      <c r="H5038">
        <v>8.8999000000000006</v>
      </c>
      <c r="I5038">
        <v>3.1531370000000001</v>
      </c>
      <c r="J5038">
        <v>2.2210000000000001</v>
      </c>
      <c r="K5038">
        <v>29.2576</v>
      </c>
      <c r="L5038">
        <v>22.6402</v>
      </c>
      <c r="M5038">
        <v>7.6546399999999997</v>
      </c>
      <c r="N5038">
        <v>79.783439999999999</v>
      </c>
      <c r="O5038" s="1">
        <v>0</v>
      </c>
    </row>
    <row r="5039" spans="1:15">
      <c r="A5039" t="s">
        <v>60</v>
      </c>
      <c r="B5039" s="4">
        <f t="shared" si="156"/>
        <v>40270.417049000003</v>
      </c>
      <c r="C5039" s="3">
        <f t="shared" si="157"/>
        <v>40270.417049000003</v>
      </c>
      <c r="D5039">
        <v>92.417049000000006</v>
      </c>
      <c r="E5039">
        <v>1259.25</v>
      </c>
      <c r="F5039">
        <v>5038</v>
      </c>
      <c r="G5039">
        <v>10.242000000000001</v>
      </c>
      <c r="H5039">
        <v>8.8946000000000005</v>
      </c>
      <c r="I5039">
        <v>3.152965</v>
      </c>
      <c r="J5039">
        <v>2.2046000000000001</v>
      </c>
      <c r="K5039">
        <v>29.260200000000001</v>
      </c>
      <c r="L5039">
        <v>22.643000000000001</v>
      </c>
      <c r="M5039">
        <v>7.5834599999999996</v>
      </c>
      <c r="N5039">
        <v>79.033519999999996</v>
      </c>
      <c r="O5039" s="1">
        <v>0</v>
      </c>
    </row>
    <row r="5040" spans="1:15">
      <c r="A5040" t="s">
        <v>60</v>
      </c>
      <c r="B5040" s="4">
        <f t="shared" si="156"/>
        <v>40270.427465000001</v>
      </c>
      <c r="C5040" s="3">
        <f t="shared" si="157"/>
        <v>40270.427465000001</v>
      </c>
      <c r="D5040">
        <v>92.427464999999998</v>
      </c>
      <c r="E5040">
        <v>1259.5</v>
      </c>
      <c r="F5040">
        <v>5039</v>
      </c>
      <c r="G5040">
        <v>10.33</v>
      </c>
      <c r="H5040">
        <v>8.9417000000000009</v>
      </c>
      <c r="I5040">
        <v>3.1562730000000001</v>
      </c>
      <c r="J5040">
        <v>2.2046999999999999</v>
      </c>
      <c r="K5040">
        <v>29.255299999999998</v>
      </c>
      <c r="L5040">
        <v>22.632300000000001</v>
      </c>
      <c r="M5040">
        <v>7.5763199999999999</v>
      </c>
      <c r="N5040">
        <v>79.040009999999995</v>
      </c>
      <c r="O5040" s="1">
        <v>0</v>
      </c>
    </row>
    <row r="5041" spans="1:15">
      <c r="A5041" t="s">
        <v>60</v>
      </c>
      <c r="B5041" s="4">
        <f t="shared" si="156"/>
        <v>40270.437881999998</v>
      </c>
      <c r="C5041" s="3">
        <f t="shared" si="157"/>
        <v>40270.437881999998</v>
      </c>
      <c r="D5041">
        <v>92.437882000000002</v>
      </c>
      <c r="E5041">
        <v>1259.75</v>
      </c>
      <c r="F5041">
        <v>5040</v>
      </c>
      <c r="G5041">
        <v>10.444000000000001</v>
      </c>
      <c r="H5041">
        <v>9.0061</v>
      </c>
      <c r="I5041">
        <v>3.1564070000000002</v>
      </c>
      <c r="J5041">
        <v>2.2536999999999998</v>
      </c>
      <c r="K5041">
        <v>29.203700000000001</v>
      </c>
      <c r="L5041">
        <v>22.5824</v>
      </c>
      <c r="M5041">
        <v>7.7805299999999997</v>
      </c>
      <c r="N5041">
        <v>81.260580000000004</v>
      </c>
      <c r="O5041" s="1">
        <v>0</v>
      </c>
    </row>
    <row r="5042" spans="1:15">
      <c r="A5042" t="s">
        <v>60</v>
      </c>
      <c r="B5042" s="4">
        <f t="shared" si="156"/>
        <v>40270.448299000003</v>
      </c>
      <c r="C5042" s="3">
        <f t="shared" si="157"/>
        <v>40270.448299000003</v>
      </c>
      <c r="D5042">
        <v>92.448299000000006</v>
      </c>
      <c r="E5042">
        <v>1260</v>
      </c>
      <c r="F5042">
        <v>5041</v>
      </c>
      <c r="G5042">
        <v>10.567</v>
      </c>
      <c r="H5042">
        <v>9.0075000000000003</v>
      </c>
      <c r="I5042">
        <v>3.156714</v>
      </c>
      <c r="J5042">
        <v>2.2530000000000001</v>
      </c>
      <c r="K5042">
        <v>29.2056</v>
      </c>
      <c r="L5042">
        <v>22.5837</v>
      </c>
      <c r="M5042">
        <v>7.77536</v>
      </c>
      <c r="N5042">
        <v>81.21011</v>
      </c>
      <c r="O5042" s="1">
        <v>0</v>
      </c>
    </row>
    <row r="5043" spans="1:15">
      <c r="A5043" t="s">
        <v>60</v>
      </c>
      <c r="B5043" s="4">
        <f t="shared" si="156"/>
        <v>40270.458715000001</v>
      </c>
      <c r="C5043" s="3">
        <f t="shared" si="157"/>
        <v>40270.458715000001</v>
      </c>
      <c r="D5043">
        <v>92.458714999999998</v>
      </c>
      <c r="E5043">
        <v>1260.25</v>
      </c>
      <c r="F5043">
        <v>5042</v>
      </c>
      <c r="G5043">
        <v>10.685</v>
      </c>
      <c r="H5043">
        <v>9.0014000000000003</v>
      </c>
      <c r="I5043">
        <v>3.1569470000000002</v>
      </c>
      <c r="J5043">
        <v>2.2349000000000001</v>
      </c>
      <c r="K5043">
        <v>29.213000000000001</v>
      </c>
      <c r="L5043">
        <v>22.590399999999999</v>
      </c>
      <c r="M5043">
        <v>7.6973799999999999</v>
      </c>
      <c r="N5043">
        <v>80.388379999999998</v>
      </c>
      <c r="O5043" s="1">
        <v>0</v>
      </c>
    </row>
    <row r="5044" spans="1:15">
      <c r="A5044" t="s">
        <v>60</v>
      </c>
      <c r="B5044" s="4">
        <f t="shared" si="156"/>
        <v>40270.469131999998</v>
      </c>
      <c r="C5044" s="3">
        <f t="shared" si="157"/>
        <v>40270.469131999998</v>
      </c>
      <c r="D5044">
        <v>92.469132000000002</v>
      </c>
      <c r="E5044">
        <v>1260.5</v>
      </c>
      <c r="F5044">
        <v>5043</v>
      </c>
      <c r="G5044">
        <v>10.81</v>
      </c>
      <c r="H5044">
        <v>8.9695999999999998</v>
      </c>
      <c r="I5044">
        <v>3.1560160000000002</v>
      </c>
      <c r="J5044">
        <v>2.2223999999999999</v>
      </c>
      <c r="K5044">
        <v>29.229500000000002</v>
      </c>
      <c r="L5044">
        <v>22.608000000000001</v>
      </c>
      <c r="M5044">
        <v>7.6487999999999996</v>
      </c>
      <c r="N5044">
        <v>79.83278</v>
      </c>
      <c r="O5044" s="1">
        <v>0</v>
      </c>
    </row>
    <row r="5045" spans="1:15">
      <c r="A5045" t="s">
        <v>60</v>
      </c>
      <c r="B5045" s="4">
        <f t="shared" si="156"/>
        <v>40270.479549000003</v>
      </c>
      <c r="C5045" s="3">
        <f t="shared" si="157"/>
        <v>40270.479549000003</v>
      </c>
      <c r="D5045">
        <v>92.479549000000006</v>
      </c>
      <c r="E5045">
        <v>1260.75</v>
      </c>
      <c r="F5045">
        <v>5044</v>
      </c>
      <c r="G5045">
        <v>10.946999999999999</v>
      </c>
      <c r="H5045">
        <v>8.9633000000000003</v>
      </c>
      <c r="I5045">
        <v>3.1558320000000002</v>
      </c>
      <c r="J5045">
        <v>2.2294999999999998</v>
      </c>
      <c r="K5045">
        <v>29.232700000000001</v>
      </c>
      <c r="L5045">
        <v>22.6114</v>
      </c>
      <c r="M5045">
        <v>7.68161</v>
      </c>
      <c r="N5045">
        <v>80.165580000000006</v>
      </c>
      <c r="O5045" s="1">
        <v>0</v>
      </c>
    </row>
    <row r="5046" spans="1:15">
      <c r="A5046" t="s">
        <v>60</v>
      </c>
      <c r="B5046" s="4">
        <f t="shared" si="156"/>
        <v>40270.489965000001</v>
      </c>
      <c r="C5046" s="3">
        <f t="shared" si="157"/>
        <v>40270.489965000001</v>
      </c>
      <c r="D5046">
        <v>92.489964999999998</v>
      </c>
      <c r="E5046">
        <v>1261</v>
      </c>
      <c r="F5046">
        <v>5045</v>
      </c>
      <c r="G5046">
        <v>11.082000000000001</v>
      </c>
      <c r="H5046">
        <v>8.9963999999999995</v>
      </c>
      <c r="I5046">
        <v>3.1564869999999998</v>
      </c>
      <c r="J5046">
        <v>2.2435</v>
      </c>
      <c r="K5046">
        <v>29.212199999999999</v>
      </c>
      <c r="L5046">
        <v>22.590499999999999</v>
      </c>
      <c r="M5046">
        <v>7.7371299999999996</v>
      </c>
      <c r="N5046">
        <v>80.794210000000007</v>
      </c>
      <c r="O5046" s="1">
        <v>0</v>
      </c>
    </row>
    <row r="5047" spans="1:15">
      <c r="A5047" t="s">
        <v>60</v>
      </c>
      <c r="B5047" s="4">
        <f t="shared" si="156"/>
        <v>40270.500381999998</v>
      </c>
      <c r="C5047" s="3">
        <f t="shared" si="157"/>
        <v>40270.500381999998</v>
      </c>
      <c r="D5047">
        <v>92.500382000000002</v>
      </c>
      <c r="E5047">
        <v>1261.25</v>
      </c>
      <c r="F5047">
        <v>5046</v>
      </c>
      <c r="G5047">
        <v>11.223000000000001</v>
      </c>
      <c r="H5047">
        <v>9.0132999999999992</v>
      </c>
      <c r="I5047">
        <v>3.1561560000000002</v>
      </c>
      <c r="J5047">
        <v>2.2412999999999998</v>
      </c>
      <c r="K5047">
        <v>29.194900000000001</v>
      </c>
      <c r="L5047">
        <v>22.5745</v>
      </c>
      <c r="M5047">
        <v>7.7248799999999997</v>
      </c>
      <c r="N5047">
        <v>80.687740000000005</v>
      </c>
      <c r="O5047" s="1">
        <v>0</v>
      </c>
    </row>
    <row r="5048" spans="1:15">
      <c r="A5048" t="s">
        <v>60</v>
      </c>
      <c r="B5048" s="4">
        <f t="shared" si="156"/>
        <v>40270.510799000003</v>
      </c>
      <c r="C5048" s="3">
        <f t="shared" si="157"/>
        <v>40270.510799000003</v>
      </c>
      <c r="D5048">
        <v>92.510799000000006</v>
      </c>
      <c r="E5048">
        <v>1261.5</v>
      </c>
      <c r="F5048">
        <v>5047</v>
      </c>
      <c r="G5048">
        <v>11.356999999999999</v>
      </c>
      <c r="H5048">
        <v>8.9253</v>
      </c>
      <c r="I5048">
        <v>3.1588539999999998</v>
      </c>
      <c r="J5048">
        <v>2.2324999999999999</v>
      </c>
      <c r="K5048">
        <v>29.294799999999999</v>
      </c>
      <c r="L5048">
        <v>22.665500000000002</v>
      </c>
      <c r="M5048">
        <v>7.6980500000000003</v>
      </c>
      <c r="N5048">
        <v>80.301019999999994</v>
      </c>
      <c r="O5048" s="1">
        <v>0</v>
      </c>
    </row>
    <row r="5049" spans="1:15">
      <c r="A5049" t="s">
        <v>60</v>
      </c>
      <c r="B5049" s="4">
        <f t="shared" si="156"/>
        <v>40270.521215000001</v>
      </c>
      <c r="C5049" s="3">
        <f t="shared" si="157"/>
        <v>40270.521215000001</v>
      </c>
      <c r="D5049">
        <v>92.521214999999998</v>
      </c>
      <c r="E5049">
        <v>1261.75</v>
      </c>
      <c r="F5049">
        <v>5048</v>
      </c>
      <c r="G5049">
        <v>11.46</v>
      </c>
      <c r="H5049">
        <v>8.9138000000000002</v>
      </c>
      <c r="I5049">
        <v>3.1603560000000002</v>
      </c>
      <c r="J5049">
        <v>2.2242999999999999</v>
      </c>
      <c r="K5049">
        <v>29.319700000000001</v>
      </c>
      <c r="L5049">
        <v>22.686699999999998</v>
      </c>
      <c r="M5049">
        <v>7.6635200000000001</v>
      </c>
      <c r="N5049">
        <v>79.933040000000005</v>
      </c>
      <c r="O5049" s="1">
        <v>0</v>
      </c>
    </row>
    <row r="5050" spans="1:15">
      <c r="A5050" t="s">
        <v>60</v>
      </c>
      <c r="B5050" s="4">
        <f t="shared" si="156"/>
        <v>40270.531631999998</v>
      </c>
      <c r="C5050" s="3">
        <f t="shared" si="157"/>
        <v>40270.531631999998</v>
      </c>
      <c r="D5050">
        <v>92.531632000000002</v>
      </c>
      <c r="E5050">
        <v>1262</v>
      </c>
      <c r="F5050">
        <v>5049</v>
      </c>
      <c r="G5050">
        <v>11.568</v>
      </c>
      <c r="H5050">
        <v>8.9143000000000008</v>
      </c>
      <c r="I5050">
        <v>3.160987</v>
      </c>
      <c r="J5050">
        <v>2.2227999999999999</v>
      </c>
      <c r="K5050">
        <v>29.325700000000001</v>
      </c>
      <c r="L5050">
        <v>22.691299999999998</v>
      </c>
      <c r="M5050">
        <v>7.65726</v>
      </c>
      <c r="N5050">
        <v>79.871809999999996</v>
      </c>
      <c r="O5050" s="1">
        <v>0</v>
      </c>
    </row>
    <row r="5051" spans="1:15">
      <c r="A5051" t="s">
        <v>60</v>
      </c>
      <c r="B5051" s="4">
        <f t="shared" si="156"/>
        <v>40270.542049000003</v>
      </c>
      <c r="C5051" s="3">
        <f t="shared" si="157"/>
        <v>40270.542049000003</v>
      </c>
      <c r="D5051">
        <v>92.542049000000006</v>
      </c>
      <c r="E5051">
        <v>1262.25</v>
      </c>
      <c r="F5051">
        <v>5050</v>
      </c>
      <c r="G5051">
        <v>11.654</v>
      </c>
      <c r="H5051">
        <v>8.9148999999999994</v>
      </c>
      <c r="I5051">
        <v>3.1611530000000001</v>
      </c>
      <c r="J5051">
        <v>2.2126000000000001</v>
      </c>
      <c r="K5051">
        <v>29.326799999999999</v>
      </c>
      <c r="L5051">
        <v>22.6921</v>
      </c>
      <c r="M5051">
        <v>7.6127599999999997</v>
      </c>
      <c r="N5051">
        <v>79.40925</v>
      </c>
      <c r="O5051" s="1">
        <v>0</v>
      </c>
    </row>
    <row r="5052" spans="1:15">
      <c r="A5052" t="s">
        <v>60</v>
      </c>
      <c r="B5052" s="4">
        <f t="shared" si="156"/>
        <v>40270.552465000001</v>
      </c>
      <c r="C5052" s="3">
        <f t="shared" si="157"/>
        <v>40270.552465000001</v>
      </c>
      <c r="D5052">
        <v>92.552464999999998</v>
      </c>
      <c r="E5052">
        <v>1262.5</v>
      </c>
      <c r="F5052">
        <v>5051</v>
      </c>
      <c r="G5052">
        <v>11.738</v>
      </c>
      <c r="H5052">
        <v>8.9138999999999999</v>
      </c>
      <c r="I5052">
        <v>3.161349</v>
      </c>
      <c r="J5052">
        <v>2.2138</v>
      </c>
      <c r="K5052">
        <v>29.329599999999999</v>
      </c>
      <c r="L5052">
        <v>22.694500000000001</v>
      </c>
      <c r="M5052">
        <v>7.6182699999999999</v>
      </c>
      <c r="N5052">
        <v>79.466489999999993</v>
      </c>
      <c r="O5052" s="1">
        <v>0</v>
      </c>
    </row>
    <row r="5053" spans="1:15">
      <c r="A5053" t="s">
        <v>60</v>
      </c>
      <c r="B5053" s="4">
        <f t="shared" si="156"/>
        <v>40270.562881999998</v>
      </c>
      <c r="C5053" s="3">
        <f t="shared" si="157"/>
        <v>40270.562881999998</v>
      </c>
      <c r="D5053">
        <v>92.562882000000002</v>
      </c>
      <c r="E5053">
        <v>1262.75</v>
      </c>
      <c r="F5053">
        <v>5052</v>
      </c>
      <c r="G5053">
        <v>11.795</v>
      </c>
      <c r="H5053">
        <v>8.9126999999999992</v>
      </c>
      <c r="I5053">
        <v>3.161435</v>
      </c>
      <c r="J5053">
        <v>2.2035999999999998</v>
      </c>
      <c r="K5053">
        <v>29.331499999999998</v>
      </c>
      <c r="L5053">
        <v>22.696100000000001</v>
      </c>
      <c r="M5053">
        <v>7.5742700000000003</v>
      </c>
      <c r="N5053">
        <v>79.006180000000001</v>
      </c>
      <c r="O5053" s="1">
        <v>0</v>
      </c>
    </row>
    <row r="5054" spans="1:15">
      <c r="A5054" t="s">
        <v>60</v>
      </c>
      <c r="B5054" s="4">
        <f t="shared" si="156"/>
        <v>40270.573299000003</v>
      </c>
      <c r="C5054" s="3">
        <f t="shared" si="157"/>
        <v>40270.573299000003</v>
      </c>
      <c r="D5054">
        <v>92.573299000000006</v>
      </c>
      <c r="E5054">
        <v>1263</v>
      </c>
      <c r="F5054">
        <v>5053</v>
      </c>
      <c r="G5054">
        <v>11.849</v>
      </c>
      <c r="H5054">
        <v>8.9085000000000001</v>
      </c>
      <c r="I5054">
        <v>3.1613980000000002</v>
      </c>
      <c r="J5054">
        <v>2.2086000000000001</v>
      </c>
      <c r="K5054">
        <v>29.334599999999998</v>
      </c>
      <c r="L5054">
        <v>22.699100000000001</v>
      </c>
      <c r="M5054">
        <v>7.5969199999999999</v>
      </c>
      <c r="N5054">
        <v>79.236549999999994</v>
      </c>
      <c r="O5054" s="1">
        <v>0</v>
      </c>
    </row>
    <row r="5055" spans="1:15">
      <c r="A5055" t="s">
        <v>60</v>
      </c>
      <c r="B5055" s="4">
        <f t="shared" si="156"/>
        <v>40270.583715000001</v>
      </c>
      <c r="C5055" s="3">
        <f t="shared" si="157"/>
        <v>40270.583715000001</v>
      </c>
      <c r="D5055">
        <v>92.583714999999998</v>
      </c>
      <c r="E5055">
        <v>1263.25</v>
      </c>
      <c r="F5055">
        <v>5054</v>
      </c>
      <c r="G5055">
        <v>11.872</v>
      </c>
      <c r="H5055">
        <v>8.9041999999999994</v>
      </c>
      <c r="I5055">
        <v>3.162919</v>
      </c>
      <c r="J5055">
        <v>2.2214999999999998</v>
      </c>
      <c r="K5055">
        <v>29.3537</v>
      </c>
      <c r="L5055">
        <v>22.7148</v>
      </c>
      <c r="M5055">
        <v>7.6530199999999997</v>
      </c>
      <c r="N5055">
        <v>79.823890000000006</v>
      </c>
      <c r="O5055" s="1">
        <v>0</v>
      </c>
    </row>
    <row r="5056" spans="1:15">
      <c r="A5056" t="s">
        <v>60</v>
      </c>
      <c r="B5056" s="4">
        <f t="shared" si="156"/>
        <v>40270.594131999998</v>
      </c>
      <c r="C5056" s="3">
        <f t="shared" si="157"/>
        <v>40270.594131999998</v>
      </c>
      <c r="D5056">
        <v>92.594132000000002</v>
      </c>
      <c r="E5056">
        <v>1263.5</v>
      </c>
      <c r="F5056">
        <v>5055</v>
      </c>
      <c r="G5056">
        <v>11.871</v>
      </c>
      <c r="H5056">
        <v>8.9047999999999998</v>
      </c>
      <c r="I5056">
        <v>3.1653169999999999</v>
      </c>
      <c r="J5056">
        <v>2.2206999999999999</v>
      </c>
      <c r="K5056">
        <v>29.3779</v>
      </c>
      <c r="L5056">
        <v>22.733499999999999</v>
      </c>
      <c r="M5056">
        <v>7.6475400000000002</v>
      </c>
      <c r="N5056">
        <v>79.780289999999994</v>
      </c>
      <c r="O5056" s="1">
        <v>0</v>
      </c>
    </row>
    <row r="5057" spans="1:15">
      <c r="A5057" t="s">
        <v>60</v>
      </c>
      <c r="B5057" s="4">
        <f t="shared" si="156"/>
        <v>40270.604549000003</v>
      </c>
      <c r="C5057" s="3">
        <f t="shared" si="157"/>
        <v>40270.604549000003</v>
      </c>
      <c r="D5057">
        <v>92.604549000000006</v>
      </c>
      <c r="E5057">
        <v>1263.75</v>
      </c>
      <c r="F5057">
        <v>5056</v>
      </c>
      <c r="G5057">
        <v>11.843999999999999</v>
      </c>
      <c r="H5057">
        <v>8.9049999999999994</v>
      </c>
      <c r="I5057">
        <v>3.1656179999999998</v>
      </c>
      <c r="J5057">
        <v>2.2086000000000001</v>
      </c>
      <c r="K5057">
        <v>29.380800000000001</v>
      </c>
      <c r="L5057">
        <v>22.735800000000001</v>
      </c>
      <c r="M5057">
        <v>7.5945799999999997</v>
      </c>
      <c r="N5057">
        <v>79.229709999999997</v>
      </c>
      <c r="O5057" s="1">
        <v>0</v>
      </c>
    </row>
    <row r="5058" spans="1:15">
      <c r="A5058" t="s">
        <v>60</v>
      </c>
      <c r="B5058" s="4">
        <f t="shared" si="156"/>
        <v>40270.614965000001</v>
      </c>
      <c r="C5058" s="3">
        <f t="shared" si="157"/>
        <v>40270.614965000001</v>
      </c>
      <c r="D5058">
        <v>92.614964999999998</v>
      </c>
      <c r="E5058">
        <v>1264</v>
      </c>
      <c r="F5058">
        <v>5057</v>
      </c>
      <c r="G5058">
        <v>11.805999999999999</v>
      </c>
      <c r="H5058">
        <v>8.9048999999999996</v>
      </c>
      <c r="I5058">
        <v>3.1657470000000001</v>
      </c>
      <c r="J5058">
        <v>2.1934999999999998</v>
      </c>
      <c r="K5058">
        <v>29.382200000000001</v>
      </c>
      <c r="L5058">
        <v>22.736899999999999</v>
      </c>
      <c r="M5058">
        <v>7.5292599999999998</v>
      </c>
      <c r="N5058">
        <v>78.548739999999995</v>
      </c>
      <c r="O5058" s="1">
        <v>0</v>
      </c>
    </row>
    <row r="5059" spans="1:15">
      <c r="A5059" t="s">
        <v>60</v>
      </c>
      <c r="B5059" s="4">
        <f t="shared" ref="B5059:B5122" si="158">C5059</f>
        <v>40270.625381999998</v>
      </c>
      <c r="C5059" s="3">
        <f t="shared" ref="C5059:C5122" si="159">40178+D5059</f>
        <v>40270.625381999998</v>
      </c>
      <c r="D5059">
        <v>92.625382000000002</v>
      </c>
      <c r="E5059">
        <v>1264.25</v>
      </c>
      <c r="F5059">
        <v>5058</v>
      </c>
      <c r="G5059">
        <v>11.736000000000001</v>
      </c>
      <c r="H5059">
        <v>8.9047999999999998</v>
      </c>
      <c r="I5059">
        <v>3.165759</v>
      </c>
      <c r="J5059">
        <v>2.2014999999999998</v>
      </c>
      <c r="K5059">
        <v>29.382400000000001</v>
      </c>
      <c r="L5059">
        <v>22.737100000000002</v>
      </c>
      <c r="M5059">
        <v>7.5646500000000003</v>
      </c>
      <c r="N5059">
        <v>78.917990000000003</v>
      </c>
      <c r="O5059" s="1">
        <v>0</v>
      </c>
    </row>
    <row r="5060" spans="1:15">
      <c r="A5060" t="s">
        <v>60</v>
      </c>
      <c r="B5060" s="4">
        <f t="shared" si="158"/>
        <v>40270.635799000003</v>
      </c>
      <c r="C5060" s="3">
        <f t="shared" si="159"/>
        <v>40270.635799000003</v>
      </c>
      <c r="D5060">
        <v>92.635799000000006</v>
      </c>
      <c r="E5060">
        <v>1264.5</v>
      </c>
      <c r="F5060">
        <v>5059</v>
      </c>
      <c r="G5060">
        <v>11.662000000000001</v>
      </c>
      <c r="H5060">
        <v>8.9040999999999997</v>
      </c>
      <c r="I5060">
        <v>3.1657769999999998</v>
      </c>
      <c r="J5060">
        <v>2.2059000000000002</v>
      </c>
      <c r="K5060">
        <v>29.383199999999999</v>
      </c>
      <c r="L5060">
        <v>22.7378</v>
      </c>
      <c r="M5060">
        <v>7.5835999999999997</v>
      </c>
      <c r="N5060">
        <v>79.114769999999993</v>
      </c>
      <c r="O5060" s="1">
        <v>0</v>
      </c>
    </row>
    <row r="5061" spans="1:15">
      <c r="A5061" t="s">
        <v>60</v>
      </c>
      <c r="B5061" s="4">
        <f t="shared" si="158"/>
        <v>40270.646215000001</v>
      </c>
      <c r="C5061" s="3">
        <f t="shared" si="159"/>
        <v>40270.646215000001</v>
      </c>
      <c r="D5061">
        <v>92.646214999999998</v>
      </c>
      <c r="E5061">
        <v>1264.75</v>
      </c>
      <c r="F5061">
        <v>5060</v>
      </c>
      <c r="G5061">
        <v>11.539</v>
      </c>
      <c r="H5061">
        <v>8.9042999999999992</v>
      </c>
      <c r="I5061">
        <v>3.1654149999999999</v>
      </c>
      <c r="J5061">
        <v>2.1962999999999999</v>
      </c>
      <c r="K5061">
        <v>29.3794</v>
      </c>
      <c r="L5061">
        <v>22.7347</v>
      </c>
      <c r="M5061">
        <v>7.54162</v>
      </c>
      <c r="N5061">
        <v>78.675269999999998</v>
      </c>
      <c r="O5061" s="1">
        <v>0</v>
      </c>
    </row>
    <row r="5062" spans="1:15">
      <c r="A5062" t="s">
        <v>60</v>
      </c>
      <c r="B5062" s="4">
        <f t="shared" si="158"/>
        <v>40270.656631999998</v>
      </c>
      <c r="C5062" s="3">
        <f t="shared" si="159"/>
        <v>40270.656631999998</v>
      </c>
      <c r="D5062">
        <v>92.656632000000002</v>
      </c>
      <c r="E5062">
        <v>1265</v>
      </c>
      <c r="F5062">
        <v>5061</v>
      </c>
      <c r="G5062">
        <v>11.409000000000001</v>
      </c>
      <c r="H5062">
        <v>8.8838000000000008</v>
      </c>
      <c r="I5062">
        <v>3.1564209999999999</v>
      </c>
      <c r="J5062">
        <v>2.2248000000000001</v>
      </c>
      <c r="K5062">
        <v>29.303999999999998</v>
      </c>
      <c r="L5062">
        <v>22.678899999999999</v>
      </c>
      <c r="M5062">
        <v>7.6734999999999998</v>
      </c>
      <c r="N5062">
        <v>79.975200000000001</v>
      </c>
      <c r="O5062" s="1">
        <v>0</v>
      </c>
    </row>
    <row r="5063" spans="1:15">
      <c r="A5063" t="s">
        <v>60</v>
      </c>
      <c r="B5063" s="4">
        <f t="shared" si="158"/>
        <v>40270.667049000003</v>
      </c>
      <c r="C5063" s="3">
        <f t="shared" si="159"/>
        <v>40270.667049000003</v>
      </c>
      <c r="D5063">
        <v>92.667049000000006</v>
      </c>
      <c r="E5063">
        <v>1265.25</v>
      </c>
      <c r="F5063">
        <v>5062</v>
      </c>
      <c r="G5063">
        <v>11.256</v>
      </c>
      <c r="H5063">
        <v>8.8949999999999996</v>
      </c>
      <c r="I5063">
        <v>3.1583939999999999</v>
      </c>
      <c r="J5063">
        <v>2.2313000000000001</v>
      </c>
      <c r="K5063">
        <v>29.315100000000001</v>
      </c>
      <c r="L5063">
        <v>22.6859</v>
      </c>
      <c r="M5063">
        <v>7.6978299999999997</v>
      </c>
      <c r="N5063">
        <v>80.254760000000005</v>
      </c>
      <c r="O5063" s="1">
        <v>0</v>
      </c>
    </row>
    <row r="5064" spans="1:15">
      <c r="A5064" t="s">
        <v>60</v>
      </c>
      <c r="B5064" s="4">
        <f t="shared" si="158"/>
        <v>40270.677465000001</v>
      </c>
      <c r="C5064" s="3">
        <f t="shared" si="159"/>
        <v>40270.677465000001</v>
      </c>
      <c r="D5064">
        <v>92.677464999999998</v>
      </c>
      <c r="E5064">
        <v>1265.5</v>
      </c>
      <c r="F5064">
        <v>5063</v>
      </c>
      <c r="G5064">
        <v>11.102</v>
      </c>
      <c r="H5064">
        <v>8.8896999999999995</v>
      </c>
      <c r="I5064">
        <v>3.1576650000000002</v>
      </c>
      <c r="J5064">
        <v>2.2452999999999999</v>
      </c>
      <c r="K5064">
        <v>29.312100000000001</v>
      </c>
      <c r="L5064">
        <v>22.6843</v>
      </c>
      <c r="M5064">
        <v>7.7593300000000003</v>
      </c>
      <c r="N5064">
        <v>80.884630000000001</v>
      </c>
      <c r="O5064" s="1">
        <v>0</v>
      </c>
    </row>
    <row r="5065" spans="1:15">
      <c r="A5065" t="s">
        <v>60</v>
      </c>
      <c r="B5065" s="4">
        <f t="shared" si="158"/>
        <v>40270.687881999998</v>
      </c>
      <c r="C5065" s="3">
        <f t="shared" si="159"/>
        <v>40270.687881999998</v>
      </c>
      <c r="D5065">
        <v>92.687882000000002</v>
      </c>
      <c r="E5065">
        <v>1265.75</v>
      </c>
      <c r="F5065">
        <v>5064</v>
      </c>
      <c r="G5065">
        <v>10.925000000000001</v>
      </c>
      <c r="H5065">
        <v>8.8989999999999991</v>
      </c>
      <c r="I5065">
        <v>3.1615510000000002</v>
      </c>
      <c r="J5065">
        <v>2.2341000000000002</v>
      </c>
      <c r="K5065">
        <v>29.3443</v>
      </c>
      <c r="L5065">
        <v>22.708200000000001</v>
      </c>
      <c r="M5065">
        <v>7.7064300000000001</v>
      </c>
      <c r="N5065">
        <v>80.366849999999999</v>
      </c>
      <c r="O5065" s="1">
        <v>0</v>
      </c>
    </row>
    <row r="5066" spans="1:15">
      <c r="A5066" t="s">
        <v>60</v>
      </c>
      <c r="B5066" s="4">
        <f t="shared" si="158"/>
        <v>40270.698299000003</v>
      </c>
      <c r="C5066" s="3">
        <f t="shared" si="159"/>
        <v>40270.698299000003</v>
      </c>
      <c r="D5066">
        <v>92.698299000000006</v>
      </c>
      <c r="E5066">
        <v>1266</v>
      </c>
      <c r="F5066">
        <v>5065</v>
      </c>
      <c r="G5066">
        <v>10.744999999999999</v>
      </c>
      <c r="H5066">
        <v>8.8926999999999996</v>
      </c>
      <c r="I5066">
        <v>3.1578729999999999</v>
      </c>
      <c r="J5066">
        <v>2.2311999999999999</v>
      </c>
      <c r="K5066">
        <v>29.311900000000001</v>
      </c>
      <c r="L5066">
        <v>22.683700000000002</v>
      </c>
      <c r="M5066">
        <v>7.6968500000000004</v>
      </c>
      <c r="N5066">
        <v>80.238709999999998</v>
      </c>
      <c r="O5066" s="1">
        <v>0</v>
      </c>
    </row>
    <row r="5067" spans="1:15">
      <c r="A5067" t="s">
        <v>60</v>
      </c>
      <c r="B5067" s="4">
        <f t="shared" si="158"/>
        <v>40270.708715000001</v>
      </c>
      <c r="C5067" s="3">
        <f t="shared" si="159"/>
        <v>40270.708715000001</v>
      </c>
      <c r="D5067">
        <v>92.708714999999998</v>
      </c>
      <c r="E5067">
        <v>1266.25</v>
      </c>
      <c r="F5067">
        <v>5066</v>
      </c>
      <c r="G5067">
        <v>10.531000000000001</v>
      </c>
      <c r="H5067">
        <v>8.8924000000000003</v>
      </c>
      <c r="I5067">
        <v>3.1578179999999998</v>
      </c>
      <c r="J5067">
        <v>2.2113999999999998</v>
      </c>
      <c r="K5067">
        <v>29.311699999999998</v>
      </c>
      <c r="L5067">
        <v>22.683599999999998</v>
      </c>
      <c r="M5067">
        <v>7.6108000000000002</v>
      </c>
      <c r="N5067">
        <v>79.340869999999995</v>
      </c>
      <c r="O5067" s="1">
        <v>0</v>
      </c>
    </row>
    <row r="5068" spans="1:15">
      <c r="A5068" t="s">
        <v>60</v>
      </c>
      <c r="B5068" s="4">
        <f t="shared" si="158"/>
        <v>40270.719131999998</v>
      </c>
      <c r="C5068" s="3">
        <f t="shared" si="159"/>
        <v>40270.719131999998</v>
      </c>
      <c r="D5068">
        <v>92.719132000000002</v>
      </c>
      <c r="E5068">
        <v>1266.5</v>
      </c>
      <c r="F5068">
        <v>5067</v>
      </c>
      <c r="G5068">
        <v>10.340999999999999</v>
      </c>
      <c r="H5068">
        <v>8.8950999999999993</v>
      </c>
      <c r="I5068">
        <v>3.1595399999999998</v>
      </c>
      <c r="J5068">
        <v>2.2008999999999999</v>
      </c>
      <c r="K5068">
        <v>29.327200000000001</v>
      </c>
      <c r="L5068">
        <v>22.6953</v>
      </c>
      <c r="M5068">
        <v>7.5643200000000004</v>
      </c>
      <c r="N5068">
        <v>78.869069999999994</v>
      </c>
      <c r="O5068" s="1">
        <v>0</v>
      </c>
    </row>
    <row r="5069" spans="1:15">
      <c r="A5069" t="s">
        <v>60</v>
      </c>
      <c r="B5069" s="4">
        <f t="shared" si="158"/>
        <v>40270.729549000003</v>
      </c>
      <c r="C5069" s="3">
        <f t="shared" si="159"/>
        <v>40270.729549000003</v>
      </c>
      <c r="D5069">
        <v>92.729549000000006</v>
      </c>
      <c r="E5069">
        <v>1266.75</v>
      </c>
      <c r="F5069">
        <v>5068</v>
      </c>
      <c r="G5069">
        <v>10.106</v>
      </c>
      <c r="H5069">
        <v>8.8925000000000001</v>
      </c>
      <c r="I5069">
        <v>3.1583079999999999</v>
      </c>
      <c r="J5069">
        <v>2.2063000000000001</v>
      </c>
      <c r="K5069">
        <v>29.316800000000001</v>
      </c>
      <c r="L5069">
        <v>22.6876</v>
      </c>
      <c r="M5069">
        <v>7.5893899999999999</v>
      </c>
      <c r="N5069">
        <v>79.120559999999998</v>
      </c>
      <c r="O5069" s="1">
        <v>0</v>
      </c>
    </row>
    <row r="5070" spans="1:15">
      <c r="A5070" t="s">
        <v>60</v>
      </c>
      <c r="B5070" s="4">
        <f t="shared" si="158"/>
        <v>40270.739965000001</v>
      </c>
      <c r="C5070" s="3">
        <f t="shared" si="159"/>
        <v>40270.739965000001</v>
      </c>
      <c r="D5070">
        <v>92.739964999999998</v>
      </c>
      <c r="E5070">
        <v>1267</v>
      </c>
      <c r="F5070">
        <v>5069</v>
      </c>
      <c r="G5070">
        <v>9.8729999999999993</v>
      </c>
      <c r="H5070">
        <v>8.8933999999999997</v>
      </c>
      <c r="I5070">
        <v>3.1586210000000001</v>
      </c>
      <c r="J5070">
        <v>2.2107999999999999</v>
      </c>
      <c r="K5070">
        <v>29.319299999999998</v>
      </c>
      <c r="L5070">
        <v>22.689399999999999</v>
      </c>
      <c r="M5070">
        <v>7.6082299999999998</v>
      </c>
      <c r="N5070">
        <v>79.319959999999995</v>
      </c>
      <c r="O5070" s="1">
        <v>0</v>
      </c>
    </row>
    <row r="5071" spans="1:15">
      <c r="A5071" t="s">
        <v>60</v>
      </c>
      <c r="B5071" s="4">
        <f t="shared" si="158"/>
        <v>40270.750381999998</v>
      </c>
      <c r="C5071" s="3">
        <f t="shared" si="159"/>
        <v>40270.750381999998</v>
      </c>
      <c r="D5071">
        <v>92.750382000000002</v>
      </c>
      <c r="E5071">
        <v>1267.25</v>
      </c>
      <c r="F5071">
        <v>5070</v>
      </c>
      <c r="G5071">
        <v>9.6479999999999997</v>
      </c>
      <c r="H5071">
        <v>8.8942999999999994</v>
      </c>
      <c r="I5071">
        <v>3.1587489999999998</v>
      </c>
      <c r="J5071">
        <v>2.2145999999999999</v>
      </c>
      <c r="K5071">
        <v>29.32</v>
      </c>
      <c r="L5071">
        <v>22.689800000000002</v>
      </c>
      <c r="M5071">
        <v>7.6238900000000003</v>
      </c>
      <c r="N5071">
        <v>79.485219999999998</v>
      </c>
      <c r="O5071" s="1">
        <v>0</v>
      </c>
    </row>
    <row r="5072" spans="1:15">
      <c r="A5072" t="s">
        <v>60</v>
      </c>
      <c r="B5072" s="4">
        <f t="shared" si="158"/>
        <v>40270.760799000003</v>
      </c>
      <c r="C5072" s="3">
        <f t="shared" si="159"/>
        <v>40270.760799000003</v>
      </c>
      <c r="D5072">
        <v>92.760799000000006</v>
      </c>
      <c r="E5072">
        <v>1267.5</v>
      </c>
      <c r="F5072">
        <v>5071</v>
      </c>
      <c r="G5072">
        <v>9.4290000000000003</v>
      </c>
      <c r="H5072">
        <v>8.8938000000000006</v>
      </c>
      <c r="I5072">
        <v>3.158118</v>
      </c>
      <c r="J5072">
        <v>2.2254999999999998</v>
      </c>
      <c r="K5072">
        <v>29.314</v>
      </c>
      <c r="L5072">
        <v>22.685199999999998</v>
      </c>
      <c r="M5072">
        <v>7.6714000000000002</v>
      </c>
      <c r="N5072">
        <v>79.976429999999993</v>
      </c>
      <c r="O5072" s="1">
        <v>0</v>
      </c>
    </row>
    <row r="5073" spans="1:15">
      <c r="A5073" t="s">
        <v>60</v>
      </c>
      <c r="B5073" s="4">
        <f t="shared" si="158"/>
        <v>40270.771215000001</v>
      </c>
      <c r="C5073" s="3">
        <f t="shared" si="159"/>
        <v>40270.771215000001</v>
      </c>
      <c r="D5073">
        <v>92.771214999999998</v>
      </c>
      <c r="E5073">
        <v>1267.75</v>
      </c>
      <c r="F5073">
        <v>5072</v>
      </c>
      <c r="G5073">
        <v>9.2129999999999992</v>
      </c>
      <c r="H5073">
        <v>8.8946000000000005</v>
      </c>
      <c r="I5073">
        <v>3.158026</v>
      </c>
      <c r="J5073">
        <v>2.2311999999999999</v>
      </c>
      <c r="K5073">
        <v>29.3125</v>
      </c>
      <c r="L5073">
        <v>22.683900000000001</v>
      </c>
      <c r="M5073">
        <v>7.6955600000000004</v>
      </c>
      <c r="N5073">
        <v>80.229079999999996</v>
      </c>
      <c r="O5073" s="1">
        <v>0</v>
      </c>
    </row>
    <row r="5074" spans="1:15">
      <c r="A5074" t="s">
        <v>60</v>
      </c>
      <c r="B5074" s="4">
        <f t="shared" si="158"/>
        <v>40270.781631999998</v>
      </c>
      <c r="C5074" s="3">
        <f t="shared" si="159"/>
        <v>40270.781631999998</v>
      </c>
      <c r="D5074">
        <v>92.781632000000002</v>
      </c>
      <c r="E5074">
        <v>1268</v>
      </c>
      <c r="F5074">
        <v>5073</v>
      </c>
      <c r="G5074">
        <v>9.0269999999999992</v>
      </c>
      <c r="H5074">
        <v>8.8965999999999994</v>
      </c>
      <c r="I5074">
        <v>3.156469</v>
      </c>
      <c r="J5074">
        <v>2.2151000000000001</v>
      </c>
      <c r="K5074">
        <v>29.295000000000002</v>
      </c>
      <c r="L5074">
        <v>22.669899999999998</v>
      </c>
      <c r="M5074">
        <v>7.6255899999999999</v>
      </c>
      <c r="N5074">
        <v>79.494029999999995</v>
      </c>
      <c r="O5074" s="1">
        <v>0</v>
      </c>
    </row>
    <row r="5075" spans="1:15">
      <c r="A5075" t="s">
        <v>60</v>
      </c>
      <c r="B5075" s="4">
        <f t="shared" si="158"/>
        <v>40270.792049000003</v>
      </c>
      <c r="C5075" s="3">
        <f t="shared" si="159"/>
        <v>40270.792049000003</v>
      </c>
      <c r="D5075">
        <v>92.792049000000006</v>
      </c>
      <c r="E5075">
        <v>1268.25</v>
      </c>
      <c r="F5075">
        <v>5074</v>
      </c>
      <c r="G5075">
        <v>8.8079999999999998</v>
      </c>
      <c r="H5075">
        <v>8.9033999999999995</v>
      </c>
      <c r="I5075">
        <v>3.1584490000000001</v>
      </c>
      <c r="J5075">
        <v>2.214</v>
      </c>
      <c r="K5075">
        <v>29.309699999999999</v>
      </c>
      <c r="L5075">
        <v>22.680399999999999</v>
      </c>
      <c r="M5075">
        <v>7.6190699999999998</v>
      </c>
      <c r="N5075">
        <v>79.445830000000001</v>
      </c>
      <c r="O5075" s="1">
        <v>0</v>
      </c>
    </row>
    <row r="5076" spans="1:15">
      <c r="A5076" t="s">
        <v>60</v>
      </c>
      <c r="B5076" s="4">
        <f t="shared" si="158"/>
        <v>40270.802465000001</v>
      </c>
      <c r="C5076" s="3">
        <f t="shared" si="159"/>
        <v>40270.802465000001</v>
      </c>
      <c r="D5076">
        <v>92.802464999999998</v>
      </c>
      <c r="E5076">
        <v>1268.5</v>
      </c>
      <c r="F5076">
        <v>5075</v>
      </c>
      <c r="G5076">
        <v>8.6440000000000001</v>
      </c>
      <c r="H5076">
        <v>8.9135000000000009</v>
      </c>
      <c r="I5076">
        <v>3.1582520000000001</v>
      </c>
      <c r="J5076">
        <v>2.2058</v>
      </c>
      <c r="K5076">
        <v>29.299499999999998</v>
      </c>
      <c r="L5076">
        <v>22.6709</v>
      </c>
      <c r="M5076">
        <v>7.5821100000000001</v>
      </c>
      <c r="N5076">
        <v>79.073130000000006</v>
      </c>
      <c r="O5076" s="1">
        <v>0</v>
      </c>
    </row>
    <row r="5077" spans="1:15">
      <c r="A5077" t="s">
        <v>60</v>
      </c>
      <c r="B5077" s="4">
        <f t="shared" si="158"/>
        <v>40270.812881999998</v>
      </c>
      <c r="C5077" s="3">
        <f t="shared" si="159"/>
        <v>40270.812881999998</v>
      </c>
      <c r="D5077">
        <v>92.812882000000002</v>
      </c>
      <c r="E5077">
        <v>1268.75</v>
      </c>
      <c r="F5077">
        <v>5076</v>
      </c>
      <c r="G5077">
        <v>8.4629999999999992</v>
      </c>
      <c r="H5077">
        <v>8.9413999999999998</v>
      </c>
      <c r="I5077">
        <v>3.1546729999999998</v>
      </c>
      <c r="J5077">
        <v>2.2391000000000001</v>
      </c>
      <c r="K5077">
        <v>29.239899999999999</v>
      </c>
      <c r="L5077">
        <v>22.6203</v>
      </c>
      <c r="M5077">
        <v>7.7248400000000004</v>
      </c>
      <c r="N5077">
        <v>80.580910000000003</v>
      </c>
      <c r="O5077" s="1">
        <v>0</v>
      </c>
    </row>
    <row r="5078" spans="1:15">
      <c r="A5078" t="s">
        <v>60</v>
      </c>
      <c r="B5078" s="4">
        <f t="shared" si="158"/>
        <v>40270.823299000003</v>
      </c>
      <c r="C5078" s="3">
        <f t="shared" si="159"/>
        <v>40270.823299000003</v>
      </c>
      <c r="D5078">
        <v>92.823299000000006</v>
      </c>
      <c r="E5078">
        <v>1269</v>
      </c>
      <c r="F5078">
        <v>5077</v>
      </c>
      <c r="G5078">
        <v>8.3469999999999995</v>
      </c>
      <c r="H5078">
        <v>9.0014000000000003</v>
      </c>
      <c r="I5078">
        <v>3.15463</v>
      </c>
      <c r="J5078">
        <v>2.2846000000000002</v>
      </c>
      <c r="K5078">
        <v>29.190200000000001</v>
      </c>
      <c r="L5078">
        <v>22.572600000000001</v>
      </c>
      <c r="M5078">
        <v>7.91275</v>
      </c>
      <c r="N5078">
        <v>82.625630000000001</v>
      </c>
      <c r="O5078" s="1">
        <v>0</v>
      </c>
    </row>
    <row r="5079" spans="1:15">
      <c r="A5079" t="s">
        <v>60</v>
      </c>
      <c r="B5079" s="4">
        <f t="shared" si="158"/>
        <v>40270.833715000001</v>
      </c>
      <c r="C5079" s="3">
        <f t="shared" si="159"/>
        <v>40270.833715000001</v>
      </c>
      <c r="D5079">
        <v>92.833714999999998</v>
      </c>
      <c r="E5079">
        <v>1269.25</v>
      </c>
      <c r="F5079">
        <v>5078</v>
      </c>
      <c r="G5079">
        <v>8.2219999999999995</v>
      </c>
      <c r="H5079">
        <v>9.0213999999999999</v>
      </c>
      <c r="I5079">
        <v>3.154868</v>
      </c>
      <c r="J5079">
        <v>2.2947000000000002</v>
      </c>
      <c r="K5079">
        <v>29.176300000000001</v>
      </c>
      <c r="L5079">
        <v>22.558700000000002</v>
      </c>
      <c r="M5079">
        <v>7.9514899999999997</v>
      </c>
      <c r="N5079">
        <v>83.059889999999996</v>
      </c>
      <c r="O5079" s="1">
        <v>0</v>
      </c>
    </row>
    <row r="5080" spans="1:15">
      <c r="A5080" t="s">
        <v>60</v>
      </c>
      <c r="B5080" s="4">
        <f t="shared" si="158"/>
        <v>40270.844131999998</v>
      </c>
      <c r="C5080" s="3">
        <f t="shared" si="159"/>
        <v>40270.844131999998</v>
      </c>
      <c r="D5080">
        <v>92.844132000000002</v>
      </c>
      <c r="E5080">
        <v>1269.5</v>
      </c>
      <c r="F5080">
        <v>5079</v>
      </c>
      <c r="G5080">
        <v>8.1210000000000004</v>
      </c>
      <c r="H5080">
        <v>9.0198999999999998</v>
      </c>
      <c r="I5080">
        <v>3.1530490000000002</v>
      </c>
      <c r="J5080">
        <v>2.2839</v>
      </c>
      <c r="K5080">
        <v>29.158899999999999</v>
      </c>
      <c r="L5080">
        <v>22.545400000000001</v>
      </c>
      <c r="M5080">
        <v>7.9054399999999996</v>
      </c>
      <c r="N5080">
        <v>82.566760000000002</v>
      </c>
      <c r="O5080" s="1">
        <v>0</v>
      </c>
    </row>
    <row r="5081" spans="1:15">
      <c r="A5081" t="s">
        <v>60</v>
      </c>
      <c r="B5081" s="4">
        <f t="shared" si="158"/>
        <v>40270.854549000003</v>
      </c>
      <c r="C5081" s="3">
        <f t="shared" si="159"/>
        <v>40270.854549000003</v>
      </c>
      <c r="D5081">
        <v>92.854549000000006</v>
      </c>
      <c r="E5081">
        <v>1269.75</v>
      </c>
      <c r="F5081">
        <v>5080</v>
      </c>
      <c r="G5081">
        <v>8.0429999999999993</v>
      </c>
      <c r="H5081">
        <v>9.0295000000000005</v>
      </c>
      <c r="I5081">
        <v>3.1533000000000002</v>
      </c>
      <c r="J5081">
        <v>2.3224</v>
      </c>
      <c r="K5081">
        <v>29.153700000000001</v>
      </c>
      <c r="L5081">
        <v>22.539899999999999</v>
      </c>
      <c r="M5081">
        <v>8.0715500000000002</v>
      </c>
      <c r="N5081">
        <v>84.316940000000002</v>
      </c>
      <c r="O5081" s="1">
        <v>0</v>
      </c>
    </row>
    <row r="5082" spans="1:15">
      <c r="A5082" t="s">
        <v>60</v>
      </c>
      <c r="B5082" s="4">
        <f t="shared" si="158"/>
        <v>40270.864965000001</v>
      </c>
      <c r="C5082" s="3">
        <f t="shared" si="159"/>
        <v>40270.864965000001</v>
      </c>
      <c r="D5082">
        <v>92.864964999999998</v>
      </c>
      <c r="E5082">
        <v>1270</v>
      </c>
      <c r="F5082">
        <v>5081</v>
      </c>
      <c r="G5082">
        <v>8.0250000000000004</v>
      </c>
      <c r="H5082">
        <v>9.0271000000000008</v>
      </c>
      <c r="I5082">
        <v>3.1541269999999999</v>
      </c>
      <c r="J5082">
        <v>2.2972999999999999</v>
      </c>
      <c r="K5082">
        <v>29.164100000000001</v>
      </c>
      <c r="L5082">
        <v>22.548400000000001</v>
      </c>
      <c r="M5082">
        <v>7.9609199999999998</v>
      </c>
      <c r="N5082">
        <v>83.162379999999999</v>
      </c>
      <c r="O5082" s="1">
        <v>0</v>
      </c>
    </row>
    <row r="5083" spans="1:15">
      <c r="A5083" t="s">
        <v>60</v>
      </c>
      <c r="B5083" s="4">
        <f t="shared" si="158"/>
        <v>40270.875381999998</v>
      </c>
      <c r="C5083" s="3">
        <f t="shared" si="159"/>
        <v>40270.875381999998</v>
      </c>
      <c r="D5083">
        <v>92.875382000000002</v>
      </c>
      <c r="E5083">
        <v>1270.25</v>
      </c>
      <c r="F5083">
        <v>5082</v>
      </c>
      <c r="G5083">
        <v>8.0129999999999999</v>
      </c>
      <c r="H5083">
        <v>9.0327999999999999</v>
      </c>
      <c r="I5083">
        <v>3.1539250000000001</v>
      </c>
      <c r="J5083">
        <v>2.3003</v>
      </c>
      <c r="K5083">
        <v>29.157399999999999</v>
      </c>
      <c r="L5083">
        <v>22.542300000000001</v>
      </c>
      <c r="M5083">
        <v>7.9741</v>
      </c>
      <c r="N5083">
        <v>83.307060000000007</v>
      </c>
      <c r="O5083" s="1">
        <v>0</v>
      </c>
    </row>
    <row r="5084" spans="1:15">
      <c r="A5084" t="s">
        <v>60</v>
      </c>
      <c r="B5084" s="4">
        <f t="shared" si="158"/>
        <v>40270.885799000003</v>
      </c>
      <c r="C5084" s="3">
        <f t="shared" si="159"/>
        <v>40270.885799000003</v>
      </c>
      <c r="D5084">
        <v>92.885799000000006</v>
      </c>
      <c r="E5084">
        <v>1270.5</v>
      </c>
      <c r="F5084">
        <v>5083</v>
      </c>
      <c r="G5084">
        <v>8.0039999999999996</v>
      </c>
      <c r="H5084">
        <v>9.0456000000000003</v>
      </c>
      <c r="I5084">
        <v>3.1524299999999998</v>
      </c>
      <c r="J5084">
        <v>2.3302</v>
      </c>
      <c r="K5084">
        <v>29.131699999999999</v>
      </c>
      <c r="L5084">
        <v>22.520299999999999</v>
      </c>
      <c r="M5084">
        <v>8.1023800000000001</v>
      </c>
      <c r="N5084">
        <v>84.657380000000003</v>
      </c>
      <c r="O5084" s="1">
        <v>0</v>
      </c>
    </row>
    <row r="5085" spans="1:15">
      <c r="A5085" t="s">
        <v>60</v>
      </c>
      <c r="B5085" s="4">
        <f t="shared" si="158"/>
        <v>40270.896215000001</v>
      </c>
      <c r="C5085" s="3">
        <f t="shared" si="159"/>
        <v>40270.896215000001</v>
      </c>
      <c r="D5085">
        <v>92.896214999999998</v>
      </c>
      <c r="E5085">
        <v>1270.75</v>
      </c>
      <c r="F5085">
        <v>5084</v>
      </c>
      <c r="G5085">
        <v>8.0760000000000005</v>
      </c>
      <c r="H5085">
        <v>9.0530000000000008</v>
      </c>
      <c r="I5085">
        <v>3.1535510000000002</v>
      </c>
      <c r="J5085">
        <v>2.3138000000000001</v>
      </c>
      <c r="K5085">
        <v>29.137</v>
      </c>
      <c r="L5085">
        <v>22.523399999999999</v>
      </c>
      <c r="M5085">
        <v>8.0287100000000002</v>
      </c>
      <c r="N5085">
        <v>83.904399999999995</v>
      </c>
      <c r="O5085" s="1">
        <v>0</v>
      </c>
    </row>
    <row r="5086" spans="1:15">
      <c r="A5086" t="s">
        <v>60</v>
      </c>
      <c r="B5086" s="4">
        <f t="shared" si="158"/>
        <v>40270.906631999998</v>
      </c>
      <c r="C5086" s="3">
        <f t="shared" si="159"/>
        <v>40270.906631999998</v>
      </c>
      <c r="D5086">
        <v>92.906632000000002</v>
      </c>
      <c r="E5086">
        <v>1271</v>
      </c>
      <c r="F5086">
        <v>5085</v>
      </c>
      <c r="G5086">
        <v>8.1690000000000005</v>
      </c>
      <c r="H5086">
        <v>9.0677000000000003</v>
      </c>
      <c r="I5086">
        <v>3.1539060000000001</v>
      </c>
      <c r="J5086">
        <v>2.3174000000000001</v>
      </c>
      <c r="K5086">
        <v>29.128599999999999</v>
      </c>
      <c r="L5086">
        <v>22.514700000000001</v>
      </c>
      <c r="M5086">
        <v>8.0426699999999993</v>
      </c>
      <c r="N5086">
        <v>84.073300000000003</v>
      </c>
      <c r="O5086" s="1">
        <v>0</v>
      </c>
    </row>
    <row r="5087" spans="1:15">
      <c r="A5087" t="s">
        <v>60</v>
      </c>
      <c r="B5087" s="4">
        <f t="shared" si="158"/>
        <v>40270.917049000003</v>
      </c>
      <c r="C5087" s="3">
        <f t="shared" si="159"/>
        <v>40270.917049000003</v>
      </c>
      <c r="D5087">
        <v>92.917049000000006</v>
      </c>
      <c r="E5087">
        <v>1271.25</v>
      </c>
      <c r="F5087">
        <v>5086</v>
      </c>
      <c r="G5087">
        <v>8.2520000000000007</v>
      </c>
      <c r="H5087">
        <v>9.0706000000000007</v>
      </c>
      <c r="I5087">
        <v>3.1537899999999999</v>
      </c>
      <c r="J5087">
        <v>2.3216999999999999</v>
      </c>
      <c r="K5087">
        <v>29.125</v>
      </c>
      <c r="L5087">
        <v>22.511399999999998</v>
      </c>
      <c r="M5087">
        <v>8.0607799999999994</v>
      </c>
      <c r="N5087">
        <v>84.266199999999998</v>
      </c>
      <c r="O5087" s="1">
        <v>0</v>
      </c>
    </row>
    <row r="5088" spans="1:15">
      <c r="A5088" t="s">
        <v>60</v>
      </c>
      <c r="B5088" s="4">
        <f t="shared" si="158"/>
        <v>40270.927465000001</v>
      </c>
      <c r="C5088" s="3">
        <f t="shared" si="159"/>
        <v>40270.927465000001</v>
      </c>
      <c r="D5088">
        <v>92.927464999999998</v>
      </c>
      <c r="E5088">
        <v>1271.5</v>
      </c>
      <c r="F5088">
        <v>5087</v>
      </c>
      <c r="G5088">
        <v>8.3780000000000001</v>
      </c>
      <c r="H5088">
        <v>9.0609000000000002</v>
      </c>
      <c r="I5088">
        <v>3.1525099999999999</v>
      </c>
      <c r="J5088">
        <v>2.3159999999999998</v>
      </c>
      <c r="K5088">
        <v>29.119800000000001</v>
      </c>
      <c r="L5088">
        <v>22.508800000000001</v>
      </c>
      <c r="M5088">
        <v>8.0383600000000008</v>
      </c>
      <c r="N5088">
        <v>84.01079</v>
      </c>
      <c r="O5088" s="1">
        <v>0</v>
      </c>
    </row>
    <row r="5089" spans="1:15">
      <c r="A5089" t="s">
        <v>60</v>
      </c>
      <c r="B5089" s="4">
        <f t="shared" si="158"/>
        <v>40270.937881999998</v>
      </c>
      <c r="C5089" s="3">
        <f t="shared" si="159"/>
        <v>40270.937881999998</v>
      </c>
      <c r="D5089">
        <v>92.937882000000002</v>
      </c>
      <c r="E5089">
        <v>1271.75</v>
      </c>
      <c r="F5089">
        <v>5088</v>
      </c>
      <c r="G5089">
        <v>8.5489999999999995</v>
      </c>
      <c r="H5089">
        <v>9.0648</v>
      </c>
      <c r="I5089">
        <v>3.1519460000000001</v>
      </c>
      <c r="J5089">
        <v>2.3239000000000001</v>
      </c>
      <c r="K5089">
        <v>29.110800000000001</v>
      </c>
      <c r="L5089">
        <v>22.501100000000001</v>
      </c>
      <c r="M5089">
        <v>8.0725899999999999</v>
      </c>
      <c r="N5089">
        <v>84.371070000000003</v>
      </c>
      <c r="O5089" s="1">
        <v>0</v>
      </c>
    </row>
    <row r="5090" spans="1:15">
      <c r="A5090" t="s">
        <v>60</v>
      </c>
      <c r="B5090" s="4">
        <f t="shared" si="158"/>
        <v>40270.948299000003</v>
      </c>
      <c r="C5090" s="3">
        <f t="shared" si="159"/>
        <v>40270.948299000003</v>
      </c>
      <c r="D5090">
        <v>92.948299000000006</v>
      </c>
      <c r="E5090">
        <v>1272</v>
      </c>
      <c r="F5090">
        <v>5089</v>
      </c>
      <c r="G5090">
        <v>8.7100000000000009</v>
      </c>
      <c r="H5090">
        <v>9.0548000000000002</v>
      </c>
      <c r="I5090">
        <v>3.1520380000000001</v>
      </c>
      <c r="J5090">
        <v>2.3106</v>
      </c>
      <c r="K5090">
        <v>29.119800000000001</v>
      </c>
      <c r="L5090">
        <v>22.509699999999999</v>
      </c>
      <c r="M5090">
        <v>8.0162600000000008</v>
      </c>
      <c r="N5090">
        <v>83.768519999999995</v>
      </c>
      <c r="O5090" s="1">
        <v>0</v>
      </c>
    </row>
    <row r="5091" spans="1:15">
      <c r="A5091" t="s">
        <v>60</v>
      </c>
      <c r="B5091" s="4">
        <f t="shared" si="158"/>
        <v>40270.958715000001</v>
      </c>
      <c r="C5091" s="3">
        <f t="shared" si="159"/>
        <v>40270.958715000001</v>
      </c>
      <c r="D5091">
        <v>92.958714999999998</v>
      </c>
      <c r="E5091">
        <v>1272.25</v>
      </c>
      <c r="F5091">
        <v>5090</v>
      </c>
      <c r="G5091">
        <v>8.8829999999999991</v>
      </c>
      <c r="H5091">
        <v>9.0516000000000005</v>
      </c>
      <c r="I5091">
        <v>3.1515179999999998</v>
      </c>
      <c r="J5091">
        <v>2.3109999999999999</v>
      </c>
      <c r="K5091">
        <v>29.117100000000001</v>
      </c>
      <c r="L5091">
        <v>22.507999999999999</v>
      </c>
      <c r="M5091">
        <v>8.0193899999999996</v>
      </c>
      <c r="N5091">
        <v>83.793639999999996</v>
      </c>
      <c r="O5091" s="1">
        <v>0</v>
      </c>
    </row>
    <row r="5092" spans="1:15">
      <c r="A5092" t="s">
        <v>60</v>
      </c>
      <c r="B5092" s="4">
        <f t="shared" si="158"/>
        <v>40270.969131999998</v>
      </c>
      <c r="C5092" s="3">
        <f t="shared" si="159"/>
        <v>40270.969131999998</v>
      </c>
      <c r="D5092">
        <v>92.969132000000002</v>
      </c>
      <c r="E5092">
        <v>1272.5</v>
      </c>
      <c r="F5092">
        <v>5091</v>
      </c>
      <c r="G5092">
        <v>9.08</v>
      </c>
      <c r="H5092">
        <v>9.0580999999999996</v>
      </c>
      <c r="I5092">
        <v>3.1517080000000002</v>
      </c>
      <c r="J5092">
        <v>2.3199999999999998</v>
      </c>
      <c r="K5092">
        <v>29.113600000000002</v>
      </c>
      <c r="L5092">
        <v>22.504300000000001</v>
      </c>
      <c r="M5092">
        <v>8.0576000000000008</v>
      </c>
      <c r="N5092">
        <v>84.203360000000004</v>
      </c>
      <c r="O5092" s="1">
        <v>0</v>
      </c>
    </row>
    <row r="5093" spans="1:15">
      <c r="A5093" t="s">
        <v>60</v>
      </c>
      <c r="B5093" s="4">
        <f t="shared" si="158"/>
        <v>40270.979549000003</v>
      </c>
      <c r="C5093" s="3">
        <f t="shared" si="159"/>
        <v>40270.979549000003</v>
      </c>
      <c r="D5093">
        <v>92.979549000000006</v>
      </c>
      <c r="E5093">
        <v>1272.75</v>
      </c>
      <c r="F5093">
        <v>5092</v>
      </c>
      <c r="G5093">
        <v>9.2919999999999998</v>
      </c>
      <c r="H5093">
        <v>9.0611999999999995</v>
      </c>
      <c r="I5093">
        <v>3.1518419999999998</v>
      </c>
      <c r="J5093">
        <v>2.3109000000000002</v>
      </c>
      <c r="K5093">
        <v>29.112400000000001</v>
      </c>
      <c r="L5093">
        <v>22.503</v>
      </c>
      <c r="M5093">
        <v>8.01722</v>
      </c>
      <c r="N5093">
        <v>83.786360000000002</v>
      </c>
      <c r="O5093" s="1">
        <v>0</v>
      </c>
    </row>
    <row r="5094" spans="1:15">
      <c r="A5094" t="s">
        <v>60</v>
      </c>
      <c r="B5094" s="4">
        <f t="shared" si="158"/>
        <v>40270.989965000001</v>
      </c>
      <c r="C5094" s="3">
        <f t="shared" si="159"/>
        <v>40270.989965000001</v>
      </c>
      <c r="D5094">
        <v>92.989964999999998</v>
      </c>
      <c r="E5094">
        <v>1273</v>
      </c>
      <c r="F5094">
        <v>5093</v>
      </c>
      <c r="G5094">
        <v>9.5139999999999993</v>
      </c>
      <c r="H5094">
        <v>9.0565999999999995</v>
      </c>
      <c r="I5094">
        <v>3.1519400000000002</v>
      </c>
      <c r="J5094">
        <v>2.3010000000000002</v>
      </c>
      <c r="K5094">
        <v>29.117100000000001</v>
      </c>
      <c r="L5094">
        <v>22.507300000000001</v>
      </c>
      <c r="M5094">
        <v>7.9757300000000004</v>
      </c>
      <c r="N5094">
        <v>83.346670000000003</v>
      </c>
      <c r="O5094" s="1">
        <v>0</v>
      </c>
    </row>
    <row r="5095" spans="1:15">
      <c r="A5095" t="s">
        <v>60</v>
      </c>
      <c r="B5095" s="4">
        <f t="shared" si="158"/>
        <v>40271.000381999998</v>
      </c>
      <c r="C5095" s="3">
        <f t="shared" si="159"/>
        <v>40271.000381999998</v>
      </c>
      <c r="D5095">
        <v>93.000382000000002</v>
      </c>
      <c r="E5095">
        <v>1273.25</v>
      </c>
      <c r="F5095">
        <v>5094</v>
      </c>
      <c r="G5095">
        <v>9.7289999999999992</v>
      </c>
      <c r="H5095">
        <v>9.0558999999999994</v>
      </c>
      <c r="I5095">
        <v>3.152075</v>
      </c>
      <c r="J5095">
        <v>2.2970999999999999</v>
      </c>
      <c r="K5095">
        <v>29.1189</v>
      </c>
      <c r="L5095">
        <v>22.508800000000001</v>
      </c>
      <c r="M5095">
        <v>7.9595000000000002</v>
      </c>
      <c r="N5095">
        <v>83.176730000000006</v>
      </c>
      <c r="O5095" s="1">
        <v>0</v>
      </c>
    </row>
    <row r="5096" spans="1:15">
      <c r="A5096" t="s">
        <v>60</v>
      </c>
      <c r="B5096" s="4">
        <f t="shared" si="158"/>
        <v>40271.010799000003</v>
      </c>
      <c r="C5096" s="3">
        <f t="shared" si="159"/>
        <v>40271.010799000003</v>
      </c>
      <c r="D5096">
        <v>93.010799000000006</v>
      </c>
      <c r="E5096">
        <v>1273.5</v>
      </c>
      <c r="F5096">
        <v>5095</v>
      </c>
      <c r="G5096">
        <v>9.9570000000000007</v>
      </c>
      <c r="H5096">
        <v>8.9331999999999994</v>
      </c>
      <c r="I5096">
        <v>3.156285</v>
      </c>
      <c r="J5096">
        <v>2.2504</v>
      </c>
      <c r="K5096">
        <v>29.262499999999999</v>
      </c>
      <c r="L5096">
        <v>22.639199999999999</v>
      </c>
      <c r="M5096">
        <v>7.7721799999999996</v>
      </c>
      <c r="N5096">
        <v>81.071759999999998</v>
      </c>
      <c r="O5096" s="1">
        <v>0</v>
      </c>
    </row>
    <row r="5097" spans="1:15">
      <c r="A5097" t="s">
        <v>60</v>
      </c>
      <c r="B5097" s="4">
        <f t="shared" si="158"/>
        <v>40271.021215000001</v>
      </c>
      <c r="C5097" s="3">
        <f t="shared" si="159"/>
        <v>40271.021215000001</v>
      </c>
      <c r="D5097">
        <v>93.021214999999998</v>
      </c>
      <c r="E5097">
        <v>1273.75</v>
      </c>
      <c r="F5097">
        <v>5096</v>
      </c>
      <c r="G5097">
        <v>10.178000000000001</v>
      </c>
      <c r="H5097">
        <v>8.9344999999999999</v>
      </c>
      <c r="I5097">
        <v>3.1570019999999999</v>
      </c>
      <c r="J5097">
        <v>2.2435999999999998</v>
      </c>
      <c r="K5097">
        <v>29.268699999999999</v>
      </c>
      <c r="L5097">
        <v>22.643799999999999</v>
      </c>
      <c r="M5097">
        <v>7.7442000000000002</v>
      </c>
      <c r="N5097">
        <v>80.785510000000002</v>
      </c>
      <c r="O5097" s="1">
        <v>0</v>
      </c>
    </row>
    <row r="5098" spans="1:15">
      <c r="A5098" t="s">
        <v>60</v>
      </c>
      <c r="B5098" s="4">
        <f t="shared" si="158"/>
        <v>40271.031631999998</v>
      </c>
      <c r="C5098" s="3">
        <f t="shared" si="159"/>
        <v>40271.031631999998</v>
      </c>
      <c r="D5098">
        <v>93.031632000000002</v>
      </c>
      <c r="E5098">
        <v>1274</v>
      </c>
      <c r="F5098">
        <v>5097</v>
      </c>
      <c r="G5098">
        <v>10.391999999999999</v>
      </c>
      <c r="H5098">
        <v>8.9357000000000006</v>
      </c>
      <c r="I5098">
        <v>3.157149</v>
      </c>
      <c r="J5098">
        <v>2.2303000000000002</v>
      </c>
      <c r="K5098">
        <v>29.269100000000002</v>
      </c>
      <c r="L5098">
        <v>22.643999999999998</v>
      </c>
      <c r="M5098">
        <v>7.6867099999999997</v>
      </c>
      <c r="N5098">
        <v>80.188140000000004</v>
      </c>
      <c r="O5098" s="1">
        <v>0</v>
      </c>
    </row>
    <row r="5099" spans="1:15">
      <c r="A5099" t="s">
        <v>60</v>
      </c>
      <c r="B5099" s="4">
        <f t="shared" si="158"/>
        <v>40271.042049000003</v>
      </c>
      <c r="C5099" s="3">
        <f t="shared" si="159"/>
        <v>40271.042049000003</v>
      </c>
      <c r="D5099">
        <v>93.042049000000006</v>
      </c>
      <c r="E5099">
        <v>1274.25</v>
      </c>
      <c r="F5099">
        <v>5098</v>
      </c>
      <c r="G5099">
        <v>10.612</v>
      </c>
      <c r="H5099">
        <v>8.9364000000000008</v>
      </c>
      <c r="I5099">
        <v>3.15726</v>
      </c>
      <c r="J5099">
        <v>2.2410999999999999</v>
      </c>
      <c r="K5099">
        <v>29.269600000000001</v>
      </c>
      <c r="L5099">
        <v>22.644200000000001</v>
      </c>
      <c r="M5099">
        <v>7.7344499999999998</v>
      </c>
      <c r="N5099">
        <v>80.687640000000002</v>
      </c>
      <c r="O5099" s="1">
        <v>0</v>
      </c>
    </row>
    <row r="5100" spans="1:15">
      <c r="A5100" t="s">
        <v>60</v>
      </c>
      <c r="B5100" s="4">
        <f t="shared" si="158"/>
        <v>40271.052465000001</v>
      </c>
      <c r="C5100" s="3">
        <f t="shared" si="159"/>
        <v>40271.052465000001</v>
      </c>
      <c r="D5100">
        <v>93.052464999999998</v>
      </c>
      <c r="E5100">
        <v>1274.5</v>
      </c>
      <c r="F5100">
        <v>5099</v>
      </c>
      <c r="G5100">
        <v>10.792</v>
      </c>
      <c r="H5100">
        <v>8.9282000000000004</v>
      </c>
      <c r="I5100">
        <v>3.1577380000000002</v>
      </c>
      <c r="J5100">
        <v>2.2456999999999998</v>
      </c>
      <c r="K5100">
        <v>29.281199999999998</v>
      </c>
      <c r="L5100">
        <v>22.654499999999999</v>
      </c>
      <c r="M5100">
        <v>7.7550499999999998</v>
      </c>
      <c r="N5100">
        <v>80.893659999999997</v>
      </c>
      <c r="O5100" s="1">
        <v>0</v>
      </c>
    </row>
    <row r="5101" spans="1:15">
      <c r="A5101" t="s">
        <v>60</v>
      </c>
      <c r="B5101" s="4">
        <f t="shared" si="158"/>
        <v>40271.062881999998</v>
      </c>
      <c r="C5101" s="3">
        <f t="shared" si="159"/>
        <v>40271.062881999998</v>
      </c>
      <c r="D5101">
        <v>93.062882000000002</v>
      </c>
      <c r="E5101">
        <v>1274.75</v>
      </c>
      <c r="F5101">
        <v>5100</v>
      </c>
      <c r="G5101">
        <v>11.007999999999999</v>
      </c>
      <c r="H5101">
        <v>8.9214000000000002</v>
      </c>
      <c r="I5101">
        <v>3.1584919999999999</v>
      </c>
      <c r="J5101">
        <v>2.2442000000000002</v>
      </c>
      <c r="K5101">
        <v>29.294499999999999</v>
      </c>
      <c r="L5101">
        <v>22.665900000000001</v>
      </c>
      <c r="M5101">
        <v>7.7490300000000003</v>
      </c>
      <c r="N5101">
        <v>80.825550000000007</v>
      </c>
      <c r="O5101" s="1">
        <v>0</v>
      </c>
    </row>
    <row r="5102" spans="1:15">
      <c r="A5102" t="s">
        <v>60</v>
      </c>
      <c r="B5102" s="4">
        <f t="shared" si="158"/>
        <v>40271.073299000003</v>
      </c>
      <c r="C5102" s="3">
        <f t="shared" si="159"/>
        <v>40271.073299000003</v>
      </c>
      <c r="D5102">
        <v>93.073299000000006</v>
      </c>
      <c r="E5102">
        <v>1275</v>
      </c>
      <c r="F5102">
        <v>5101</v>
      </c>
      <c r="G5102">
        <v>11.170999999999999</v>
      </c>
      <c r="H5102">
        <v>8.9184000000000001</v>
      </c>
      <c r="I5102">
        <v>3.1589459999999998</v>
      </c>
      <c r="J5102">
        <v>2.2456</v>
      </c>
      <c r="K5102">
        <v>29.301500000000001</v>
      </c>
      <c r="L5102">
        <v>22.671800000000001</v>
      </c>
      <c r="M5102">
        <v>7.7557700000000001</v>
      </c>
      <c r="N5102">
        <v>80.894059999999996</v>
      </c>
      <c r="O5102" s="1">
        <v>0</v>
      </c>
    </row>
    <row r="5103" spans="1:15">
      <c r="A5103" t="s">
        <v>60</v>
      </c>
      <c r="B5103" s="4">
        <f t="shared" si="158"/>
        <v>40271.083715000001</v>
      </c>
      <c r="C5103" s="3">
        <f t="shared" si="159"/>
        <v>40271.083715000001</v>
      </c>
      <c r="D5103">
        <v>93.083714999999998</v>
      </c>
      <c r="E5103">
        <v>1275.25</v>
      </c>
      <c r="F5103">
        <v>5102</v>
      </c>
      <c r="G5103">
        <v>11.333</v>
      </c>
      <c r="H5103">
        <v>8.9219000000000008</v>
      </c>
      <c r="I5103">
        <v>3.1584919999999999</v>
      </c>
      <c r="J5103">
        <v>2.2515999999999998</v>
      </c>
      <c r="K5103">
        <v>29.293900000000001</v>
      </c>
      <c r="L5103">
        <v>22.665400000000002</v>
      </c>
      <c r="M5103">
        <v>7.7815099999999999</v>
      </c>
      <c r="N5103">
        <v>81.164950000000005</v>
      </c>
      <c r="O5103" s="1">
        <v>0</v>
      </c>
    </row>
    <row r="5104" spans="1:15">
      <c r="A5104" t="s">
        <v>60</v>
      </c>
      <c r="B5104" s="4">
        <f t="shared" si="158"/>
        <v>40271.094131999998</v>
      </c>
      <c r="C5104" s="3">
        <f t="shared" si="159"/>
        <v>40271.094131999998</v>
      </c>
      <c r="D5104">
        <v>93.094132000000002</v>
      </c>
      <c r="E5104">
        <v>1275.5</v>
      </c>
      <c r="F5104">
        <v>5103</v>
      </c>
      <c r="G5104">
        <v>11.449</v>
      </c>
      <c r="H5104">
        <v>8.9175000000000004</v>
      </c>
      <c r="I5104">
        <v>3.15943</v>
      </c>
      <c r="J5104">
        <v>2.2448000000000001</v>
      </c>
      <c r="K5104">
        <v>29.307099999999998</v>
      </c>
      <c r="L5104">
        <v>22.676400000000001</v>
      </c>
      <c r="M5104">
        <v>7.7519999999999998</v>
      </c>
      <c r="N5104">
        <v>80.855999999999995</v>
      </c>
      <c r="O5104" s="1">
        <v>0</v>
      </c>
    </row>
    <row r="5105" spans="1:15">
      <c r="A5105" t="s">
        <v>60</v>
      </c>
      <c r="B5105" s="4">
        <f t="shared" si="158"/>
        <v>40271.104549000003</v>
      </c>
      <c r="C5105" s="3">
        <f t="shared" si="159"/>
        <v>40271.104549000003</v>
      </c>
      <c r="D5105">
        <v>93.104549000000006</v>
      </c>
      <c r="E5105">
        <v>1275.75</v>
      </c>
      <c r="F5105">
        <v>5104</v>
      </c>
      <c r="G5105">
        <v>11.577999999999999</v>
      </c>
      <c r="H5105">
        <v>8.9179999999999993</v>
      </c>
      <c r="I5105">
        <v>3.1594730000000002</v>
      </c>
      <c r="J5105">
        <v>2.2360000000000002</v>
      </c>
      <c r="K5105">
        <v>29.307099999999998</v>
      </c>
      <c r="L5105">
        <v>22.676200000000001</v>
      </c>
      <c r="M5105">
        <v>7.7141299999999999</v>
      </c>
      <c r="N5105">
        <v>80.461969999999994</v>
      </c>
      <c r="O5105" s="1">
        <v>0</v>
      </c>
    </row>
    <row r="5106" spans="1:15">
      <c r="A5106" t="s">
        <v>60</v>
      </c>
      <c r="B5106" s="4">
        <f t="shared" si="158"/>
        <v>40271.114965000001</v>
      </c>
      <c r="C5106" s="3">
        <f t="shared" si="159"/>
        <v>40271.114965000001</v>
      </c>
      <c r="D5106">
        <v>93.114964999999998</v>
      </c>
      <c r="E5106">
        <v>1276</v>
      </c>
      <c r="F5106">
        <v>5105</v>
      </c>
      <c r="G5106">
        <v>11.7</v>
      </c>
      <c r="H5106">
        <v>8.9171999999999993</v>
      </c>
      <c r="I5106">
        <v>3.159449</v>
      </c>
      <c r="J5106">
        <v>2.2374999999999998</v>
      </c>
      <c r="K5106">
        <v>29.307400000000001</v>
      </c>
      <c r="L5106">
        <v>22.676600000000001</v>
      </c>
      <c r="M5106">
        <v>7.7210400000000003</v>
      </c>
      <c r="N5106">
        <v>80.532859999999999</v>
      </c>
      <c r="O5106" s="1">
        <v>0</v>
      </c>
    </row>
    <row r="5107" spans="1:15">
      <c r="A5107" t="s">
        <v>60</v>
      </c>
      <c r="B5107" s="4">
        <f t="shared" si="158"/>
        <v>40271.125381999998</v>
      </c>
      <c r="C5107" s="3">
        <f t="shared" si="159"/>
        <v>40271.125381999998</v>
      </c>
      <c r="D5107">
        <v>93.125382000000002</v>
      </c>
      <c r="E5107">
        <v>1276.25</v>
      </c>
      <c r="F5107">
        <v>5106</v>
      </c>
      <c r="G5107">
        <v>11.782999999999999</v>
      </c>
      <c r="H5107">
        <v>8.9168000000000003</v>
      </c>
      <c r="I5107">
        <v>3.159872</v>
      </c>
      <c r="J5107">
        <v>2.2355</v>
      </c>
      <c r="K5107">
        <v>29.312100000000001</v>
      </c>
      <c r="L5107">
        <v>22.680399999999999</v>
      </c>
      <c r="M5107">
        <v>7.7122900000000003</v>
      </c>
      <c r="N5107">
        <v>80.443169999999995</v>
      </c>
      <c r="O5107" s="1">
        <v>0</v>
      </c>
    </row>
    <row r="5108" spans="1:15">
      <c r="A5108" t="s">
        <v>60</v>
      </c>
      <c r="B5108" s="4">
        <f t="shared" si="158"/>
        <v>40271.135799000003</v>
      </c>
      <c r="C5108" s="3">
        <f t="shared" si="159"/>
        <v>40271.135799000003</v>
      </c>
      <c r="D5108">
        <v>93.135799000000006</v>
      </c>
      <c r="E5108">
        <v>1276.5</v>
      </c>
      <c r="F5108">
        <v>5107</v>
      </c>
      <c r="G5108">
        <v>11.848000000000001</v>
      </c>
      <c r="H5108">
        <v>8.9153000000000002</v>
      </c>
      <c r="I5108">
        <v>3.159761</v>
      </c>
      <c r="J5108">
        <v>2.2361</v>
      </c>
      <c r="K5108">
        <v>29.312100000000001</v>
      </c>
      <c r="L5108">
        <v>22.680599999999998</v>
      </c>
      <c r="M5108">
        <v>7.7153600000000004</v>
      </c>
      <c r="N5108">
        <v>80.472579999999994</v>
      </c>
      <c r="O5108" s="1">
        <v>0</v>
      </c>
    </row>
    <row r="5109" spans="1:15">
      <c r="A5109" t="s">
        <v>60</v>
      </c>
      <c r="B5109" s="4">
        <f t="shared" si="158"/>
        <v>40271.146215000001</v>
      </c>
      <c r="C5109" s="3">
        <f t="shared" si="159"/>
        <v>40271.146215000001</v>
      </c>
      <c r="D5109">
        <v>93.146214999999998</v>
      </c>
      <c r="E5109">
        <v>1276.75</v>
      </c>
      <c r="F5109">
        <v>5108</v>
      </c>
      <c r="G5109">
        <v>11.911</v>
      </c>
      <c r="H5109">
        <v>8.9145000000000003</v>
      </c>
      <c r="I5109">
        <v>3.159351</v>
      </c>
      <c r="J5109">
        <v>2.2326000000000001</v>
      </c>
      <c r="K5109">
        <v>29.308499999999999</v>
      </c>
      <c r="L5109">
        <v>22.677900000000001</v>
      </c>
      <c r="M5109">
        <v>7.70045</v>
      </c>
      <c r="N5109">
        <v>80.313789999999997</v>
      </c>
      <c r="O5109" s="1">
        <v>0</v>
      </c>
    </row>
    <row r="5110" spans="1:15">
      <c r="A5110" t="s">
        <v>60</v>
      </c>
      <c r="B5110" s="4">
        <f t="shared" si="158"/>
        <v>40271.156631999998</v>
      </c>
      <c r="C5110" s="3">
        <f t="shared" si="159"/>
        <v>40271.156631999998</v>
      </c>
      <c r="D5110">
        <v>93.156632000000002</v>
      </c>
      <c r="E5110">
        <v>1277</v>
      </c>
      <c r="F5110">
        <v>5109</v>
      </c>
      <c r="G5110">
        <v>11.962999999999999</v>
      </c>
      <c r="H5110">
        <v>8.9158000000000008</v>
      </c>
      <c r="I5110">
        <v>3.161772</v>
      </c>
      <c r="J5110">
        <v>2.2262</v>
      </c>
      <c r="K5110">
        <v>29.3323</v>
      </c>
      <c r="L5110">
        <v>22.696300000000001</v>
      </c>
      <c r="M5110">
        <v>7.6713399999999998</v>
      </c>
      <c r="N5110">
        <v>80.024799999999999</v>
      </c>
      <c r="O5110" s="1">
        <v>0</v>
      </c>
    </row>
    <row r="5111" spans="1:15">
      <c r="A5111" t="s">
        <v>60</v>
      </c>
      <c r="B5111" s="4">
        <f t="shared" si="158"/>
        <v>40271.167049000003</v>
      </c>
      <c r="C5111" s="3">
        <f t="shared" si="159"/>
        <v>40271.167049000003</v>
      </c>
      <c r="D5111">
        <v>93.167049000000006</v>
      </c>
      <c r="E5111">
        <v>1277.25</v>
      </c>
      <c r="F5111">
        <v>5110</v>
      </c>
      <c r="G5111">
        <v>11.971</v>
      </c>
      <c r="H5111">
        <v>8.9137000000000004</v>
      </c>
      <c r="I5111">
        <v>3.1630229999999999</v>
      </c>
      <c r="J5111">
        <v>2.2166999999999999</v>
      </c>
      <c r="K5111">
        <v>29.346900000000002</v>
      </c>
      <c r="L5111">
        <v>22.707999999999998</v>
      </c>
      <c r="M5111">
        <v>7.6297800000000002</v>
      </c>
      <c r="N5111">
        <v>79.594930000000005</v>
      </c>
      <c r="O5111" s="1">
        <v>0</v>
      </c>
    </row>
    <row r="5112" spans="1:15">
      <c r="A5112" t="s">
        <v>60</v>
      </c>
      <c r="B5112" s="4">
        <f t="shared" si="158"/>
        <v>40271.177465000001</v>
      </c>
      <c r="C5112" s="3">
        <f t="shared" si="159"/>
        <v>40271.177465000001</v>
      </c>
      <c r="D5112">
        <v>93.177464999999998</v>
      </c>
      <c r="E5112">
        <v>1277.5</v>
      </c>
      <c r="F5112">
        <v>5111</v>
      </c>
      <c r="G5112">
        <v>11.962999999999999</v>
      </c>
      <c r="H5112">
        <v>8.9115000000000002</v>
      </c>
      <c r="I5112">
        <v>3.1628639999999999</v>
      </c>
      <c r="J5112">
        <v>2.2197</v>
      </c>
      <c r="K5112">
        <v>29.347000000000001</v>
      </c>
      <c r="L5112">
        <v>22.708400000000001</v>
      </c>
      <c r="M5112">
        <v>7.6438199999999998</v>
      </c>
      <c r="N5112">
        <v>79.737610000000004</v>
      </c>
      <c r="O5112" s="1">
        <v>0</v>
      </c>
    </row>
    <row r="5113" spans="1:15">
      <c r="A5113" t="s">
        <v>60</v>
      </c>
      <c r="B5113" s="4">
        <f t="shared" si="158"/>
        <v>40271.187881999998</v>
      </c>
      <c r="C5113" s="3">
        <f t="shared" si="159"/>
        <v>40271.187881999998</v>
      </c>
      <c r="D5113">
        <v>93.187882000000002</v>
      </c>
      <c r="E5113">
        <v>1277.75</v>
      </c>
      <c r="F5113">
        <v>5112</v>
      </c>
      <c r="G5113">
        <v>11.967000000000001</v>
      </c>
      <c r="H5113">
        <v>8.9111999999999991</v>
      </c>
      <c r="I5113">
        <v>3.1628270000000001</v>
      </c>
      <c r="J5113">
        <v>2.2170000000000001</v>
      </c>
      <c r="K5113">
        <v>29.346900000000002</v>
      </c>
      <c r="L5113">
        <v>22.708400000000001</v>
      </c>
      <c r="M5113">
        <v>7.6321399999999997</v>
      </c>
      <c r="N5113">
        <v>79.615189999999998</v>
      </c>
      <c r="O5113" s="1">
        <v>0</v>
      </c>
    </row>
    <row r="5114" spans="1:15">
      <c r="A5114" t="s">
        <v>60</v>
      </c>
      <c r="B5114" s="4">
        <f t="shared" si="158"/>
        <v>40271.198299000003</v>
      </c>
      <c r="C5114" s="3">
        <f t="shared" si="159"/>
        <v>40271.198299000003</v>
      </c>
      <c r="D5114">
        <v>93.198299000000006</v>
      </c>
      <c r="E5114">
        <v>1278</v>
      </c>
      <c r="F5114">
        <v>5113</v>
      </c>
      <c r="G5114">
        <v>11.927</v>
      </c>
      <c r="H5114">
        <v>8.9114000000000004</v>
      </c>
      <c r="I5114">
        <v>3.1627779999999999</v>
      </c>
      <c r="J5114">
        <v>2.2158000000000002</v>
      </c>
      <c r="K5114">
        <v>29.346299999999999</v>
      </c>
      <c r="L5114">
        <v>22.707899999999999</v>
      </c>
      <c r="M5114">
        <v>7.6269</v>
      </c>
      <c r="N5114">
        <v>79.560479999999998</v>
      </c>
      <c r="O5114" s="1">
        <v>0</v>
      </c>
    </row>
    <row r="5115" spans="1:15">
      <c r="A5115" t="s">
        <v>60</v>
      </c>
      <c r="B5115" s="4">
        <f t="shared" si="158"/>
        <v>40271.208715000001</v>
      </c>
      <c r="C5115" s="3">
        <f t="shared" si="159"/>
        <v>40271.208715000001</v>
      </c>
      <c r="D5115">
        <v>93.208714999999998</v>
      </c>
      <c r="E5115">
        <v>1278.25</v>
      </c>
      <c r="F5115">
        <v>5114</v>
      </c>
      <c r="G5115">
        <v>11.901999999999999</v>
      </c>
      <c r="H5115">
        <v>8.9095999999999993</v>
      </c>
      <c r="I5115">
        <v>3.1626859999999999</v>
      </c>
      <c r="J5115">
        <v>2.214</v>
      </c>
      <c r="K5115">
        <v>29.346900000000002</v>
      </c>
      <c r="L5115">
        <v>22.708600000000001</v>
      </c>
      <c r="M5115">
        <v>7.6192599999999997</v>
      </c>
      <c r="N5115">
        <v>79.477800000000002</v>
      </c>
      <c r="O5115" s="1">
        <v>0</v>
      </c>
    </row>
    <row r="5116" spans="1:15">
      <c r="A5116" t="s">
        <v>60</v>
      </c>
      <c r="B5116" s="4">
        <f t="shared" si="158"/>
        <v>40271.219131999998</v>
      </c>
      <c r="C5116" s="3">
        <f t="shared" si="159"/>
        <v>40271.219131999998</v>
      </c>
      <c r="D5116">
        <v>93.219132000000002</v>
      </c>
      <c r="E5116">
        <v>1278.5</v>
      </c>
      <c r="F5116">
        <v>5115</v>
      </c>
      <c r="G5116">
        <v>11.824</v>
      </c>
      <c r="H5116">
        <v>8.907</v>
      </c>
      <c r="I5116">
        <v>3.1621890000000001</v>
      </c>
      <c r="J5116">
        <v>2.2136</v>
      </c>
      <c r="K5116">
        <v>29.343900000000001</v>
      </c>
      <c r="L5116">
        <v>22.706600000000002</v>
      </c>
      <c r="M5116">
        <v>7.6181900000000002</v>
      </c>
      <c r="N5116">
        <v>79.460700000000003</v>
      </c>
      <c r="O5116" s="1">
        <v>0</v>
      </c>
    </row>
    <row r="5117" spans="1:15">
      <c r="A5117" t="s">
        <v>60</v>
      </c>
      <c r="B5117" s="4">
        <f t="shared" si="158"/>
        <v>40271.229549000003</v>
      </c>
      <c r="C5117" s="3">
        <f t="shared" si="159"/>
        <v>40271.229549000003</v>
      </c>
      <c r="D5117">
        <v>93.229549000000006</v>
      </c>
      <c r="E5117">
        <v>1278.75</v>
      </c>
      <c r="F5117">
        <v>5116</v>
      </c>
      <c r="G5117">
        <v>11.765000000000001</v>
      </c>
      <c r="H5117">
        <v>8.9077000000000002</v>
      </c>
      <c r="I5117">
        <v>3.162226</v>
      </c>
      <c r="J5117">
        <v>2.2128000000000001</v>
      </c>
      <c r="K5117">
        <v>29.343699999999998</v>
      </c>
      <c r="L5117">
        <v>22.706399999999999</v>
      </c>
      <c r="M5117">
        <v>7.6143799999999997</v>
      </c>
      <c r="N5117">
        <v>79.422070000000005</v>
      </c>
      <c r="O5117" s="1">
        <v>0</v>
      </c>
    </row>
    <row r="5118" spans="1:15">
      <c r="A5118" t="s">
        <v>60</v>
      </c>
      <c r="B5118" s="4">
        <f t="shared" si="158"/>
        <v>40271.239965000001</v>
      </c>
      <c r="C5118" s="3">
        <f t="shared" si="159"/>
        <v>40271.239965000001</v>
      </c>
      <c r="D5118">
        <v>93.239964999999998</v>
      </c>
      <c r="E5118">
        <v>1279</v>
      </c>
      <c r="F5118">
        <v>5117</v>
      </c>
      <c r="G5118">
        <v>11.694000000000001</v>
      </c>
      <c r="H5118">
        <v>8.9064999999999994</v>
      </c>
      <c r="I5118">
        <v>3.1621220000000001</v>
      </c>
      <c r="J5118">
        <v>2.2052999999999998</v>
      </c>
      <c r="K5118">
        <v>29.343699999999998</v>
      </c>
      <c r="L5118">
        <v>22.706600000000002</v>
      </c>
      <c r="M5118">
        <v>7.5820299999999996</v>
      </c>
      <c r="N5118">
        <v>79.082419999999999</v>
      </c>
      <c r="O5118" s="1">
        <v>0</v>
      </c>
    </row>
    <row r="5119" spans="1:15">
      <c r="A5119" t="s">
        <v>60</v>
      </c>
      <c r="B5119" s="4">
        <f t="shared" si="158"/>
        <v>40271.250381999998</v>
      </c>
      <c r="C5119" s="3">
        <f t="shared" si="159"/>
        <v>40271.250381999998</v>
      </c>
      <c r="D5119">
        <v>93.250382000000002</v>
      </c>
      <c r="E5119">
        <v>1279.25</v>
      </c>
      <c r="F5119">
        <v>5118</v>
      </c>
      <c r="G5119">
        <v>11.624000000000001</v>
      </c>
      <c r="H5119">
        <v>8.9063999999999997</v>
      </c>
      <c r="I5119">
        <v>3.1620729999999999</v>
      </c>
      <c r="J5119">
        <v>2.2147999999999999</v>
      </c>
      <c r="K5119">
        <v>29.343299999999999</v>
      </c>
      <c r="L5119">
        <v>22.706199999999999</v>
      </c>
      <c r="M5119">
        <v>7.6234599999999997</v>
      </c>
      <c r="N5119">
        <v>79.514240000000001</v>
      </c>
      <c r="O5119" s="1">
        <v>0</v>
      </c>
    </row>
    <row r="5120" spans="1:15">
      <c r="A5120" t="s">
        <v>60</v>
      </c>
      <c r="B5120" s="4">
        <f t="shared" si="158"/>
        <v>40271.260799000003</v>
      </c>
      <c r="C5120" s="3">
        <f t="shared" si="159"/>
        <v>40271.260799000003</v>
      </c>
      <c r="D5120">
        <v>93.260799000000006</v>
      </c>
      <c r="E5120">
        <v>1279.5</v>
      </c>
      <c r="F5120">
        <v>5119</v>
      </c>
      <c r="G5120">
        <v>11.515000000000001</v>
      </c>
      <c r="H5120">
        <v>8.9090000000000007</v>
      </c>
      <c r="I5120">
        <v>3.162471</v>
      </c>
      <c r="J5120">
        <v>2.2101999999999999</v>
      </c>
      <c r="K5120">
        <v>29.345300000000002</v>
      </c>
      <c r="L5120">
        <v>22.7074</v>
      </c>
      <c r="M5120">
        <v>7.6024799999999999</v>
      </c>
      <c r="N5120">
        <v>79.301079999999999</v>
      </c>
      <c r="O5120" s="1">
        <v>0</v>
      </c>
    </row>
    <row r="5121" spans="1:15">
      <c r="A5121" t="s">
        <v>60</v>
      </c>
      <c r="B5121" s="4">
        <f t="shared" si="158"/>
        <v>40271.271215000001</v>
      </c>
      <c r="C5121" s="3">
        <f t="shared" si="159"/>
        <v>40271.271215000001</v>
      </c>
      <c r="D5121">
        <v>93.271214999999998</v>
      </c>
      <c r="E5121">
        <v>1279.75</v>
      </c>
      <c r="F5121">
        <v>5120</v>
      </c>
      <c r="G5121">
        <v>11.414</v>
      </c>
      <c r="H5121">
        <v>8.9062000000000001</v>
      </c>
      <c r="I5121">
        <v>3.161975</v>
      </c>
      <c r="J5121">
        <v>2.2444999999999999</v>
      </c>
      <c r="K5121">
        <v>29.342500000000001</v>
      </c>
      <c r="L5121">
        <v>22.7057</v>
      </c>
      <c r="M5121">
        <v>7.7526099999999998</v>
      </c>
      <c r="N5121">
        <v>80.860500000000002</v>
      </c>
      <c r="O5121" s="1">
        <v>0</v>
      </c>
    </row>
    <row r="5122" spans="1:15">
      <c r="A5122" t="s">
        <v>60</v>
      </c>
      <c r="B5122" s="4">
        <f t="shared" si="158"/>
        <v>40271.281631999998</v>
      </c>
      <c r="C5122" s="3">
        <f t="shared" si="159"/>
        <v>40271.281631999998</v>
      </c>
      <c r="D5122">
        <v>93.281632000000002</v>
      </c>
      <c r="E5122">
        <v>1280</v>
      </c>
      <c r="F5122">
        <v>5121</v>
      </c>
      <c r="G5122">
        <v>11.324999999999999</v>
      </c>
      <c r="H5122">
        <v>8.9045000000000005</v>
      </c>
      <c r="I5122">
        <v>3.1617169999999999</v>
      </c>
      <c r="J5122">
        <v>2.2391999999999999</v>
      </c>
      <c r="K5122">
        <v>29.3413</v>
      </c>
      <c r="L5122">
        <v>22.704999999999998</v>
      </c>
      <c r="M5122">
        <v>7.7286000000000001</v>
      </c>
      <c r="N5122">
        <v>80.606350000000006</v>
      </c>
      <c r="O5122" s="1">
        <v>0</v>
      </c>
    </row>
    <row r="5123" spans="1:15">
      <c r="A5123" t="s">
        <v>60</v>
      </c>
      <c r="B5123" s="4">
        <f t="shared" ref="B5123:B5186" si="160">C5123</f>
        <v>40271.292049000003</v>
      </c>
      <c r="C5123" s="3">
        <f t="shared" ref="C5123:C5186" si="161">40178+D5123</f>
        <v>40271.292049000003</v>
      </c>
      <c r="D5123">
        <v>93.292049000000006</v>
      </c>
      <c r="E5123">
        <v>1280.25</v>
      </c>
      <c r="F5123">
        <v>5122</v>
      </c>
      <c r="G5123">
        <v>11.212</v>
      </c>
      <c r="H5123">
        <v>8.9060000000000006</v>
      </c>
      <c r="I5123">
        <v>3.1618460000000002</v>
      </c>
      <c r="J5123">
        <v>2.2275999999999998</v>
      </c>
      <c r="K5123">
        <v>29.3415</v>
      </c>
      <c r="L5123">
        <v>22.704899999999999</v>
      </c>
      <c r="M5123">
        <v>7.6776099999999996</v>
      </c>
      <c r="N5123">
        <v>80.077380000000005</v>
      </c>
      <c r="O5123" s="1">
        <v>0</v>
      </c>
    </row>
    <row r="5124" spans="1:15">
      <c r="A5124" t="s">
        <v>60</v>
      </c>
      <c r="B5124" s="4">
        <f t="shared" si="160"/>
        <v>40271.302465000001</v>
      </c>
      <c r="C5124" s="3">
        <f t="shared" si="161"/>
        <v>40271.302465000001</v>
      </c>
      <c r="D5124">
        <v>93.302464999999998</v>
      </c>
      <c r="E5124">
        <v>1280.5</v>
      </c>
      <c r="F5124">
        <v>5123</v>
      </c>
      <c r="G5124">
        <v>11.093</v>
      </c>
      <c r="H5124">
        <v>8.8976000000000006</v>
      </c>
      <c r="I5124">
        <v>3.1604230000000002</v>
      </c>
      <c r="J5124">
        <v>2.2307000000000001</v>
      </c>
      <c r="K5124">
        <v>29.3339</v>
      </c>
      <c r="L5124">
        <v>22.700199999999999</v>
      </c>
      <c r="M5124">
        <v>7.6934899999999997</v>
      </c>
      <c r="N5124">
        <v>80.223860000000002</v>
      </c>
      <c r="O5124" s="1">
        <v>0</v>
      </c>
    </row>
    <row r="5125" spans="1:15">
      <c r="A5125" t="s">
        <v>60</v>
      </c>
      <c r="B5125" s="4">
        <f t="shared" si="160"/>
        <v>40271.312881999998</v>
      </c>
      <c r="C5125" s="3">
        <f t="shared" si="161"/>
        <v>40271.312881999998</v>
      </c>
      <c r="D5125">
        <v>93.312882000000002</v>
      </c>
      <c r="E5125">
        <v>1280.75</v>
      </c>
      <c r="F5125">
        <v>5124</v>
      </c>
      <c r="G5125">
        <v>10.957000000000001</v>
      </c>
      <c r="H5125">
        <v>8.8843999999999994</v>
      </c>
      <c r="I5125">
        <v>3.1584430000000001</v>
      </c>
      <c r="J5125">
        <v>2.2252999999999998</v>
      </c>
      <c r="K5125">
        <v>29.3245</v>
      </c>
      <c r="L5125">
        <v>22.694800000000001</v>
      </c>
      <c r="M5125">
        <v>7.6725099999999999</v>
      </c>
      <c r="N5125">
        <v>79.976600000000005</v>
      </c>
      <c r="O5125" s="1">
        <v>0</v>
      </c>
    </row>
    <row r="5126" spans="1:15">
      <c r="A5126" t="s">
        <v>60</v>
      </c>
      <c r="B5126" s="4">
        <f t="shared" si="160"/>
        <v>40271.323299000003</v>
      </c>
      <c r="C5126" s="3">
        <f t="shared" si="161"/>
        <v>40271.323299000003</v>
      </c>
      <c r="D5126">
        <v>93.323299000000006</v>
      </c>
      <c r="E5126">
        <v>1281</v>
      </c>
      <c r="F5126">
        <v>5125</v>
      </c>
      <c r="G5126">
        <v>10.861000000000001</v>
      </c>
      <c r="H5126">
        <v>8.8867999999999991</v>
      </c>
      <c r="I5126">
        <v>3.1587190000000001</v>
      </c>
      <c r="J5126">
        <v>2.2185999999999999</v>
      </c>
      <c r="K5126">
        <v>29.325399999999998</v>
      </c>
      <c r="L5126">
        <v>22.6951</v>
      </c>
      <c r="M5126">
        <v>7.6429200000000002</v>
      </c>
      <c r="N5126">
        <v>79.672870000000003</v>
      </c>
      <c r="O5126" s="1">
        <v>0</v>
      </c>
    </row>
    <row r="5127" spans="1:15">
      <c r="A5127" t="s">
        <v>60</v>
      </c>
      <c r="B5127" s="4">
        <f t="shared" si="160"/>
        <v>40271.333715000001</v>
      </c>
      <c r="C5127" s="3">
        <f t="shared" si="161"/>
        <v>40271.333715000001</v>
      </c>
      <c r="D5127">
        <v>93.333714999999998</v>
      </c>
      <c r="E5127">
        <v>1281.25</v>
      </c>
      <c r="F5127">
        <v>5126</v>
      </c>
      <c r="G5127">
        <v>10.733000000000001</v>
      </c>
      <c r="H5127">
        <v>8.8945000000000007</v>
      </c>
      <c r="I5127">
        <v>3.1598839999999999</v>
      </c>
      <c r="J5127">
        <v>2.2019000000000002</v>
      </c>
      <c r="K5127">
        <v>29.331099999999999</v>
      </c>
      <c r="L5127">
        <v>22.698499999999999</v>
      </c>
      <c r="M5127">
        <v>7.5689900000000003</v>
      </c>
      <c r="N5127">
        <v>78.918700000000001</v>
      </c>
      <c r="O5127" s="1">
        <v>0</v>
      </c>
    </row>
    <row r="5128" spans="1:15">
      <c r="A5128" t="s">
        <v>60</v>
      </c>
      <c r="B5128" s="4">
        <f t="shared" si="160"/>
        <v>40271.344131999998</v>
      </c>
      <c r="C5128" s="3">
        <f t="shared" si="161"/>
        <v>40271.344131999998</v>
      </c>
      <c r="D5128">
        <v>93.344132000000002</v>
      </c>
      <c r="E5128">
        <v>1281.5</v>
      </c>
      <c r="F5128">
        <v>5127</v>
      </c>
      <c r="G5128">
        <v>10.613</v>
      </c>
      <c r="H5128">
        <v>8.8973999999999993</v>
      </c>
      <c r="I5128">
        <v>3.1603189999999999</v>
      </c>
      <c r="J5128">
        <v>2.1856</v>
      </c>
      <c r="K5128">
        <v>29.333200000000001</v>
      </c>
      <c r="L5128">
        <v>22.6997</v>
      </c>
      <c r="M5128">
        <v>7.4978499999999997</v>
      </c>
      <c r="N5128">
        <v>78.183130000000006</v>
      </c>
      <c r="O5128" s="1">
        <v>0</v>
      </c>
    </row>
    <row r="5129" spans="1:15">
      <c r="A5129" t="s">
        <v>60</v>
      </c>
      <c r="B5129" s="4">
        <f t="shared" si="160"/>
        <v>40271.354549000003</v>
      </c>
      <c r="C5129" s="3">
        <f t="shared" si="161"/>
        <v>40271.354549000003</v>
      </c>
      <c r="D5129">
        <v>93.354549000000006</v>
      </c>
      <c r="E5129">
        <v>1281.75</v>
      </c>
      <c r="F5129">
        <v>5128</v>
      </c>
      <c r="G5129">
        <v>10.519</v>
      </c>
      <c r="H5129">
        <v>8.8879000000000001</v>
      </c>
      <c r="I5129">
        <v>3.1586949999999998</v>
      </c>
      <c r="J5129">
        <v>2.2254999999999998</v>
      </c>
      <c r="K5129">
        <v>29.324300000000001</v>
      </c>
      <c r="L5129">
        <v>22.694099999999999</v>
      </c>
      <c r="M5129">
        <v>7.6742400000000002</v>
      </c>
      <c r="N5129">
        <v>80.000870000000006</v>
      </c>
      <c r="O5129" s="1">
        <v>0</v>
      </c>
    </row>
    <row r="5130" spans="1:15">
      <c r="A5130" t="s">
        <v>60</v>
      </c>
      <c r="B5130" s="4">
        <f t="shared" si="160"/>
        <v>40271.364965000001</v>
      </c>
      <c r="C5130" s="3">
        <f t="shared" si="161"/>
        <v>40271.364965000001</v>
      </c>
      <c r="D5130">
        <v>93.364964999999998</v>
      </c>
      <c r="E5130">
        <v>1282</v>
      </c>
      <c r="F5130">
        <v>5129</v>
      </c>
      <c r="G5130">
        <v>10.457000000000001</v>
      </c>
      <c r="H5130">
        <v>8.8829999999999991</v>
      </c>
      <c r="I5130">
        <v>3.1581860000000002</v>
      </c>
      <c r="J5130">
        <v>2.2233999999999998</v>
      </c>
      <c r="K5130">
        <v>29.3232</v>
      </c>
      <c r="L5130">
        <v>22.693999999999999</v>
      </c>
      <c r="M5130">
        <v>7.6645500000000002</v>
      </c>
      <c r="N5130">
        <v>79.890439999999998</v>
      </c>
      <c r="O5130" s="1">
        <v>0</v>
      </c>
    </row>
    <row r="5131" spans="1:15">
      <c r="A5131" t="s">
        <v>60</v>
      </c>
      <c r="B5131" s="4">
        <f t="shared" si="160"/>
        <v>40271.375381999998</v>
      </c>
      <c r="C5131" s="3">
        <f t="shared" si="161"/>
        <v>40271.375381999998</v>
      </c>
      <c r="D5131">
        <v>93.375382000000002</v>
      </c>
      <c r="E5131">
        <v>1282.25</v>
      </c>
      <c r="F5131">
        <v>5130</v>
      </c>
      <c r="G5131">
        <v>10.394</v>
      </c>
      <c r="H5131">
        <v>8.8771000000000004</v>
      </c>
      <c r="I5131">
        <v>3.1580819999999998</v>
      </c>
      <c r="J5131">
        <v>2.2126000000000001</v>
      </c>
      <c r="K5131">
        <v>29.327000000000002</v>
      </c>
      <c r="L5131">
        <v>22.697800000000001</v>
      </c>
      <c r="M5131">
        <v>7.6182699999999999</v>
      </c>
      <c r="N5131">
        <v>79.399550000000005</v>
      </c>
      <c r="O5131" s="1">
        <v>0</v>
      </c>
    </row>
    <row r="5132" spans="1:15">
      <c r="A5132" t="s">
        <v>60</v>
      </c>
      <c r="B5132" s="4">
        <f t="shared" si="160"/>
        <v>40271.385799000003</v>
      </c>
      <c r="C5132" s="3">
        <f t="shared" si="161"/>
        <v>40271.385799000003</v>
      </c>
      <c r="D5132">
        <v>93.385799000000006</v>
      </c>
      <c r="E5132">
        <v>1282.5</v>
      </c>
      <c r="F5132">
        <v>5131</v>
      </c>
      <c r="G5132">
        <v>10.349</v>
      </c>
      <c r="H5132">
        <v>8.8336000000000006</v>
      </c>
      <c r="I5132">
        <v>3.15326</v>
      </c>
      <c r="J5132">
        <v>2.2115</v>
      </c>
      <c r="K5132">
        <v>29.313400000000001</v>
      </c>
      <c r="L5132">
        <v>22.6936</v>
      </c>
      <c r="M5132">
        <v>7.6222099999999999</v>
      </c>
      <c r="N5132">
        <v>79.356139999999996</v>
      </c>
      <c r="O5132" s="1">
        <v>0</v>
      </c>
    </row>
    <row r="5133" spans="1:15">
      <c r="A5133" t="s">
        <v>60</v>
      </c>
      <c r="B5133" s="4">
        <f t="shared" si="160"/>
        <v>40271.396215000001</v>
      </c>
      <c r="C5133" s="3">
        <f t="shared" si="161"/>
        <v>40271.396215000001</v>
      </c>
      <c r="D5133">
        <v>93.396214999999998</v>
      </c>
      <c r="E5133">
        <v>1282.75</v>
      </c>
      <c r="F5133">
        <v>5132</v>
      </c>
      <c r="G5133">
        <v>10.313000000000001</v>
      </c>
      <c r="H5133">
        <v>8.8262999999999998</v>
      </c>
      <c r="I5133">
        <v>3.1520169999999998</v>
      </c>
      <c r="J5133">
        <v>2.2109000000000001</v>
      </c>
      <c r="K5133">
        <v>29.306699999999999</v>
      </c>
      <c r="L5133">
        <v>22.689299999999999</v>
      </c>
      <c r="M5133">
        <v>7.62155</v>
      </c>
      <c r="N5133">
        <v>79.332759999999993</v>
      </c>
      <c r="O5133" s="1">
        <v>0</v>
      </c>
    </row>
    <row r="5134" spans="1:15">
      <c r="A5134" t="s">
        <v>60</v>
      </c>
      <c r="B5134" s="4">
        <f t="shared" si="160"/>
        <v>40271.406631999998</v>
      </c>
      <c r="C5134" s="3">
        <f t="shared" si="161"/>
        <v>40271.406631999998</v>
      </c>
      <c r="D5134">
        <v>93.406632000000002</v>
      </c>
      <c r="E5134">
        <v>1283</v>
      </c>
      <c r="F5134">
        <v>5133</v>
      </c>
      <c r="G5134">
        <v>10.305999999999999</v>
      </c>
      <c r="H5134">
        <v>8.8376000000000001</v>
      </c>
      <c r="I5134">
        <v>3.1527270000000001</v>
      </c>
      <c r="J5134">
        <v>2.2048999999999999</v>
      </c>
      <c r="K5134">
        <v>29.304600000000001</v>
      </c>
      <c r="L5134">
        <v>22.6861</v>
      </c>
      <c r="M5134">
        <v>7.5933400000000004</v>
      </c>
      <c r="N5134">
        <v>79.058170000000004</v>
      </c>
      <c r="O5134" s="1">
        <v>0</v>
      </c>
    </row>
    <row r="5135" spans="1:15">
      <c r="A5135" t="s">
        <v>60</v>
      </c>
      <c r="B5135" s="4">
        <f t="shared" si="160"/>
        <v>40271.417049000003</v>
      </c>
      <c r="C5135" s="3">
        <f t="shared" si="161"/>
        <v>40271.417049000003</v>
      </c>
      <c r="D5135">
        <v>93.417049000000006</v>
      </c>
      <c r="E5135">
        <v>1283.25</v>
      </c>
      <c r="F5135">
        <v>5134</v>
      </c>
      <c r="G5135">
        <v>10.318</v>
      </c>
      <c r="H5135">
        <v>8.8443000000000005</v>
      </c>
      <c r="I5135">
        <v>3.151049</v>
      </c>
      <c r="J5135">
        <v>2.2079</v>
      </c>
      <c r="K5135">
        <v>29.2819</v>
      </c>
      <c r="L5135">
        <v>22.667400000000001</v>
      </c>
      <c r="M5135">
        <v>7.60649</v>
      </c>
      <c r="N5135">
        <v>79.195189999999997</v>
      </c>
      <c r="O5135" s="1">
        <v>0</v>
      </c>
    </row>
    <row r="5136" spans="1:15">
      <c r="A5136" t="s">
        <v>60</v>
      </c>
      <c r="B5136" s="4">
        <f t="shared" si="160"/>
        <v>40271.427465000001</v>
      </c>
      <c r="C5136" s="3">
        <f t="shared" si="161"/>
        <v>40271.427465000001</v>
      </c>
      <c r="D5136">
        <v>93.427464999999998</v>
      </c>
      <c r="E5136">
        <v>1283.5</v>
      </c>
      <c r="F5136">
        <v>5135</v>
      </c>
      <c r="G5136">
        <v>10.343999999999999</v>
      </c>
      <c r="H5136">
        <v>8.8536999999999999</v>
      </c>
      <c r="I5136">
        <v>3.1514039999999999</v>
      </c>
      <c r="J5136">
        <v>2.2069000000000001</v>
      </c>
      <c r="K5136">
        <v>29.277699999999999</v>
      </c>
      <c r="L5136">
        <v>22.662700000000001</v>
      </c>
      <c r="M5136">
        <v>7.6005700000000003</v>
      </c>
      <c r="N5136">
        <v>79.148219999999995</v>
      </c>
      <c r="O5136" s="1">
        <v>0</v>
      </c>
    </row>
    <row r="5137" spans="1:15">
      <c r="A5137" t="s">
        <v>60</v>
      </c>
      <c r="B5137" s="4">
        <f t="shared" si="160"/>
        <v>40271.437881999998</v>
      </c>
      <c r="C5137" s="3">
        <f t="shared" si="161"/>
        <v>40271.437881999998</v>
      </c>
      <c r="D5137">
        <v>93.437882000000002</v>
      </c>
      <c r="E5137">
        <v>1283.75</v>
      </c>
      <c r="F5137">
        <v>5136</v>
      </c>
      <c r="G5137">
        <v>10.372999999999999</v>
      </c>
      <c r="H5137">
        <v>8.8544</v>
      </c>
      <c r="I5137">
        <v>3.150528</v>
      </c>
      <c r="J5137">
        <v>2.2134</v>
      </c>
      <c r="K5137">
        <v>29.2682</v>
      </c>
      <c r="L5137">
        <v>22.655200000000001</v>
      </c>
      <c r="M5137">
        <v>7.6292499999999999</v>
      </c>
      <c r="N5137">
        <v>79.443200000000004</v>
      </c>
      <c r="O5137" s="1">
        <v>0</v>
      </c>
    </row>
    <row r="5138" spans="1:15">
      <c r="A5138" t="s">
        <v>60</v>
      </c>
      <c r="B5138" s="4">
        <f t="shared" si="160"/>
        <v>40271.448299000003</v>
      </c>
      <c r="C5138" s="3">
        <f t="shared" si="161"/>
        <v>40271.448299000003</v>
      </c>
      <c r="D5138">
        <v>93.448299000000006</v>
      </c>
      <c r="E5138">
        <v>1284</v>
      </c>
      <c r="F5138">
        <v>5137</v>
      </c>
      <c r="G5138">
        <v>10.419</v>
      </c>
      <c r="H5138">
        <v>8.8505000000000003</v>
      </c>
      <c r="I5138">
        <v>3.1486969999999999</v>
      </c>
      <c r="J5138">
        <v>2.2147999999999999</v>
      </c>
      <c r="K5138">
        <v>29.252600000000001</v>
      </c>
      <c r="L5138">
        <v>22.6435</v>
      </c>
      <c r="M5138">
        <v>7.6368299999999998</v>
      </c>
      <c r="N5138">
        <v>79.507140000000007</v>
      </c>
      <c r="O5138" s="1">
        <v>0</v>
      </c>
    </row>
    <row r="5139" spans="1:15">
      <c r="A5139" t="s">
        <v>60</v>
      </c>
      <c r="B5139" s="4">
        <f t="shared" si="160"/>
        <v>40271.458715000001</v>
      </c>
      <c r="C5139" s="3">
        <f t="shared" si="161"/>
        <v>40271.458715000001</v>
      </c>
      <c r="D5139">
        <v>93.458714999999998</v>
      </c>
      <c r="E5139">
        <v>1284.25</v>
      </c>
      <c r="F5139">
        <v>5138</v>
      </c>
      <c r="G5139">
        <v>10.493</v>
      </c>
      <c r="H5139">
        <v>8.8027999999999995</v>
      </c>
      <c r="I5139">
        <v>3.1437710000000001</v>
      </c>
      <c r="J5139">
        <v>2.2128000000000001</v>
      </c>
      <c r="K5139">
        <v>29.241199999999999</v>
      </c>
      <c r="L5139">
        <v>22.6416</v>
      </c>
      <c r="M5139">
        <v>7.63741</v>
      </c>
      <c r="N5139">
        <v>79.422200000000004</v>
      </c>
      <c r="O5139" s="1">
        <v>0</v>
      </c>
    </row>
    <row r="5140" spans="1:15">
      <c r="A5140" t="s">
        <v>60</v>
      </c>
      <c r="B5140" s="4">
        <f t="shared" si="160"/>
        <v>40271.469131999998</v>
      </c>
      <c r="C5140" s="3">
        <f t="shared" si="161"/>
        <v>40271.469131999998</v>
      </c>
      <c r="D5140">
        <v>93.469132000000002</v>
      </c>
      <c r="E5140">
        <v>1284.5</v>
      </c>
      <c r="F5140">
        <v>5139</v>
      </c>
      <c r="G5140">
        <v>10.561999999999999</v>
      </c>
      <c r="H5140">
        <v>8.76</v>
      </c>
      <c r="I5140">
        <v>3.137839</v>
      </c>
      <c r="J5140">
        <v>2.2092000000000001</v>
      </c>
      <c r="K5140">
        <v>29.215399999999999</v>
      </c>
      <c r="L5140">
        <v>22.627600000000001</v>
      </c>
      <c r="M5140">
        <v>7.6309399999999998</v>
      </c>
      <c r="N5140">
        <v>79.265429999999995</v>
      </c>
      <c r="O5140" s="1">
        <v>0</v>
      </c>
    </row>
    <row r="5141" spans="1:15">
      <c r="A5141" t="s">
        <v>60</v>
      </c>
      <c r="B5141" s="4">
        <f t="shared" si="160"/>
        <v>40271.479549000003</v>
      </c>
      <c r="C5141" s="3">
        <f t="shared" si="161"/>
        <v>40271.479549000003</v>
      </c>
      <c r="D5141">
        <v>93.479549000000006</v>
      </c>
      <c r="E5141">
        <v>1284.75</v>
      </c>
      <c r="F5141">
        <v>5140</v>
      </c>
      <c r="G5141">
        <v>10.638999999999999</v>
      </c>
      <c r="H5141">
        <v>8.7609999999999992</v>
      </c>
      <c r="I5141">
        <v>3.1357970000000002</v>
      </c>
      <c r="J5141">
        <v>2.2143999999999999</v>
      </c>
      <c r="K5141">
        <v>29.1935</v>
      </c>
      <c r="L5141">
        <v>22.610399999999998</v>
      </c>
      <c r="M5141">
        <v>7.6547499999999999</v>
      </c>
      <c r="N5141">
        <v>79.503169999999997</v>
      </c>
      <c r="O5141" s="1">
        <v>0</v>
      </c>
    </row>
    <row r="5142" spans="1:15">
      <c r="A5142" t="s">
        <v>60</v>
      </c>
      <c r="B5142" s="4">
        <f t="shared" si="160"/>
        <v>40271.489965000001</v>
      </c>
      <c r="C5142" s="3">
        <f t="shared" si="161"/>
        <v>40271.489965000001</v>
      </c>
      <c r="D5142">
        <v>93.489964999999998</v>
      </c>
      <c r="E5142">
        <v>1285</v>
      </c>
      <c r="F5142">
        <v>5141</v>
      </c>
      <c r="G5142">
        <v>10.721</v>
      </c>
      <c r="H5142">
        <v>8.7891999999999992</v>
      </c>
      <c r="I5142">
        <v>3.1386699999999998</v>
      </c>
      <c r="J5142">
        <v>2.2159</v>
      </c>
      <c r="K5142">
        <v>29.1998</v>
      </c>
      <c r="L5142">
        <v>22.6112</v>
      </c>
      <c r="M5142">
        <v>7.6555</v>
      </c>
      <c r="N5142">
        <v>79.564710000000005</v>
      </c>
      <c r="O5142" s="1">
        <v>0</v>
      </c>
    </row>
    <row r="5143" spans="1:15">
      <c r="A5143" t="s">
        <v>60</v>
      </c>
      <c r="B5143" s="4">
        <f t="shared" si="160"/>
        <v>40271.500381999998</v>
      </c>
      <c r="C5143" s="3">
        <f t="shared" si="161"/>
        <v>40271.500381999998</v>
      </c>
      <c r="D5143">
        <v>93.500382000000002</v>
      </c>
      <c r="E5143">
        <v>1285.25</v>
      </c>
      <c r="F5143">
        <v>5142</v>
      </c>
      <c r="G5143">
        <v>10.804</v>
      </c>
      <c r="H5143">
        <v>8.8468</v>
      </c>
      <c r="I5143">
        <v>3.1438069999999998</v>
      </c>
      <c r="J5143">
        <v>2.2193999999999998</v>
      </c>
      <c r="K5143">
        <v>29.205200000000001</v>
      </c>
      <c r="L5143">
        <v>22.606999999999999</v>
      </c>
      <c r="M5143">
        <v>7.6600999999999999</v>
      </c>
      <c r="N5143">
        <v>79.718320000000006</v>
      </c>
      <c r="O5143" s="1">
        <v>0</v>
      </c>
    </row>
    <row r="5144" spans="1:15">
      <c r="A5144" t="s">
        <v>60</v>
      </c>
      <c r="B5144" s="4">
        <f t="shared" si="160"/>
        <v>40271.510799000003</v>
      </c>
      <c r="C5144" s="3">
        <f t="shared" si="161"/>
        <v>40271.510799000003</v>
      </c>
      <c r="D5144">
        <v>93.510799000000006</v>
      </c>
      <c r="E5144">
        <v>1285.5</v>
      </c>
      <c r="F5144">
        <v>5143</v>
      </c>
      <c r="G5144">
        <v>10.893000000000001</v>
      </c>
      <c r="H5144">
        <v>8.8617000000000008</v>
      </c>
      <c r="I5144">
        <v>3.1450680000000002</v>
      </c>
      <c r="J5144">
        <v>2.2425999999999999</v>
      </c>
      <c r="K5144">
        <v>29.2059</v>
      </c>
      <c r="L5144">
        <v>22.605399999999999</v>
      </c>
      <c r="M5144">
        <v>7.7584299999999997</v>
      </c>
      <c r="N5144">
        <v>80.768969999999996</v>
      </c>
      <c r="O5144" s="1">
        <v>0</v>
      </c>
    </row>
    <row r="5145" spans="1:15">
      <c r="A5145" t="s">
        <v>60</v>
      </c>
      <c r="B5145" s="4">
        <f t="shared" si="160"/>
        <v>40271.521215000001</v>
      </c>
      <c r="C5145" s="3">
        <f t="shared" si="161"/>
        <v>40271.521215000001</v>
      </c>
      <c r="D5145">
        <v>93.521214999999998</v>
      </c>
      <c r="E5145">
        <v>1285.75</v>
      </c>
      <c r="F5145">
        <v>5144</v>
      </c>
      <c r="G5145">
        <v>10.992000000000001</v>
      </c>
      <c r="H5145">
        <v>8.8247999999999998</v>
      </c>
      <c r="I5145">
        <v>3.1420270000000001</v>
      </c>
      <c r="J5145">
        <v>2.2591999999999999</v>
      </c>
      <c r="K5145">
        <v>29.204999999999998</v>
      </c>
      <c r="L5145">
        <v>22.610099999999999</v>
      </c>
      <c r="M5145">
        <v>7.8370199999999999</v>
      </c>
      <c r="N5145">
        <v>81.519109999999998</v>
      </c>
      <c r="O5145" s="1">
        <v>0</v>
      </c>
    </row>
    <row r="5146" spans="1:15">
      <c r="A5146" t="s">
        <v>60</v>
      </c>
      <c r="B5146" s="4">
        <f t="shared" si="160"/>
        <v>40271.531631999998</v>
      </c>
      <c r="C5146" s="3">
        <f t="shared" si="161"/>
        <v>40271.531631999998</v>
      </c>
      <c r="D5146">
        <v>93.531632000000002</v>
      </c>
      <c r="E5146">
        <v>1286</v>
      </c>
      <c r="F5146">
        <v>5145</v>
      </c>
      <c r="G5146">
        <v>11.065</v>
      </c>
      <c r="H5146">
        <v>8.8423999999999996</v>
      </c>
      <c r="I5146">
        <v>3.1440769999999998</v>
      </c>
      <c r="J5146">
        <v>2.2524999999999999</v>
      </c>
      <c r="K5146">
        <v>29.211500000000001</v>
      </c>
      <c r="L5146">
        <v>22.6126</v>
      </c>
      <c r="M5146">
        <v>7.8035199999999998</v>
      </c>
      <c r="N5146">
        <v>81.206280000000007</v>
      </c>
      <c r="O5146" s="1">
        <v>0</v>
      </c>
    </row>
    <row r="5147" spans="1:15">
      <c r="A5147" t="s">
        <v>60</v>
      </c>
      <c r="B5147" s="4">
        <f t="shared" si="160"/>
        <v>40271.542049000003</v>
      </c>
      <c r="C5147" s="3">
        <f t="shared" si="161"/>
        <v>40271.542049000003</v>
      </c>
      <c r="D5147">
        <v>93.542049000000006</v>
      </c>
      <c r="E5147">
        <v>1286.25</v>
      </c>
      <c r="F5147">
        <v>5146</v>
      </c>
      <c r="G5147">
        <v>11.16</v>
      </c>
      <c r="H5147">
        <v>8.8523999999999994</v>
      </c>
      <c r="I5147">
        <v>3.1449880000000001</v>
      </c>
      <c r="J5147">
        <v>2.2467000000000001</v>
      </c>
      <c r="K5147">
        <v>29.212599999999998</v>
      </c>
      <c r="L5147">
        <v>22.611999999999998</v>
      </c>
      <c r="M5147">
        <v>7.7767099999999996</v>
      </c>
      <c r="N5147">
        <v>80.945899999999995</v>
      </c>
      <c r="O5147" s="1">
        <v>0</v>
      </c>
    </row>
    <row r="5148" spans="1:15">
      <c r="A5148" t="s">
        <v>60</v>
      </c>
      <c r="B5148" s="4">
        <f t="shared" si="160"/>
        <v>40271.552465000001</v>
      </c>
      <c r="C5148" s="3">
        <f t="shared" si="161"/>
        <v>40271.552465000001</v>
      </c>
      <c r="D5148">
        <v>93.552464999999998</v>
      </c>
      <c r="E5148">
        <v>1286.5</v>
      </c>
      <c r="F5148">
        <v>5147</v>
      </c>
      <c r="G5148">
        <v>11.255000000000001</v>
      </c>
      <c r="H5148">
        <v>8.8651</v>
      </c>
      <c r="I5148">
        <v>3.1459739999999998</v>
      </c>
      <c r="J5148">
        <v>2.2467999999999999</v>
      </c>
      <c r="K5148">
        <v>29.212199999999999</v>
      </c>
      <c r="L5148">
        <v>22.6098</v>
      </c>
      <c r="M5148">
        <v>7.7750399999999997</v>
      </c>
      <c r="N5148">
        <v>80.951499999999996</v>
      </c>
      <c r="O5148" s="1">
        <v>0</v>
      </c>
    </row>
    <row r="5149" spans="1:15">
      <c r="A5149" t="s">
        <v>60</v>
      </c>
      <c r="B5149" s="4">
        <f t="shared" si="160"/>
        <v>40271.562881999998</v>
      </c>
      <c r="C5149" s="3">
        <f t="shared" si="161"/>
        <v>40271.562881999998</v>
      </c>
      <c r="D5149">
        <v>93.562882000000002</v>
      </c>
      <c r="E5149">
        <v>1286.75</v>
      </c>
      <c r="F5149">
        <v>5148</v>
      </c>
      <c r="G5149">
        <v>11.342000000000001</v>
      </c>
      <c r="H5149">
        <v>8.8714999999999993</v>
      </c>
      <c r="I5149">
        <v>3.1458080000000002</v>
      </c>
      <c r="J5149">
        <v>2.2368999999999999</v>
      </c>
      <c r="K5149">
        <v>29.205300000000001</v>
      </c>
      <c r="L5149">
        <v>22.6035</v>
      </c>
      <c r="M5149">
        <v>7.7310800000000004</v>
      </c>
      <c r="N5149">
        <v>80.501549999999995</v>
      </c>
      <c r="O5149" s="1">
        <v>0</v>
      </c>
    </row>
    <row r="5150" spans="1:15">
      <c r="A5150" t="s">
        <v>60</v>
      </c>
      <c r="B5150" s="4">
        <f t="shared" si="160"/>
        <v>40271.573299000003</v>
      </c>
      <c r="C5150" s="3">
        <f t="shared" si="161"/>
        <v>40271.573299000003</v>
      </c>
      <c r="D5150">
        <v>93.573299000000006</v>
      </c>
      <c r="E5150">
        <v>1287</v>
      </c>
      <c r="F5150">
        <v>5149</v>
      </c>
      <c r="G5150">
        <v>11.412000000000001</v>
      </c>
      <c r="H5150">
        <v>8.8711000000000002</v>
      </c>
      <c r="I5150">
        <v>3.1450130000000001</v>
      </c>
      <c r="J5150">
        <v>2.2364000000000002</v>
      </c>
      <c r="K5150">
        <v>29.197399999999998</v>
      </c>
      <c r="L5150">
        <v>22.5974</v>
      </c>
      <c r="M5150">
        <v>7.73001</v>
      </c>
      <c r="N5150">
        <v>80.485740000000007</v>
      </c>
      <c r="O5150" s="1">
        <v>0</v>
      </c>
    </row>
    <row r="5151" spans="1:15">
      <c r="A5151" t="s">
        <v>60</v>
      </c>
      <c r="B5151" s="4">
        <f t="shared" si="160"/>
        <v>40271.583715000001</v>
      </c>
      <c r="C5151" s="3">
        <f t="shared" si="161"/>
        <v>40271.583715000001</v>
      </c>
      <c r="D5151">
        <v>93.583714999999998</v>
      </c>
      <c r="E5151">
        <v>1287.25</v>
      </c>
      <c r="F5151">
        <v>5150</v>
      </c>
      <c r="G5151">
        <v>11.481999999999999</v>
      </c>
      <c r="H5151">
        <v>8.8755000000000006</v>
      </c>
      <c r="I5151">
        <v>3.1452819999999999</v>
      </c>
      <c r="J5151">
        <v>2.2258</v>
      </c>
      <c r="K5151">
        <v>29.1965</v>
      </c>
      <c r="L5151">
        <v>22.596</v>
      </c>
      <c r="M5151">
        <v>7.6831199999999997</v>
      </c>
      <c r="N5151">
        <v>80.00488</v>
      </c>
      <c r="O5151" s="1">
        <v>0</v>
      </c>
    </row>
    <row r="5152" spans="1:15">
      <c r="A5152" t="s">
        <v>60</v>
      </c>
      <c r="B5152" s="4">
        <f t="shared" si="160"/>
        <v>40271.594131999998</v>
      </c>
      <c r="C5152" s="3">
        <f t="shared" si="161"/>
        <v>40271.594131999998</v>
      </c>
      <c r="D5152">
        <v>93.594132000000002</v>
      </c>
      <c r="E5152">
        <v>1287.5</v>
      </c>
      <c r="F5152">
        <v>5151</v>
      </c>
      <c r="G5152">
        <v>11.531000000000001</v>
      </c>
      <c r="H5152">
        <v>8.8797999999999995</v>
      </c>
      <c r="I5152">
        <v>3.156593</v>
      </c>
      <c r="J5152">
        <v>2.2299000000000002</v>
      </c>
      <c r="K5152">
        <v>29.309000000000001</v>
      </c>
      <c r="L5152">
        <v>22.683399999999999</v>
      </c>
      <c r="M5152">
        <v>7.6951599999999996</v>
      </c>
      <c r="N5152">
        <v>80.196420000000003</v>
      </c>
      <c r="O5152" s="1">
        <v>0</v>
      </c>
    </row>
    <row r="5153" spans="1:15">
      <c r="A5153" t="s">
        <v>60</v>
      </c>
      <c r="B5153" s="4">
        <f t="shared" si="160"/>
        <v>40271.604549000003</v>
      </c>
      <c r="C5153" s="3">
        <f t="shared" si="161"/>
        <v>40271.604549000003</v>
      </c>
      <c r="D5153">
        <v>93.604549000000006</v>
      </c>
      <c r="E5153">
        <v>1287.75</v>
      </c>
      <c r="F5153">
        <v>5152</v>
      </c>
      <c r="G5153">
        <v>11.568</v>
      </c>
      <c r="H5153">
        <v>8.8766999999999996</v>
      </c>
      <c r="I5153">
        <v>3.1568010000000002</v>
      </c>
      <c r="J5153">
        <v>2.2176999999999998</v>
      </c>
      <c r="K5153">
        <v>29.313800000000001</v>
      </c>
      <c r="L5153">
        <v>22.6875</v>
      </c>
      <c r="M5153">
        <v>7.6418699999999999</v>
      </c>
      <c r="N5153">
        <v>79.637870000000007</v>
      </c>
      <c r="O5153" s="1">
        <v>0</v>
      </c>
    </row>
    <row r="5154" spans="1:15">
      <c r="A5154" t="s">
        <v>60</v>
      </c>
      <c r="B5154" s="4">
        <f t="shared" si="160"/>
        <v>40271.614965000001</v>
      </c>
      <c r="C5154" s="3">
        <f t="shared" si="161"/>
        <v>40271.614965000001</v>
      </c>
      <c r="D5154">
        <v>93.614964999999998</v>
      </c>
      <c r="E5154">
        <v>1288</v>
      </c>
      <c r="F5154">
        <v>5153</v>
      </c>
      <c r="G5154">
        <v>11.59</v>
      </c>
      <c r="H5154">
        <v>8.8742999999999999</v>
      </c>
      <c r="I5154">
        <v>3.1568200000000002</v>
      </c>
      <c r="J5154">
        <v>2.2244999999999999</v>
      </c>
      <c r="K5154">
        <v>29.315899999999999</v>
      </c>
      <c r="L5154">
        <v>22.689599999999999</v>
      </c>
      <c r="M5154">
        <v>7.6726299999999998</v>
      </c>
      <c r="N5154">
        <v>79.955209999999994</v>
      </c>
      <c r="O5154" s="1">
        <v>0</v>
      </c>
    </row>
    <row r="5155" spans="1:15">
      <c r="A5155" t="s">
        <v>60</v>
      </c>
      <c r="B5155" s="4">
        <f t="shared" si="160"/>
        <v>40271.625381999998</v>
      </c>
      <c r="C5155" s="3">
        <f t="shared" si="161"/>
        <v>40271.625381999998</v>
      </c>
      <c r="D5155">
        <v>93.625382000000002</v>
      </c>
      <c r="E5155">
        <v>1288.25</v>
      </c>
      <c r="F5155">
        <v>5154</v>
      </c>
      <c r="G5155">
        <v>11.599</v>
      </c>
      <c r="H5155">
        <v>8.8680000000000003</v>
      </c>
      <c r="I5155">
        <v>3.1569609999999999</v>
      </c>
      <c r="J5155">
        <v>2.2336999999999998</v>
      </c>
      <c r="K5155">
        <v>29.322500000000002</v>
      </c>
      <c r="L5155">
        <v>22.695699999999999</v>
      </c>
      <c r="M5155">
        <v>7.7130599999999996</v>
      </c>
      <c r="N5155">
        <v>80.368650000000002</v>
      </c>
      <c r="O5155" s="1">
        <v>0</v>
      </c>
    </row>
    <row r="5156" spans="1:15">
      <c r="A5156" t="s">
        <v>60</v>
      </c>
      <c r="B5156" s="4">
        <f t="shared" si="160"/>
        <v>40271.635799000003</v>
      </c>
      <c r="C5156" s="3">
        <f t="shared" si="161"/>
        <v>40271.635799000003</v>
      </c>
      <c r="D5156">
        <v>93.635799000000006</v>
      </c>
      <c r="E5156">
        <v>1288.5</v>
      </c>
      <c r="F5156">
        <v>5155</v>
      </c>
      <c r="G5156">
        <v>11.57</v>
      </c>
      <c r="H5156">
        <v>8.8695000000000004</v>
      </c>
      <c r="I5156">
        <v>3.1574019999999998</v>
      </c>
      <c r="J5156">
        <v>2.2271000000000001</v>
      </c>
      <c r="K5156">
        <v>29.325900000000001</v>
      </c>
      <c r="L5156">
        <v>22.698</v>
      </c>
      <c r="M5156">
        <v>7.6836399999999996</v>
      </c>
      <c r="N5156">
        <v>80.066509999999994</v>
      </c>
      <c r="O5156" s="1">
        <v>0</v>
      </c>
    </row>
    <row r="5157" spans="1:15">
      <c r="A5157" t="s">
        <v>60</v>
      </c>
      <c r="B5157" s="4">
        <f t="shared" si="160"/>
        <v>40271.646215000001</v>
      </c>
      <c r="C5157" s="3">
        <f t="shared" si="161"/>
        <v>40271.646215000001</v>
      </c>
      <c r="D5157">
        <v>93.646214999999998</v>
      </c>
      <c r="E5157">
        <v>1288.75</v>
      </c>
      <c r="F5157">
        <v>5156</v>
      </c>
      <c r="G5157">
        <v>11.539</v>
      </c>
      <c r="H5157">
        <v>8.8695000000000004</v>
      </c>
      <c r="I5157">
        <v>3.1574810000000002</v>
      </c>
      <c r="J5157">
        <v>2.2214999999999998</v>
      </c>
      <c r="K5157">
        <v>29.326599999999999</v>
      </c>
      <c r="L5157">
        <v>22.698599999999999</v>
      </c>
      <c r="M5157">
        <v>7.65923</v>
      </c>
      <c r="N5157">
        <v>79.812669999999997</v>
      </c>
      <c r="O5157" s="1">
        <v>0</v>
      </c>
    </row>
    <row r="5158" spans="1:15">
      <c r="A5158" t="s">
        <v>60</v>
      </c>
      <c r="B5158" s="4">
        <f t="shared" si="160"/>
        <v>40271.656631999998</v>
      </c>
      <c r="C5158" s="3">
        <f t="shared" si="161"/>
        <v>40271.656631999998</v>
      </c>
      <c r="D5158">
        <v>93.656632000000002</v>
      </c>
      <c r="E5158">
        <v>1289</v>
      </c>
      <c r="F5158">
        <v>5157</v>
      </c>
      <c r="G5158">
        <v>11.49</v>
      </c>
      <c r="H5158">
        <v>8.8722999999999992</v>
      </c>
      <c r="I5158">
        <v>3.158315</v>
      </c>
      <c r="J5158">
        <v>2.2254999999999998</v>
      </c>
      <c r="K5158">
        <v>29.332899999999999</v>
      </c>
      <c r="L5158">
        <v>22.703199999999999</v>
      </c>
      <c r="M5158">
        <v>7.6762100000000002</v>
      </c>
      <c r="N5158">
        <v>79.997789999999995</v>
      </c>
      <c r="O5158" s="1">
        <v>0</v>
      </c>
    </row>
    <row r="5159" spans="1:15">
      <c r="A5159" t="s">
        <v>60</v>
      </c>
      <c r="B5159" s="4">
        <f t="shared" si="160"/>
        <v>40271.667049000003</v>
      </c>
      <c r="C5159" s="3">
        <f t="shared" si="161"/>
        <v>40271.667049000003</v>
      </c>
      <c r="D5159">
        <v>93.667049000000006</v>
      </c>
      <c r="E5159">
        <v>1289.25</v>
      </c>
      <c r="F5159">
        <v>5158</v>
      </c>
      <c r="G5159">
        <v>11.417</v>
      </c>
      <c r="H5159">
        <v>8.8743999999999996</v>
      </c>
      <c r="I5159">
        <v>3.158811</v>
      </c>
      <c r="J5159">
        <v>2.2227999999999999</v>
      </c>
      <c r="K5159">
        <v>29.336300000000001</v>
      </c>
      <c r="L5159">
        <v>22.705500000000001</v>
      </c>
      <c r="M5159">
        <v>7.6637899999999997</v>
      </c>
      <c r="N5159">
        <v>79.873900000000006</v>
      </c>
      <c r="O5159" s="1">
        <v>0</v>
      </c>
    </row>
    <row r="5160" spans="1:15">
      <c r="A5160" t="s">
        <v>60</v>
      </c>
      <c r="B5160" s="4">
        <f t="shared" si="160"/>
        <v>40271.677465000001</v>
      </c>
      <c r="C5160" s="3">
        <f t="shared" si="161"/>
        <v>40271.677465000001</v>
      </c>
      <c r="D5160">
        <v>93.677464999999998</v>
      </c>
      <c r="E5160">
        <v>1289.5</v>
      </c>
      <c r="F5160">
        <v>5159</v>
      </c>
      <c r="G5160">
        <v>11.327</v>
      </c>
      <c r="H5160">
        <v>8.8767999999999994</v>
      </c>
      <c r="I5160">
        <v>3.1593140000000002</v>
      </c>
      <c r="J5160">
        <v>2.2256999999999998</v>
      </c>
      <c r="K5160">
        <v>29.339500000000001</v>
      </c>
      <c r="L5160">
        <v>22.707599999999999</v>
      </c>
      <c r="M5160">
        <v>7.6755000000000004</v>
      </c>
      <c r="N5160">
        <v>80.001949999999994</v>
      </c>
      <c r="O5160" s="1">
        <v>0</v>
      </c>
    </row>
    <row r="5161" spans="1:15">
      <c r="A5161" t="s">
        <v>60</v>
      </c>
      <c r="B5161" s="4">
        <f t="shared" si="160"/>
        <v>40271.687881999998</v>
      </c>
      <c r="C5161" s="3">
        <f t="shared" si="161"/>
        <v>40271.687881999998</v>
      </c>
      <c r="D5161">
        <v>93.687882000000002</v>
      </c>
      <c r="E5161">
        <v>1289.75</v>
      </c>
      <c r="F5161">
        <v>5160</v>
      </c>
      <c r="G5161">
        <v>11.214</v>
      </c>
      <c r="H5161">
        <v>8.8773999999999997</v>
      </c>
      <c r="I5161">
        <v>3.1593810000000002</v>
      </c>
      <c r="J5161">
        <v>2.2075999999999998</v>
      </c>
      <c r="K5161">
        <v>29.3398</v>
      </c>
      <c r="L5161">
        <v>22.707799999999999</v>
      </c>
      <c r="M5161">
        <v>7.5964200000000002</v>
      </c>
      <c r="N5161">
        <v>79.178780000000003</v>
      </c>
      <c r="O5161" s="1">
        <v>0</v>
      </c>
    </row>
    <row r="5162" spans="1:15">
      <c r="A5162" t="s">
        <v>60</v>
      </c>
      <c r="B5162" s="4">
        <f t="shared" si="160"/>
        <v>40271.698299000003</v>
      </c>
      <c r="C5162" s="3">
        <f t="shared" si="161"/>
        <v>40271.698299000003</v>
      </c>
      <c r="D5162">
        <v>93.698299000000006</v>
      </c>
      <c r="E5162">
        <v>1290</v>
      </c>
      <c r="F5162">
        <v>5161</v>
      </c>
      <c r="G5162">
        <v>11.081</v>
      </c>
      <c r="H5162">
        <v>8.8775999999999993</v>
      </c>
      <c r="I5162">
        <v>3.1592889999999998</v>
      </c>
      <c r="J5162">
        <v>2.2018</v>
      </c>
      <c r="K5162">
        <v>29.338699999999999</v>
      </c>
      <c r="L5162">
        <v>22.706900000000001</v>
      </c>
      <c r="M5162">
        <v>7.5717699999999999</v>
      </c>
      <c r="N5162">
        <v>78.921779999999998</v>
      </c>
      <c r="O5162" s="1">
        <v>0</v>
      </c>
    </row>
    <row r="5163" spans="1:15">
      <c r="A5163" t="s">
        <v>60</v>
      </c>
      <c r="B5163" s="4">
        <f t="shared" si="160"/>
        <v>40271.708715000001</v>
      </c>
      <c r="C5163" s="3">
        <f t="shared" si="161"/>
        <v>40271.708715000001</v>
      </c>
      <c r="D5163">
        <v>93.708714999999998</v>
      </c>
      <c r="E5163">
        <v>1290.25</v>
      </c>
      <c r="F5163">
        <v>5162</v>
      </c>
      <c r="G5163">
        <v>10.948</v>
      </c>
      <c r="H5163">
        <v>8.8766999999999996</v>
      </c>
      <c r="I5163">
        <v>3.1588850000000002</v>
      </c>
      <c r="J5163">
        <v>2.2488000000000001</v>
      </c>
      <c r="K5163">
        <v>29.3354</v>
      </c>
      <c r="L5163">
        <v>22.704499999999999</v>
      </c>
      <c r="M5163">
        <v>7.7768600000000001</v>
      </c>
      <c r="N5163">
        <v>81.056010000000001</v>
      </c>
      <c r="O5163" s="1">
        <v>0</v>
      </c>
    </row>
    <row r="5164" spans="1:15">
      <c r="A5164" t="s">
        <v>60</v>
      </c>
      <c r="B5164" s="4">
        <f t="shared" si="160"/>
        <v>40271.719131999998</v>
      </c>
      <c r="C5164" s="3">
        <f t="shared" si="161"/>
        <v>40271.719131999998</v>
      </c>
      <c r="D5164">
        <v>93.719132000000002</v>
      </c>
      <c r="E5164">
        <v>1290.5</v>
      </c>
      <c r="F5164">
        <v>5163</v>
      </c>
      <c r="G5164">
        <v>10.803000000000001</v>
      </c>
      <c r="H5164">
        <v>8.8726000000000003</v>
      </c>
      <c r="I5164">
        <v>3.1576710000000001</v>
      </c>
      <c r="J5164">
        <v>2.2621000000000002</v>
      </c>
      <c r="K5164">
        <v>29.3263</v>
      </c>
      <c r="L5164">
        <v>22.697900000000001</v>
      </c>
      <c r="M5164">
        <v>7.8341599999999998</v>
      </c>
      <c r="N5164">
        <v>81.641080000000002</v>
      </c>
      <c r="O5164" s="1">
        <v>0</v>
      </c>
    </row>
    <row r="5165" spans="1:15">
      <c r="A5165" t="s">
        <v>60</v>
      </c>
      <c r="B5165" s="4">
        <f t="shared" si="160"/>
        <v>40271.729549000003</v>
      </c>
      <c r="C5165" s="3">
        <f t="shared" si="161"/>
        <v>40271.729549000003</v>
      </c>
      <c r="D5165">
        <v>93.729549000000006</v>
      </c>
      <c r="E5165">
        <v>1290.75</v>
      </c>
      <c r="F5165">
        <v>5164</v>
      </c>
      <c r="G5165">
        <v>10.631</v>
      </c>
      <c r="H5165">
        <v>8.8754000000000008</v>
      </c>
      <c r="I5165">
        <v>3.157886</v>
      </c>
      <c r="J5165">
        <v>2.2446999999999999</v>
      </c>
      <c r="K5165">
        <v>29.3263</v>
      </c>
      <c r="L5165">
        <v>22.697500000000002</v>
      </c>
      <c r="M5165">
        <v>7.75718</v>
      </c>
      <c r="N5165">
        <v>80.843810000000005</v>
      </c>
      <c r="O5165" s="1">
        <v>0</v>
      </c>
    </row>
    <row r="5166" spans="1:15">
      <c r="A5166" t="s">
        <v>60</v>
      </c>
      <c r="B5166" s="4">
        <f t="shared" si="160"/>
        <v>40271.739965000001</v>
      </c>
      <c r="C5166" s="3">
        <f t="shared" si="161"/>
        <v>40271.739965000001</v>
      </c>
      <c r="D5166">
        <v>93.739964999999998</v>
      </c>
      <c r="E5166">
        <v>1291</v>
      </c>
      <c r="F5166">
        <v>5165</v>
      </c>
      <c r="G5166">
        <v>10.462</v>
      </c>
      <c r="H5166">
        <v>8.8710000000000004</v>
      </c>
      <c r="I5166">
        <v>3.1566169999999998</v>
      </c>
      <c r="J5166">
        <v>2.2450999999999999</v>
      </c>
      <c r="K5166">
        <v>29.317</v>
      </c>
      <c r="L5166">
        <v>22.690899999999999</v>
      </c>
      <c r="M5166">
        <v>7.7606400000000004</v>
      </c>
      <c r="N5166">
        <v>80.867069999999998</v>
      </c>
      <c r="O5166" s="1">
        <v>0</v>
      </c>
    </row>
    <row r="5167" spans="1:15">
      <c r="A5167" t="s">
        <v>60</v>
      </c>
      <c r="B5167" s="4">
        <f t="shared" si="160"/>
        <v>40271.750381999998</v>
      </c>
      <c r="C5167" s="3">
        <f t="shared" si="161"/>
        <v>40271.750381999998</v>
      </c>
      <c r="D5167">
        <v>93.750382000000002</v>
      </c>
      <c r="E5167">
        <v>1291.25</v>
      </c>
      <c r="F5167">
        <v>5166</v>
      </c>
      <c r="G5167">
        <v>10.276999999999999</v>
      </c>
      <c r="H5167">
        <v>8.8658999999999999</v>
      </c>
      <c r="I5167">
        <v>3.1549749999999999</v>
      </c>
      <c r="J5167">
        <v>2.2372000000000001</v>
      </c>
      <c r="K5167">
        <v>29.304400000000001</v>
      </c>
      <c r="L5167">
        <v>22.681799999999999</v>
      </c>
      <c r="M5167">
        <v>7.7274399999999996</v>
      </c>
      <c r="N5167">
        <v>80.505340000000004</v>
      </c>
      <c r="O5167" s="1">
        <v>0</v>
      </c>
    </row>
    <row r="5168" spans="1:15">
      <c r="A5168" t="s">
        <v>60</v>
      </c>
      <c r="B5168" s="4">
        <f t="shared" si="160"/>
        <v>40271.760799000003</v>
      </c>
      <c r="C5168" s="3">
        <f t="shared" si="161"/>
        <v>40271.760799000003</v>
      </c>
      <c r="D5168">
        <v>93.760799000000006</v>
      </c>
      <c r="E5168">
        <v>1291.5</v>
      </c>
      <c r="F5168">
        <v>5167</v>
      </c>
      <c r="G5168">
        <v>10.086</v>
      </c>
      <c r="H5168">
        <v>8.8618000000000006</v>
      </c>
      <c r="I5168">
        <v>3.1538409999999999</v>
      </c>
      <c r="J5168">
        <v>2.2326000000000001</v>
      </c>
      <c r="K5168">
        <v>29.296199999999999</v>
      </c>
      <c r="L5168">
        <v>22.675999999999998</v>
      </c>
      <c r="M5168">
        <v>7.70878</v>
      </c>
      <c r="N5168">
        <v>80.299289999999999</v>
      </c>
      <c r="O5168" s="1">
        <v>0</v>
      </c>
    </row>
    <row r="5169" spans="1:15">
      <c r="A5169" t="s">
        <v>60</v>
      </c>
      <c r="B5169" s="4">
        <f t="shared" si="160"/>
        <v>40271.771215000001</v>
      </c>
      <c r="C5169" s="3">
        <f t="shared" si="161"/>
        <v>40271.771215000001</v>
      </c>
      <c r="D5169">
        <v>93.771214999999998</v>
      </c>
      <c r="E5169">
        <v>1291.75</v>
      </c>
      <c r="F5169">
        <v>5168</v>
      </c>
      <c r="G5169">
        <v>9.8800000000000008</v>
      </c>
      <c r="H5169">
        <v>8.8637999999999995</v>
      </c>
      <c r="I5169">
        <v>3.1543619999999999</v>
      </c>
      <c r="J5169">
        <v>2.2218</v>
      </c>
      <c r="K5169">
        <v>29.3</v>
      </c>
      <c r="L5169">
        <v>22.678599999999999</v>
      </c>
      <c r="M5169">
        <v>7.6613300000000004</v>
      </c>
      <c r="N5169">
        <v>79.810590000000005</v>
      </c>
      <c r="O5169" s="1">
        <v>0</v>
      </c>
    </row>
    <row r="5170" spans="1:15">
      <c r="A5170" t="s">
        <v>60</v>
      </c>
      <c r="B5170" s="4">
        <f t="shared" si="160"/>
        <v>40271.781631999998</v>
      </c>
      <c r="C5170" s="3">
        <f t="shared" si="161"/>
        <v>40271.781631999998</v>
      </c>
      <c r="D5170">
        <v>93.781632000000002</v>
      </c>
      <c r="E5170">
        <v>1292</v>
      </c>
      <c r="F5170">
        <v>5169</v>
      </c>
      <c r="G5170">
        <v>9.6649999999999991</v>
      </c>
      <c r="H5170">
        <v>8.8625000000000007</v>
      </c>
      <c r="I5170">
        <v>3.1539579999999998</v>
      </c>
      <c r="J5170">
        <v>2.2443</v>
      </c>
      <c r="K5170">
        <v>29.297000000000001</v>
      </c>
      <c r="L5170">
        <v>22.676500000000001</v>
      </c>
      <c r="M5170">
        <v>7.7599799999999997</v>
      </c>
      <c r="N5170">
        <v>80.834329999999994</v>
      </c>
      <c r="O5170" s="1">
        <v>0</v>
      </c>
    </row>
    <row r="5171" spans="1:15">
      <c r="A5171" t="s">
        <v>60</v>
      </c>
      <c r="B5171" s="4">
        <f t="shared" si="160"/>
        <v>40271.792049000003</v>
      </c>
      <c r="C5171" s="3">
        <f t="shared" si="161"/>
        <v>40271.792049000003</v>
      </c>
      <c r="D5171">
        <v>93.792049000000006</v>
      </c>
      <c r="E5171">
        <v>1292.25</v>
      </c>
      <c r="F5171">
        <v>5170</v>
      </c>
      <c r="G5171">
        <v>9.4570000000000007</v>
      </c>
      <c r="H5171">
        <v>8.8617000000000008</v>
      </c>
      <c r="I5171">
        <v>3.1540499999999998</v>
      </c>
      <c r="J5171">
        <v>2.2639</v>
      </c>
      <c r="K5171">
        <v>29.2987</v>
      </c>
      <c r="L5171">
        <v>22.678000000000001</v>
      </c>
      <c r="M5171">
        <v>7.8443399999999999</v>
      </c>
      <c r="N5171">
        <v>81.712490000000003</v>
      </c>
      <c r="O5171" s="1">
        <v>0</v>
      </c>
    </row>
    <row r="5172" spans="1:15">
      <c r="A5172" t="s">
        <v>60</v>
      </c>
      <c r="B5172" s="4">
        <f t="shared" si="160"/>
        <v>40271.802465000001</v>
      </c>
      <c r="C5172" s="3">
        <f t="shared" si="161"/>
        <v>40271.802465000001</v>
      </c>
      <c r="D5172">
        <v>93.802464999999998</v>
      </c>
      <c r="E5172">
        <v>1292.5</v>
      </c>
      <c r="F5172">
        <v>5171</v>
      </c>
      <c r="G5172">
        <v>9.2690000000000001</v>
      </c>
      <c r="H5172">
        <v>8.8704000000000001</v>
      </c>
      <c r="I5172">
        <v>3.155195</v>
      </c>
      <c r="J5172">
        <v>2.2517</v>
      </c>
      <c r="K5172">
        <v>29.3034</v>
      </c>
      <c r="L5172">
        <v>22.680399999999999</v>
      </c>
      <c r="M5172">
        <v>7.7883399999999998</v>
      </c>
      <c r="N5172">
        <v>81.147329999999997</v>
      </c>
      <c r="O5172" s="1">
        <v>0</v>
      </c>
    </row>
    <row r="5173" spans="1:15">
      <c r="A5173" t="s">
        <v>60</v>
      </c>
      <c r="B5173" s="4">
        <f t="shared" si="160"/>
        <v>40271.812881999998</v>
      </c>
      <c r="C5173" s="3">
        <f t="shared" si="161"/>
        <v>40271.812881999998</v>
      </c>
      <c r="D5173">
        <v>93.812882000000002</v>
      </c>
      <c r="E5173">
        <v>1292.75</v>
      </c>
      <c r="F5173">
        <v>5172</v>
      </c>
      <c r="G5173">
        <v>9.0690000000000008</v>
      </c>
      <c r="H5173">
        <v>8.8764000000000003</v>
      </c>
      <c r="I5173">
        <v>3.1552929999999999</v>
      </c>
      <c r="J5173">
        <v>2.2488999999999999</v>
      </c>
      <c r="K5173">
        <v>29.299499999999998</v>
      </c>
      <c r="L5173">
        <v>22.676400000000001</v>
      </c>
      <c r="M5173">
        <v>7.7754099999999999</v>
      </c>
      <c r="N5173">
        <v>81.021550000000005</v>
      </c>
      <c r="O5173" s="1">
        <v>0</v>
      </c>
    </row>
    <row r="5174" spans="1:15">
      <c r="A5174" t="s">
        <v>60</v>
      </c>
      <c r="B5174" s="4">
        <f t="shared" si="160"/>
        <v>40271.823299000003</v>
      </c>
      <c r="C5174" s="3">
        <f t="shared" si="161"/>
        <v>40271.823299000003</v>
      </c>
      <c r="D5174">
        <v>93.823299000000006</v>
      </c>
      <c r="E5174">
        <v>1293</v>
      </c>
      <c r="F5174">
        <v>5173</v>
      </c>
      <c r="G5174">
        <v>8.8889999999999993</v>
      </c>
      <c r="H5174">
        <v>8.8820999999999994</v>
      </c>
      <c r="I5174">
        <v>3.1544409999999998</v>
      </c>
      <c r="J5174">
        <v>2.2738</v>
      </c>
      <c r="K5174">
        <v>29.286100000000001</v>
      </c>
      <c r="L5174">
        <v>22.665099999999999</v>
      </c>
      <c r="M5174">
        <v>7.8832500000000003</v>
      </c>
      <c r="N5174">
        <v>82.14873</v>
      </c>
      <c r="O5174" s="1">
        <v>0</v>
      </c>
    </row>
    <row r="5175" spans="1:15">
      <c r="A5175" t="s">
        <v>60</v>
      </c>
      <c r="B5175" s="4">
        <f t="shared" si="160"/>
        <v>40271.833715000001</v>
      </c>
      <c r="C5175" s="3">
        <f t="shared" si="161"/>
        <v>40271.833715000001</v>
      </c>
      <c r="D5175">
        <v>93.833714999999998</v>
      </c>
      <c r="E5175">
        <v>1293.25</v>
      </c>
      <c r="F5175">
        <v>5174</v>
      </c>
      <c r="G5175">
        <v>8.7210000000000001</v>
      </c>
      <c r="H5175">
        <v>8.8952000000000009</v>
      </c>
      <c r="I5175">
        <v>3.1524559999999999</v>
      </c>
      <c r="J5175">
        <v>2.2719999999999998</v>
      </c>
      <c r="K5175">
        <v>29.254999999999999</v>
      </c>
      <c r="L5175">
        <v>22.6389</v>
      </c>
      <c r="M5175">
        <v>7.8735600000000003</v>
      </c>
      <c r="N5175">
        <v>82.055409999999995</v>
      </c>
      <c r="O5175" s="1">
        <v>0</v>
      </c>
    </row>
    <row r="5176" spans="1:15">
      <c r="A5176" t="s">
        <v>60</v>
      </c>
      <c r="B5176" s="4">
        <f t="shared" si="160"/>
        <v>40271.844131999998</v>
      </c>
      <c r="C5176" s="3">
        <f t="shared" si="161"/>
        <v>40271.844131999998</v>
      </c>
      <c r="D5176">
        <v>93.844132000000002</v>
      </c>
      <c r="E5176">
        <v>1293.5</v>
      </c>
      <c r="F5176">
        <v>5175</v>
      </c>
      <c r="G5176">
        <v>8.5630000000000006</v>
      </c>
      <c r="H5176">
        <v>8.9306000000000001</v>
      </c>
      <c r="I5176">
        <v>3.1522109999999999</v>
      </c>
      <c r="J5176">
        <v>2.3088000000000002</v>
      </c>
      <c r="K5176">
        <v>29.223500000000001</v>
      </c>
      <c r="L5176">
        <v>22.609100000000002</v>
      </c>
      <c r="M5176">
        <v>8.0284800000000001</v>
      </c>
      <c r="N5176">
        <v>83.719049999999996</v>
      </c>
      <c r="O5176" s="1">
        <v>0</v>
      </c>
    </row>
    <row r="5177" spans="1:15">
      <c r="A5177" t="s">
        <v>60</v>
      </c>
      <c r="B5177" s="4">
        <f t="shared" si="160"/>
        <v>40271.854549000003</v>
      </c>
      <c r="C5177" s="3">
        <f t="shared" si="161"/>
        <v>40271.854549000003</v>
      </c>
      <c r="D5177">
        <v>93.854549000000006</v>
      </c>
      <c r="E5177">
        <v>1293.75</v>
      </c>
      <c r="F5177">
        <v>5176</v>
      </c>
      <c r="G5177">
        <v>8.4580000000000002</v>
      </c>
      <c r="H5177">
        <v>8.9619</v>
      </c>
      <c r="I5177">
        <v>3.1531600000000002</v>
      </c>
      <c r="J5177">
        <v>2.3391999999999999</v>
      </c>
      <c r="K5177">
        <v>29.2075</v>
      </c>
      <c r="L5177">
        <v>22.591999999999999</v>
      </c>
      <c r="M5177">
        <v>8.1537799999999994</v>
      </c>
      <c r="N5177">
        <v>85.076589999999996</v>
      </c>
      <c r="O5177" s="1">
        <v>0</v>
      </c>
    </row>
    <row r="5178" spans="1:15">
      <c r="A5178" t="s">
        <v>60</v>
      </c>
      <c r="B5178" s="4">
        <f t="shared" si="160"/>
        <v>40271.864965000001</v>
      </c>
      <c r="C5178" s="3">
        <f t="shared" si="161"/>
        <v>40271.864965000001</v>
      </c>
      <c r="D5178">
        <v>93.864964999999998</v>
      </c>
      <c r="E5178">
        <v>1294</v>
      </c>
      <c r="F5178">
        <v>5177</v>
      </c>
      <c r="G5178">
        <v>8.3230000000000004</v>
      </c>
      <c r="H5178">
        <v>8.9535</v>
      </c>
      <c r="I5178">
        <v>3.1501769999999998</v>
      </c>
      <c r="J5178">
        <v>2.3228</v>
      </c>
      <c r="K5178">
        <v>29.183900000000001</v>
      </c>
      <c r="L5178">
        <v>22.5747</v>
      </c>
      <c r="M5178">
        <v>8.0839300000000005</v>
      </c>
      <c r="N5178">
        <v>84.319109999999995</v>
      </c>
      <c r="O5178" s="1">
        <v>0</v>
      </c>
    </row>
    <row r="5179" spans="1:15">
      <c r="A5179" t="s">
        <v>60</v>
      </c>
      <c r="B5179" s="4">
        <f t="shared" si="160"/>
        <v>40271.875381999998</v>
      </c>
      <c r="C5179" s="3">
        <f t="shared" si="161"/>
        <v>40271.875381999998</v>
      </c>
      <c r="D5179">
        <v>93.875382000000002</v>
      </c>
      <c r="E5179">
        <v>1294.25</v>
      </c>
      <c r="F5179">
        <v>5178</v>
      </c>
      <c r="G5179">
        <v>8.2260000000000009</v>
      </c>
      <c r="H5179">
        <v>8.9515999999999991</v>
      </c>
      <c r="I5179">
        <v>3.1446809999999998</v>
      </c>
      <c r="J5179">
        <v>2.3336000000000001</v>
      </c>
      <c r="K5179">
        <v>29.129200000000001</v>
      </c>
      <c r="L5179">
        <v>22.532299999999999</v>
      </c>
      <c r="M5179">
        <v>8.1348500000000001</v>
      </c>
      <c r="N5179">
        <v>84.816559999999996</v>
      </c>
      <c r="O5179" s="1">
        <v>0</v>
      </c>
    </row>
    <row r="5180" spans="1:15">
      <c r="A5180" t="s">
        <v>60</v>
      </c>
      <c r="B5180" s="4">
        <f t="shared" si="160"/>
        <v>40271.885799000003</v>
      </c>
      <c r="C5180" s="3">
        <f t="shared" si="161"/>
        <v>40271.885799000003</v>
      </c>
      <c r="D5180">
        <v>93.885799000000006</v>
      </c>
      <c r="E5180">
        <v>1294.5</v>
      </c>
      <c r="F5180">
        <v>5179</v>
      </c>
      <c r="G5180">
        <v>8.1579999999999995</v>
      </c>
      <c r="H5180">
        <v>8.9626999999999999</v>
      </c>
      <c r="I5180">
        <v>3.1449189999999998</v>
      </c>
      <c r="J5180">
        <v>2.3586999999999998</v>
      </c>
      <c r="K5180">
        <v>29.122599999999998</v>
      </c>
      <c r="L5180">
        <v>22.525400000000001</v>
      </c>
      <c r="M5180">
        <v>8.2417300000000004</v>
      </c>
      <c r="N5180">
        <v>85.948679999999996</v>
      </c>
      <c r="O5180" s="1">
        <v>0</v>
      </c>
    </row>
    <row r="5181" spans="1:15">
      <c r="A5181" t="s">
        <v>60</v>
      </c>
      <c r="B5181" s="4">
        <f t="shared" si="160"/>
        <v>40271.896215000001</v>
      </c>
      <c r="C5181" s="3">
        <f t="shared" si="161"/>
        <v>40271.896215000001</v>
      </c>
      <c r="D5181">
        <v>93.896214999999998</v>
      </c>
      <c r="E5181">
        <v>1294.75</v>
      </c>
      <c r="F5181">
        <v>5180</v>
      </c>
      <c r="G5181">
        <v>8.0960000000000001</v>
      </c>
      <c r="H5181">
        <v>8.9702999999999999</v>
      </c>
      <c r="I5181">
        <v>3.1447600000000002</v>
      </c>
      <c r="J5181">
        <v>2.3632</v>
      </c>
      <c r="K5181">
        <v>29.114799999999999</v>
      </c>
      <c r="L5181">
        <v>22.5182</v>
      </c>
      <c r="M5181">
        <v>8.2591699999999992</v>
      </c>
      <c r="N5181">
        <v>86.140810000000002</v>
      </c>
      <c r="O5181" s="1">
        <v>0</v>
      </c>
    </row>
    <row r="5182" spans="1:15">
      <c r="A5182" t="s">
        <v>60</v>
      </c>
      <c r="B5182" s="4">
        <f t="shared" si="160"/>
        <v>40271.906631999998</v>
      </c>
      <c r="C5182" s="3">
        <f t="shared" si="161"/>
        <v>40271.906631999998</v>
      </c>
      <c r="D5182">
        <v>93.906632000000002</v>
      </c>
      <c r="E5182">
        <v>1295</v>
      </c>
      <c r="F5182">
        <v>5181</v>
      </c>
      <c r="G5182">
        <v>8.0990000000000002</v>
      </c>
      <c r="H5182">
        <v>8.9680999999999997</v>
      </c>
      <c r="I5182">
        <v>3.1459350000000001</v>
      </c>
      <c r="J5182">
        <v>2.3372000000000002</v>
      </c>
      <c r="K5182">
        <v>29.128599999999999</v>
      </c>
      <c r="L5182">
        <v>22.529299999999999</v>
      </c>
      <c r="M5182">
        <v>8.1455199999999994</v>
      </c>
      <c r="N5182">
        <v>84.95899</v>
      </c>
      <c r="O5182" s="1">
        <v>0</v>
      </c>
    </row>
    <row r="5183" spans="1:15">
      <c r="A5183" t="s">
        <v>60</v>
      </c>
      <c r="B5183" s="4">
        <f t="shared" si="160"/>
        <v>40271.917049000003</v>
      </c>
      <c r="C5183" s="3">
        <f t="shared" si="161"/>
        <v>40271.917049000003</v>
      </c>
      <c r="D5183">
        <v>93.917049000000006</v>
      </c>
      <c r="E5183">
        <v>1295.25</v>
      </c>
      <c r="F5183">
        <v>5182</v>
      </c>
      <c r="G5183">
        <v>8.0850000000000009</v>
      </c>
      <c r="H5183">
        <v>8.9674999999999994</v>
      </c>
      <c r="I5183">
        <v>3.1427960000000001</v>
      </c>
      <c r="J5183">
        <v>2.3458999999999999</v>
      </c>
      <c r="K5183">
        <v>29.097000000000001</v>
      </c>
      <c r="L5183">
        <v>22.5047</v>
      </c>
      <c r="M5183">
        <v>8.1865100000000002</v>
      </c>
      <c r="N5183">
        <v>85.367789999999999</v>
      </c>
      <c r="O5183" s="1">
        <v>0</v>
      </c>
    </row>
    <row r="5184" spans="1:15">
      <c r="A5184" t="s">
        <v>60</v>
      </c>
      <c r="B5184" s="4">
        <f t="shared" si="160"/>
        <v>40271.927465000001</v>
      </c>
      <c r="C5184" s="3">
        <f t="shared" si="161"/>
        <v>40271.927465000001</v>
      </c>
      <c r="D5184">
        <v>93.927464999999998</v>
      </c>
      <c r="E5184">
        <v>1295.5</v>
      </c>
      <c r="F5184">
        <v>5183</v>
      </c>
      <c r="G5184">
        <v>8.1310000000000002</v>
      </c>
      <c r="H5184">
        <v>8.9787999999999997</v>
      </c>
      <c r="I5184">
        <v>3.141994</v>
      </c>
      <c r="J5184">
        <v>2.3571</v>
      </c>
      <c r="K5184">
        <v>29.079499999999999</v>
      </c>
      <c r="L5184">
        <v>22.4894</v>
      </c>
      <c r="M5184">
        <v>8.23339</v>
      </c>
      <c r="N5184">
        <v>85.868679999999998</v>
      </c>
      <c r="O5184" s="1">
        <v>0</v>
      </c>
    </row>
    <row r="5185" spans="1:15">
      <c r="A5185" t="s">
        <v>60</v>
      </c>
      <c r="B5185" s="4">
        <f t="shared" si="160"/>
        <v>40271.937881999998</v>
      </c>
      <c r="C5185" s="3">
        <f t="shared" si="161"/>
        <v>40271.937881999998</v>
      </c>
      <c r="D5185">
        <v>93.937882000000002</v>
      </c>
      <c r="E5185">
        <v>1295.75</v>
      </c>
      <c r="F5185">
        <v>5184</v>
      </c>
      <c r="G5185">
        <v>8.1969999999999992</v>
      </c>
      <c r="H5185">
        <v>8.9778000000000002</v>
      </c>
      <c r="I5185">
        <v>3.141114</v>
      </c>
      <c r="J5185">
        <v>2.3546</v>
      </c>
      <c r="K5185">
        <v>29.071300000000001</v>
      </c>
      <c r="L5185">
        <v>22.4831</v>
      </c>
      <c r="M5185">
        <v>8.22302</v>
      </c>
      <c r="N5185">
        <v>85.75412</v>
      </c>
      <c r="O5185" s="1">
        <v>0</v>
      </c>
    </row>
    <row r="5186" spans="1:15">
      <c r="A5186" t="s">
        <v>60</v>
      </c>
      <c r="B5186" s="4">
        <f t="shared" si="160"/>
        <v>40271.948299000003</v>
      </c>
      <c r="C5186" s="3">
        <f t="shared" si="161"/>
        <v>40271.948299000003</v>
      </c>
      <c r="D5186">
        <v>93.948299000000006</v>
      </c>
      <c r="E5186">
        <v>1296</v>
      </c>
      <c r="F5186">
        <v>5185</v>
      </c>
      <c r="G5186">
        <v>8.2710000000000008</v>
      </c>
      <c r="H5186">
        <v>8.9847999999999999</v>
      </c>
      <c r="I5186">
        <v>3.141756</v>
      </c>
      <c r="J5186">
        <v>2.3521000000000001</v>
      </c>
      <c r="K5186">
        <v>29.072099999999999</v>
      </c>
      <c r="L5186">
        <v>22.482700000000001</v>
      </c>
      <c r="M5186">
        <v>8.2108399999999993</v>
      </c>
      <c r="N5186">
        <v>85.641000000000005</v>
      </c>
      <c r="O5186" s="1">
        <v>0</v>
      </c>
    </row>
    <row r="5187" spans="1:15">
      <c r="A5187" t="s">
        <v>60</v>
      </c>
      <c r="B5187" s="4">
        <f t="shared" ref="B5187:B5250" si="162">C5187</f>
        <v>40271.958715000001</v>
      </c>
      <c r="C5187" s="3">
        <f t="shared" ref="C5187:C5250" si="163">40178+D5187</f>
        <v>40271.958715000001</v>
      </c>
      <c r="D5187">
        <v>93.958714999999998</v>
      </c>
      <c r="E5187">
        <v>1296.25</v>
      </c>
      <c r="F5187">
        <v>5186</v>
      </c>
      <c r="G5187">
        <v>8.3719999999999999</v>
      </c>
      <c r="H5187">
        <v>8.9984000000000002</v>
      </c>
      <c r="I5187">
        <v>3.143573</v>
      </c>
      <c r="J5187">
        <v>2.3611</v>
      </c>
      <c r="K5187">
        <v>29.079499999999999</v>
      </c>
      <c r="L5187">
        <v>22.486499999999999</v>
      </c>
      <c r="M5187">
        <v>8.2471499999999995</v>
      </c>
      <c r="N5187">
        <v>86.050089999999997</v>
      </c>
      <c r="O5187" s="1">
        <v>0</v>
      </c>
    </row>
    <row r="5188" spans="1:15">
      <c r="A5188" t="s">
        <v>60</v>
      </c>
      <c r="B5188" s="4">
        <f t="shared" si="162"/>
        <v>40271.969131999998</v>
      </c>
      <c r="C5188" s="3">
        <f t="shared" si="163"/>
        <v>40271.969131999998</v>
      </c>
      <c r="D5188">
        <v>93.969132000000002</v>
      </c>
      <c r="E5188">
        <v>1296.5</v>
      </c>
      <c r="F5188">
        <v>5187</v>
      </c>
      <c r="G5188">
        <v>8.5</v>
      </c>
      <c r="H5188">
        <v>9.0122</v>
      </c>
      <c r="I5188">
        <v>3.1445940000000001</v>
      </c>
      <c r="J5188">
        <v>2.3653</v>
      </c>
      <c r="K5188">
        <v>29.078600000000002</v>
      </c>
      <c r="L5188">
        <v>22.483799999999999</v>
      </c>
      <c r="M5188">
        <v>8.2621900000000004</v>
      </c>
      <c r="N5188">
        <v>86.233159999999998</v>
      </c>
      <c r="O5188" s="1">
        <v>0</v>
      </c>
    </row>
    <row r="5189" spans="1:15">
      <c r="A5189" t="s">
        <v>60</v>
      </c>
      <c r="B5189" s="4">
        <f t="shared" si="162"/>
        <v>40271.979549000003</v>
      </c>
      <c r="C5189" s="3">
        <f t="shared" si="163"/>
        <v>40271.979549000003</v>
      </c>
      <c r="D5189">
        <v>93.979549000000006</v>
      </c>
      <c r="E5189">
        <v>1296.75</v>
      </c>
      <c r="F5189">
        <v>5188</v>
      </c>
      <c r="G5189">
        <v>8.6240000000000006</v>
      </c>
      <c r="H5189">
        <v>9.0062999999999995</v>
      </c>
      <c r="I5189">
        <v>3.1471529999999999</v>
      </c>
      <c r="J5189">
        <v>2.3557999999999999</v>
      </c>
      <c r="K5189">
        <v>29.109500000000001</v>
      </c>
      <c r="L5189">
        <v>22.508800000000001</v>
      </c>
      <c r="M5189">
        <v>8.2205499999999994</v>
      </c>
      <c r="N5189">
        <v>85.804360000000003</v>
      </c>
      <c r="O5189" s="1">
        <v>0</v>
      </c>
    </row>
    <row r="5190" spans="1:15">
      <c r="A5190" t="s">
        <v>60</v>
      </c>
      <c r="B5190" s="4">
        <f t="shared" si="162"/>
        <v>40271.989965000001</v>
      </c>
      <c r="C5190" s="3">
        <f t="shared" si="163"/>
        <v>40271.989965000001</v>
      </c>
      <c r="D5190">
        <v>93.989964999999998</v>
      </c>
      <c r="E5190">
        <v>1297</v>
      </c>
      <c r="F5190">
        <v>5189</v>
      </c>
      <c r="G5190">
        <v>8.7620000000000005</v>
      </c>
      <c r="H5190">
        <v>8.9944000000000006</v>
      </c>
      <c r="I5190">
        <v>3.1427100000000001</v>
      </c>
      <c r="J5190">
        <v>2.3468</v>
      </c>
      <c r="K5190">
        <v>29.073799999999999</v>
      </c>
      <c r="L5190">
        <v>22.482700000000001</v>
      </c>
      <c r="M5190">
        <v>8.1861499999999996</v>
      </c>
      <c r="N5190">
        <v>85.402789999999996</v>
      </c>
      <c r="O5190" s="1">
        <v>0</v>
      </c>
    </row>
    <row r="5191" spans="1:15">
      <c r="A5191" t="s">
        <v>60</v>
      </c>
      <c r="B5191" s="4">
        <f t="shared" si="162"/>
        <v>40272.000381999998</v>
      </c>
      <c r="C5191" s="3">
        <f t="shared" si="163"/>
        <v>40272.000381999998</v>
      </c>
      <c r="D5191">
        <v>94.000382000000002</v>
      </c>
      <c r="E5191">
        <v>1297.25</v>
      </c>
      <c r="F5191">
        <v>5190</v>
      </c>
      <c r="G5191">
        <v>8.9280000000000008</v>
      </c>
      <c r="H5191">
        <v>8.9969999999999999</v>
      </c>
      <c r="I5191">
        <v>3.1431450000000001</v>
      </c>
      <c r="J5191">
        <v>2.3445</v>
      </c>
      <c r="K5191">
        <v>29.076000000000001</v>
      </c>
      <c r="L5191">
        <v>22.484000000000002</v>
      </c>
      <c r="M5191">
        <v>8.1761099999999995</v>
      </c>
      <c r="N5191">
        <v>85.304320000000004</v>
      </c>
      <c r="O5191" s="1">
        <v>0</v>
      </c>
    </row>
    <row r="5192" spans="1:15">
      <c r="A5192" t="s">
        <v>60</v>
      </c>
      <c r="B5192" s="4">
        <f t="shared" si="162"/>
        <v>40272.010799000003</v>
      </c>
      <c r="C5192" s="3">
        <f t="shared" si="163"/>
        <v>40272.010799000003</v>
      </c>
      <c r="D5192">
        <v>94.010799000000006</v>
      </c>
      <c r="E5192">
        <v>1297.5</v>
      </c>
      <c r="F5192">
        <v>5191</v>
      </c>
      <c r="G5192">
        <v>9.093</v>
      </c>
      <c r="H5192">
        <v>8.9898000000000007</v>
      </c>
      <c r="I5192">
        <v>3.142674</v>
      </c>
      <c r="J5192">
        <v>2.3540000000000001</v>
      </c>
      <c r="K5192">
        <v>29.077000000000002</v>
      </c>
      <c r="L5192">
        <v>22.485900000000001</v>
      </c>
      <c r="M5192">
        <v>8.2192000000000007</v>
      </c>
      <c r="N5192">
        <v>85.740610000000004</v>
      </c>
      <c r="O5192" s="1">
        <v>0</v>
      </c>
    </row>
    <row r="5193" spans="1:15">
      <c r="A5193" t="s">
        <v>60</v>
      </c>
      <c r="B5193" s="4">
        <f t="shared" si="162"/>
        <v>40272.021215000001</v>
      </c>
      <c r="C5193" s="3">
        <f t="shared" si="163"/>
        <v>40272.021215000001</v>
      </c>
      <c r="D5193">
        <v>94.021214999999998</v>
      </c>
      <c r="E5193">
        <v>1297.75</v>
      </c>
      <c r="F5193">
        <v>5192</v>
      </c>
      <c r="G5193">
        <v>9.2840000000000007</v>
      </c>
      <c r="H5193">
        <v>8.9764999999999997</v>
      </c>
      <c r="I5193">
        <v>3.1426129999999999</v>
      </c>
      <c r="J5193">
        <v>2.3260999999999998</v>
      </c>
      <c r="K5193">
        <v>29.087199999999999</v>
      </c>
      <c r="L5193">
        <v>22.495799999999999</v>
      </c>
      <c r="M5193">
        <v>8.0996100000000002</v>
      </c>
      <c r="N5193">
        <v>84.473389999999995</v>
      </c>
      <c r="O5193" s="1">
        <v>0</v>
      </c>
    </row>
    <row r="5194" spans="1:15">
      <c r="A5194" t="s">
        <v>60</v>
      </c>
      <c r="B5194" s="4">
        <f t="shared" si="162"/>
        <v>40272.031631999998</v>
      </c>
      <c r="C5194" s="3">
        <f t="shared" si="163"/>
        <v>40272.031631999998</v>
      </c>
      <c r="D5194">
        <v>94.031632000000002</v>
      </c>
      <c r="E5194">
        <v>1298</v>
      </c>
      <c r="F5194">
        <v>5193</v>
      </c>
      <c r="G5194">
        <v>9.4719999999999995</v>
      </c>
      <c r="H5194">
        <v>8.9415999999999993</v>
      </c>
      <c r="I5194">
        <v>3.146083</v>
      </c>
      <c r="J5194">
        <v>2.3220999999999998</v>
      </c>
      <c r="K5194">
        <v>29.151299999999999</v>
      </c>
      <c r="L5194">
        <v>22.550999999999998</v>
      </c>
      <c r="M5194">
        <v>8.0866799999999994</v>
      </c>
      <c r="N5194">
        <v>84.307519999999997</v>
      </c>
      <c r="O5194" s="1">
        <v>0</v>
      </c>
    </row>
    <row r="5195" spans="1:15">
      <c r="A5195" t="s">
        <v>60</v>
      </c>
      <c r="B5195" s="4">
        <f t="shared" si="162"/>
        <v>40272.042049000003</v>
      </c>
      <c r="C5195" s="3">
        <f t="shared" si="163"/>
        <v>40272.042049000003</v>
      </c>
      <c r="D5195">
        <v>94.042049000000006</v>
      </c>
      <c r="E5195">
        <v>1298.25</v>
      </c>
      <c r="F5195">
        <v>5194</v>
      </c>
      <c r="G5195">
        <v>9.6829999999999998</v>
      </c>
      <c r="H5195">
        <v>8.9491999999999994</v>
      </c>
      <c r="I5195">
        <v>3.146236</v>
      </c>
      <c r="J5195">
        <v>2.3191000000000002</v>
      </c>
      <c r="K5195">
        <v>29.1465</v>
      </c>
      <c r="L5195">
        <v>22.546099999999999</v>
      </c>
      <c r="M5195">
        <v>8.0729100000000003</v>
      </c>
      <c r="N5195">
        <v>84.175749999999994</v>
      </c>
      <c r="O5195" s="1">
        <v>0</v>
      </c>
    </row>
    <row r="5196" spans="1:15">
      <c r="A5196" t="s">
        <v>60</v>
      </c>
      <c r="B5196" s="4">
        <f t="shared" si="162"/>
        <v>40272.052465000001</v>
      </c>
      <c r="C5196" s="3">
        <f t="shared" si="163"/>
        <v>40272.052465000001</v>
      </c>
      <c r="D5196">
        <v>94.052464999999998</v>
      </c>
      <c r="E5196">
        <v>1298.5</v>
      </c>
      <c r="F5196">
        <v>5195</v>
      </c>
      <c r="G5196">
        <v>9.8759999999999994</v>
      </c>
      <c r="H5196">
        <v>8.9609000000000005</v>
      </c>
      <c r="I5196">
        <v>3.153467</v>
      </c>
      <c r="J5196">
        <v>2.3246000000000002</v>
      </c>
      <c r="K5196">
        <v>29.210899999999999</v>
      </c>
      <c r="L5196">
        <v>22.5947</v>
      </c>
      <c r="M5196">
        <v>8.0915300000000006</v>
      </c>
      <c r="N5196">
        <v>84.427160000000001</v>
      </c>
      <c r="O5196" s="1">
        <v>0</v>
      </c>
    </row>
    <row r="5197" spans="1:15">
      <c r="A5197" t="s">
        <v>60</v>
      </c>
      <c r="B5197" s="4">
        <f t="shared" si="162"/>
        <v>40272.062881999998</v>
      </c>
      <c r="C5197" s="3">
        <f t="shared" si="163"/>
        <v>40272.062881999998</v>
      </c>
      <c r="D5197">
        <v>94.062882000000002</v>
      </c>
      <c r="E5197">
        <v>1298.75</v>
      </c>
      <c r="F5197">
        <v>5196</v>
      </c>
      <c r="G5197">
        <v>10.07</v>
      </c>
      <c r="H5197">
        <v>8.9588999999999999</v>
      </c>
      <c r="I5197">
        <v>3.155789</v>
      </c>
      <c r="J5197">
        <v>2.3189000000000002</v>
      </c>
      <c r="K5197">
        <v>29.2362</v>
      </c>
      <c r="L5197">
        <v>22.614799999999999</v>
      </c>
      <c r="M5197">
        <v>8.0656999999999996</v>
      </c>
      <c r="N5197">
        <v>84.167630000000003</v>
      </c>
      <c r="O5197" s="1">
        <v>0</v>
      </c>
    </row>
    <row r="5198" spans="1:15">
      <c r="A5198" t="s">
        <v>60</v>
      </c>
      <c r="B5198" s="4">
        <f t="shared" si="162"/>
        <v>40272.073299000003</v>
      </c>
      <c r="C5198" s="3">
        <f t="shared" si="163"/>
        <v>40272.073299000003</v>
      </c>
      <c r="D5198">
        <v>94.073299000000006</v>
      </c>
      <c r="E5198">
        <v>1299</v>
      </c>
      <c r="F5198">
        <v>5197</v>
      </c>
      <c r="G5198">
        <v>10.266999999999999</v>
      </c>
      <c r="H5198">
        <v>8.9478000000000009</v>
      </c>
      <c r="I5198">
        <v>3.1568369999999999</v>
      </c>
      <c r="J5198">
        <v>2.2999999999999998</v>
      </c>
      <c r="K5198">
        <v>29.256</v>
      </c>
      <c r="L5198">
        <v>22.631900000000002</v>
      </c>
      <c r="M5198">
        <v>7.9852699999999999</v>
      </c>
      <c r="N5198">
        <v>83.31832</v>
      </c>
      <c r="O5198" s="1">
        <v>0</v>
      </c>
    </row>
    <row r="5199" spans="1:15">
      <c r="A5199" t="s">
        <v>60</v>
      </c>
      <c r="B5199" s="4">
        <f t="shared" si="162"/>
        <v>40272.083715000001</v>
      </c>
      <c r="C5199" s="3">
        <f t="shared" si="163"/>
        <v>40272.083715000001</v>
      </c>
      <c r="D5199">
        <v>94.083714999999998</v>
      </c>
      <c r="E5199">
        <v>1299.25</v>
      </c>
      <c r="F5199">
        <v>5198</v>
      </c>
      <c r="G5199">
        <v>10.461</v>
      </c>
      <c r="H5199">
        <v>8.9361999999999995</v>
      </c>
      <c r="I5199">
        <v>3.1571250000000002</v>
      </c>
      <c r="J5199">
        <v>2.2997999999999998</v>
      </c>
      <c r="K5199">
        <v>29.2685</v>
      </c>
      <c r="L5199">
        <v>22.6434</v>
      </c>
      <c r="M5199">
        <v>7.9867999999999997</v>
      </c>
      <c r="N5199">
        <v>83.319249999999997</v>
      </c>
      <c r="O5199" s="1">
        <v>0</v>
      </c>
    </row>
    <row r="5200" spans="1:15">
      <c r="A5200" t="s">
        <v>60</v>
      </c>
      <c r="B5200" s="4">
        <f t="shared" si="162"/>
        <v>40272.094131999998</v>
      </c>
      <c r="C5200" s="3">
        <f t="shared" si="163"/>
        <v>40272.094131999998</v>
      </c>
      <c r="D5200">
        <v>94.094132000000002</v>
      </c>
      <c r="E5200">
        <v>1299.5</v>
      </c>
      <c r="F5200">
        <v>5199</v>
      </c>
      <c r="G5200">
        <v>10.628</v>
      </c>
      <c r="H5200">
        <v>8.9308999999999994</v>
      </c>
      <c r="I5200">
        <v>3.1572840000000002</v>
      </c>
      <c r="J5200">
        <v>2.2772000000000001</v>
      </c>
      <c r="K5200">
        <v>29.2744</v>
      </c>
      <c r="L5200">
        <v>22.648800000000001</v>
      </c>
      <c r="M5200">
        <v>7.8891099999999996</v>
      </c>
      <c r="N5200">
        <v>82.293480000000002</v>
      </c>
      <c r="O5200" s="1">
        <v>0</v>
      </c>
    </row>
    <row r="5201" spans="1:15">
      <c r="A5201" t="s">
        <v>60</v>
      </c>
      <c r="B5201" s="4">
        <f t="shared" si="162"/>
        <v>40272.104549000003</v>
      </c>
      <c r="C5201" s="3">
        <f t="shared" si="163"/>
        <v>40272.104549000003</v>
      </c>
      <c r="D5201">
        <v>94.104549000000006</v>
      </c>
      <c r="E5201">
        <v>1299.75</v>
      </c>
      <c r="F5201">
        <v>5200</v>
      </c>
      <c r="G5201">
        <v>10.794</v>
      </c>
      <c r="H5201">
        <v>8.9229000000000003</v>
      </c>
      <c r="I5201">
        <v>3.1576339999999998</v>
      </c>
      <c r="J5201">
        <v>2.2595000000000001</v>
      </c>
      <c r="K5201">
        <v>29.284500000000001</v>
      </c>
      <c r="L5201">
        <v>22.657800000000002</v>
      </c>
      <c r="M5201">
        <v>7.8141499999999997</v>
      </c>
      <c r="N5201">
        <v>81.502369999999999</v>
      </c>
      <c r="O5201" s="1">
        <v>0</v>
      </c>
    </row>
    <row r="5202" spans="1:15">
      <c r="A5202" t="s">
        <v>60</v>
      </c>
      <c r="B5202" s="4">
        <f t="shared" si="162"/>
        <v>40272.114965000001</v>
      </c>
      <c r="C5202" s="3">
        <f t="shared" si="163"/>
        <v>40272.114965000001</v>
      </c>
      <c r="D5202">
        <v>94.114964999999998</v>
      </c>
      <c r="E5202">
        <v>1300</v>
      </c>
      <c r="F5202">
        <v>5201</v>
      </c>
      <c r="G5202">
        <v>10.948</v>
      </c>
      <c r="H5202">
        <v>8.9201999999999995</v>
      </c>
      <c r="I5202">
        <v>3.1578179999999998</v>
      </c>
      <c r="J5202">
        <v>2.2568999999999999</v>
      </c>
      <c r="K5202">
        <v>29.288499999999999</v>
      </c>
      <c r="L5202">
        <v>22.6614</v>
      </c>
      <c r="M5202">
        <v>7.8040399999999996</v>
      </c>
      <c r="N5202">
        <v>81.394059999999996</v>
      </c>
      <c r="O5202" s="1">
        <v>0</v>
      </c>
    </row>
    <row r="5203" spans="1:15">
      <c r="A5203" t="s">
        <v>60</v>
      </c>
      <c r="B5203" s="4">
        <f t="shared" si="162"/>
        <v>40272.125381999998</v>
      </c>
      <c r="C5203" s="3">
        <f t="shared" si="163"/>
        <v>40272.125381999998</v>
      </c>
      <c r="D5203">
        <v>94.125382000000002</v>
      </c>
      <c r="E5203">
        <v>1300.25</v>
      </c>
      <c r="F5203">
        <v>5202</v>
      </c>
      <c r="G5203">
        <v>11.092000000000001</v>
      </c>
      <c r="H5203">
        <v>8.9071999999999996</v>
      </c>
      <c r="I5203">
        <v>3.1583510000000001</v>
      </c>
      <c r="J5203">
        <v>2.2469000000000001</v>
      </c>
      <c r="K5203">
        <v>29.3047</v>
      </c>
      <c r="L5203">
        <v>22.675999999999998</v>
      </c>
      <c r="M5203">
        <v>7.7624000000000004</v>
      </c>
      <c r="N5203">
        <v>80.944479999999999</v>
      </c>
      <c r="O5203" s="1">
        <v>0</v>
      </c>
    </row>
    <row r="5204" spans="1:15">
      <c r="A5204" t="s">
        <v>60</v>
      </c>
      <c r="B5204" s="4">
        <f t="shared" si="162"/>
        <v>40272.135799000003</v>
      </c>
      <c r="C5204" s="3">
        <f t="shared" si="163"/>
        <v>40272.135799000003</v>
      </c>
      <c r="D5204">
        <v>94.135799000000006</v>
      </c>
      <c r="E5204">
        <v>1300.5</v>
      </c>
      <c r="F5204">
        <v>5203</v>
      </c>
      <c r="G5204">
        <v>11.214</v>
      </c>
      <c r="H5204">
        <v>8.8946000000000005</v>
      </c>
      <c r="I5204">
        <v>3.1593019999999998</v>
      </c>
      <c r="J5204">
        <v>2.2448999999999999</v>
      </c>
      <c r="K5204">
        <v>29.3247</v>
      </c>
      <c r="L5204">
        <v>22.6935</v>
      </c>
      <c r="M5204">
        <v>7.7555899999999998</v>
      </c>
      <c r="N5204">
        <v>80.861289999999997</v>
      </c>
      <c r="O5204" s="1">
        <v>0</v>
      </c>
    </row>
    <row r="5205" spans="1:15">
      <c r="A5205" t="s">
        <v>60</v>
      </c>
      <c r="B5205" s="4">
        <f t="shared" si="162"/>
        <v>40272.146215000001</v>
      </c>
      <c r="C5205" s="3">
        <f t="shared" si="163"/>
        <v>40272.146215000001</v>
      </c>
      <c r="D5205">
        <v>94.146214999999998</v>
      </c>
      <c r="E5205">
        <v>1300.75</v>
      </c>
      <c r="F5205">
        <v>5204</v>
      </c>
      <c r="G5205">
        <v>11.316000000000001</v>
      </c>
      <c r="H5205">
        <v>8.8905999999999992</v>
      </c>
      <c r="I5205">
        <v>3.1596570000000002</v>
      </c>
      <c r="J5205">
        <v>2.234</v>
      </c>
      <c r="K5205">
        <v>29.331700000000001</v>
      </c>
      <c r="L5205">
        <v>22.6995</v>
      </c>
      <c r="M5205">
        <v>7.7086800000000002</v>
      </c>
      <c r="N5205">
        <v>80.368480000000005</v>
      </c>
      <c r="O5205" s="1">
        <v>0</v>
      </c>
    </row>
    <row r="5206" spans="1:15">
      <c r="A5206" t="s">
        <v>60</v>
      </c>
      <c r="B5206" s="4">
        <f t="shared" si="162"/>
        <v>40272.156631999998</v>
      </c>
      <c r="C5206" s="3">
        <f t="shared" si="163"/>
        <v>40272.156631999998</v>
      </c>
      <c r="D5206">
        <v>94.156632000000002</v>
      </c>
      <c r="E5206">
        <v>1301</v>
      </c>
      <c r="F5206">
        <v>5205</v>
      </c>
      <c r="G5206">
        <v>11.416</v>
      </c>
      <c r="H5206">
        <v>8.8907000000000007</v>
      </c>
      <c r="I5206">
        <v>3.1600429999999999</v>
      </c>
      <c r="J5206">
        <v>2.2321</v>
      </c>
      <c r="K5206">
        <v>29.3355</v>
      </c>
      <c r="L5206">
        <v>22.702500000000001</v>
      </c>
      <c r="M5206">
        <v>7.7007099999999999</v>
      </c>
      <c r="N5206">
        <v>80.287559999999999</v>
      </c>
      <c r="O5206" s="1">
        <v>0</v>
      </c>
    </row>
    <row r="5207" spans="1:15">
      <c r="A5207" t="s">
        <v>60</v>
      </c>
      <c r="B5207" s="4">
        <f t="shared" si="162"/>
        <v>40272.167049000003</v>
      </c>
      <c r="C5207" s="3">
        <f t="shared" si="163"/>
        <v>40272.167049000003</v>
      </c>
      <c r="D5207">
        <v>94.167049000000006</v>
      </c>
      <c r="E5207">
        <v>1301.25</v>
      </c>
      <c r="F5207">
        <v>5206</v>
      </c>
      <c r="G5207">
        <v>11.500999999999999</v>
      </c>
      <c r="H5207">
        <v>8.8939000000000004</v>
      </c>
      <c r="I5207">
        <v>3.1599879999999998</v>
      </c>
      <c r="J5207">
        <v>2.2437</v>
      </c>
      <c r="K5207">
        <v>29.3323</v>
      </c>
      <c r="L5207">
        <v>22.6995</v>
      </c>
      <c r="M5207">
        <v>7.7512600000000003</v>
      </c>
      <c r="N5207">
        <v>80.818790000000007</v>
      </c>
      <c r="O5207" s="1">
        <v>0</v>
      </c>
    </row>
    <row r="5208" spans="1:15">
      <c r="A5208" t="s">
        <v>60</v>
      </c>
      <c r="B5208" s="4">
        <f t="shared" si="162"/>
        <v>40272.177465000001</v>
      </c>
      <c r="C5208" s="3">
        <f t="shared" si="163"/>
        <v>40272.177465000001</v>
      </c>
      <c r="D5208">
        <v>94.177464999999998</v>
      </c>
      <c r="E5208">
        <v>1301.5</v>
      </c>
      <c r="F5208">
        <v>5207</v>
      </c>
      <c r="G5208">
        <v>11.558999999999999</v>
      </c>
      <c r="H5208">
        <v>8.8968000000000007</v>
      </c>
      <c r="I5208">
        <v>3.1598290000000002</v>
      </c>
      <c r="J5208">
        <v>2.2290999999999999</v>
      </c>
      <c r="K5208">
        <v>29.328199999999999</v>
      </c>
      <c r="L5208">
        <v>22.695900000000002</v>
      </c>
      <c r="M5208">
        <v>7.6867599999999996</v>
      </c>
      <c r="N5208">
        <v>80.149330000000006</v>
      </c>
      <c r="O5208" s="1">
        <v>0</v>
      </c>
    </row>
    <row r="5209" spans="1:15">
      <c r="A5209" t="s">
        <v>60</v>
      </c>
      <c r="B5209" s="4">
        <f t="shared" si="162"/>
        <v>40272.187881999998</v>
      </c>
      <c r="C5209" s="3">
        <f t="shared" si="163"/>
        <v>40272.187881999998</v>
      </c>
      <c r="D5209">
        <v>94.187882000000002</v>
      </c>
      <c r="E5209">
        <v>1301.75</v>
      </c>
      <c r="F5209">
        <v>5208</v>
      </c>
      <c r="G5209">
        <v>11.616</v>
      </c>
      <c r="H5209">
        <v>8.8956999999999997</v>
      </c>
      <c r="I5209">
        <v>3.1600069999999998</v>
      </c>
      <c r="J5209">
        <v>2.2334000000000001</v>
      </c>
      <c r="K5209">
        <v>29.331</v>
      </c>
      <c r="L5209">
        <v>22.6982</v>
      </c>
      <c r="M5209">
        <v>7.70608</v>
      </c>
      <c r="N5209">
        <v>80.350149999999999</v>
      </c>
      <c r="O5209" s="1">
        <v>0</v>
      </c>
    </row>
    <row r="5210" spans="1:15">
      <c r="A5210" t="s">
        <v>60</v>
      </c>
      <c r="B5210" s="4">
        <f t="shared" si="162"/>
        <v>40272.198299000003</v>
      </c>
      <c r="C5210" s="3">
        <f t="shared" si="163"/>
        <v>40272.198299000003</v>
      </c>
      <c r="D5210">
        <v>94.198299000000006</v>
      </c>
      <c r="E5210">
        <v>1302</v>
      </c>
      <c r="F5210">
        <v>5209</v>
      </c>
      <c r="G5210">
        <v>11.651</v>
      </c>
      <c r="H5210">
        <v>8.8940000000000001</v>
      </c>
      <c r="I5210">
        <v>3.1604969999999999</v>
      </c>
      <c r="J5210">
        <v>2.2324000000000002</v>
      </c>
      <c r="K5210">
        <v>29.337399999999999</v>
      </c>
      <c r="L5210">
        <v>22.703499999999998</v>
      </c>
      <c r="M5210">
        <v>7.7016099999999996</v>
      </c>
      <c r="N5210">
        <v>80.303899999999999</v>
      </c>
      <c r="O5210" s="1">
        <v>0</v>
      </c>
    </row>
    <row r="5211" spans="1:15">
      <c r="A5211" t="s">
        <v>60</v>
      </c>
      <c r="B5211" s="4">
        <f t="shared" si="162"/>
        <v>40272.208715000001</v>
      </c>
      <c r="C5211" s="3">
        <f t="shared" si="163"/>
        <v>40272.208715000001</v>
      </c>
      <c r="D5211">
        <v>94.208714999999998</v>
      </c>
      <c r="E5211">
        <v>1302.25</v>
      </c>
      <c r="F5211">
        <v>5210</v>
      </c>
      <c r="G5211">
        <v>11.677</v>
      </c>
      <c r="H5211">
        <v>8.8940000000000001</v>
      </c>
      <c r="I5211">
        <v>3.1602329999999998</v>
      </c>
      <c r="J5211">
        <v>2.2317999999999998</v>
      </c>
      <c r="K5211">
        <v>29.334599999999998</v>
      </c>
      <c r="L5211">
        <v>22.7013</v>
      </c>
      <c r="M5211">
        <v>7.6994800000000003</v>
      </c>
      <c r="N5211">
        <v>80.280349999999999</v>
      </c>
      <c r="O5211" s="1">
        <v>0</v>
      </c>
    </row>
    <row r="5212" spans="1:15">
      <c r="A5212" t="s">
        <v>60</v>
      </c>
      <c r="B5212" s="4">
        <f t="shared" si="162"/>
        <v>40272.219131999998</v>
      </c>
      <c r="C5212" s="3">
        <f t="shared" si="163"/>
        <v>40272.219131999998</v>
      </c>
      <c r="D5212">
        <v>94.219132000000002</v>
      </c>
      <c r="E5212">
        <v>1302.5</v>
      </c>
      <c r="F5212">
        <v>5211</v>
      </c>
      <c r="G5212">
        <v>11.678000000000001</v>
      </c>
      <c r="H5212">
        <v>8.8933999999999997</v>
      </c>
      <c r="I5212">
        <v>3.1603560000000002</v>
      </c>
      <c r="J5212">
        <v>2.2250999999999999</v>
      </c>
      <c r="K5212">
        <v>29.336400000000001</v>
      </c>
      <c r="L5212">
        <v>22.7027</v>
      </c>
      <c r="M5212">
        <v>7.6703000000000001</v>
      </c>
      <c r="N5212">
        <v>79.975920000000002</v>
      </c>
      <c r="O5212" s="1">
        <v>0</v>
      </c>
    </row>
    <row r="5213" spans="1:15">
      <c r="A5213" t="s">
        <v>60</v>
      </c>
      <c r="B5213" s="4">
        <f t="shared" si="162"/>
        <v>40272.229549000003</v>
      </c>
      <c r="C5213" s="3">
        <f t="shared" si="163"/>
        <v>40272.229549000003</v>
      </c>
      <c r="D5213">
        <v>94.229549000000006</v>
      </c>
      <c r="E5213">
        <v>1302.75</v>
      </c>
      <c r="F5213">
        <v>5212</v>
      </c>
      <c r="G5213">
        <v>11.670999999999999</v>
      </c>
      <c r="H5213">
        <v>8.8925999999999998</v>
      </c>
      <c r="I5213">
        <v>3.1605400000000001</v>
      </c>
      <c r="J5213">
        <v>2.2206999999999999</v>
      </c>
      <c r="K5213">
        <v>29.338999999999999</v>
      </c>
      <c r="L5213">
        <v>22.704899999999999</v>
      </c>
      <c r="M5213">
        <v>7.6513299999999997</v>
      </c>
      <c r="N5213">
        <v>79.777900000000002</v>
      </c>
      <c r="O5213" s="1">
        <v>0</v>
      </c>
    </row>
    <row r="5214" spans="1:15">
      <c r="A5214" t="s">
        <v>60</v>
      </c>
      <c r="B5214" s="4">
        <f t="shared" si="162"/>
        <v>40272.239965000001</v>
      </c>
      <c r="C5214" s="3">
        <f t="shared" si="163"/>
        <v>40272.239965000001</v>
      </c>
      <c r="D5214">
        <v>94.239964999999998</v>
      </c>
      <c r="E5214">
        <v>1303</v>
      </c>
      <c r="F5214">
        <v>5213</v>
      </c>
      <c r="G5214">
        <v>11.66</v>
      </c>
      <c r="H5214">
        <v>8.8923000000000005</v>
      </c>
      <c r="I5214">
        <v>3.1610860000000001</v>
      </c>
      <c r="J5214">
        <v>2.2225000000000001</v>
      </c>
      <c r="K5214">
        <v>29.344799999999999</v>
      </c>
      <c r="L5214">
        <v>22.709499999999998</v>
      </c>
      <c r="M5214">
        <v>7.65923</v>
      </c>
      <c r="N5214">
        <v>79.862799999999993</v>
      </c>
      <c r="O5214" s="1">
        <v>0</v>
      </c>
    </row>
    <row r="5215" spans="1:15">
      <c r="A5215" t="s">
        <v>60</v>
      </c>
      <c r="B5215" s="4">
        <f t="shared" si="162"/>
        <v>40272.250381999998</v>
      </c>
      <c r="C5215" s="3">
        <f t="shared" si="163"/>
        <v>40272.250381999998</v>
      </c>
      <c r="D5215">
        <v>94.250382000000002</v>
      </c>
      <c r="E5215">
        <v>1303.25</v>
      </c>
      <c r="F5215">
        <v>5214</v>
      </c>
      <c r="G5215">
        <v>11.63</v>
      </c>
      <c r="H5215">
        <v>8.8916000000000004</v>
      </c>
      <c r="I5215">
        <v>3.1608529999999999</v>
      </c>
      <c r="J5215">
        <v>2.2199</v>
      </c>
      <c r="K5215">
        <v>29.343</v>
      </c>
      <c r="L5215">
        <v>22.708200000000001</v>
      </c>
      <c r="M5215">
        <v>7.64771</v>
      </c>
      <c r="N5215">
        <v>79.740560000000002</v>
      </c>
      <c r="O5215" s="1">
        <v>0</v>
      </c>
    </row>
    <row r="5216" spans="1:15">
      <c r="A5216" t="s">
        <v>60</v>
      </c>
      <c r="B5216" s="4">
        <f t="shared" si="162"/>
        <v>40272.260799000003</v>
      </c>
      <c r="C5216" s="3">
        <f t="shared" si="163"/>
        <v>40272.260799000003</v>
      </c>
      <c r="D5216">
        <v>94.260799000000006</v>
      </c>
      <c r="E5216">
        <v>1303.5</v>
      </c>
      <c r="F5216">
        <v>5215</v>
      </c>
      <c r="G5216">
        <v>11.584</v>
      </c>
      <c r="H5216">
        <v>8.8903999999999996</v>
      </c>
      <c r="I5216">
        <v>3.1606070000000002</v>
      </c>
      <c r="J5216">
        <v>2.2191999999999998</v>
      </c>
      <c r="K5216">
        <v>29.3415</v>
      </c>
      <c r="L5216">
        <v>22.7072</v>
      </c>
      <c r="M5216">
        <v>7.6450800000000001</v>
      </c>
      <c r="N5216">
        <v>79.710170000000005</v>
      </c>
      <c r="O5216" s="1">
        <v>0</v>
      </c>
    </row>
    <row r="5217" spans="1:15">
      <c r="A5217" t="s">
        <v>60</v>
      </c>
      <c r="B5217" s="4">
        <f t="shared" si="162"/>
        <v>40272.271215000001</v>
      </c>
      <c r="C5217" s="3">
        <f t="shared" si="163"/>
        <v>40272.271215000001</v>
      </c>
      <c r="D5217">
        <v>94.271214999999998</v>
      </c>
      <c r="E5217">
        <v>1303.75</v>
      </c>
      <c r="F5217">
        <v>5216</v>
      </c>
      <c r="G5217">
        <v>11.541</v>
      </c>
      <c r="H5217">
        <v>8.8914000000000009</v>
      </c>
      <c r="I5217">
        <v>3.1608100000000001</v>
      </c>
      <c r="J5217">
        <v>2.2157</v>
      </c>
      <c r="K5217">
        <v>29.3428</v>
      </c>
      <c r="L5217">
        <v>22.707999999999998</v>
      </c>
      <c r="M5217">
        <v>7.6295400000000004</v>
      </c>
      <c r="N5217">
        <v>79.550600000000003</v>
      </c>
      <c r="O5217" s="1">
        <v>0</v>
      </c>
    </row>
    <row r="5218" spans="1:15">
      <c r="A5218" t="s">
        <v>60</v>
      </c>
      <c r="B5218" s="4">
        <f t="shared" si="162"/>
        <v>40272.281631999998</v>
      </c>
      <c r="C5218" s="3">
        <f t="shared" si="163"/>
        <v>40272.281631999998</v>
      </c>
      <c r="D5218">
        <v>94.281632000000002</v>
      </c>
      <c r="E5218">
        <v>1304</v>
      </c>
      <c r="F5218">
        <v>5217</v>
      </c>
      <c r="G5218">
        <v>11.492000000000001</v>
      </c>
      <c r="H5218">
        <v>8.8907000000000007</v>
      </c>
      <c r="I5218">
        <v>3.160577</v>
      </c>
      <c r="J5218">
        <v>2.2147000000000001</v>
      </c>
      <c r="K5218">
        <v>29.340900000000001</v>
      </c>
      <c r="L5218">
        <v>22.706700000000001</v>
      </c>
      <c r="M5218">
        <v>7.6255300000000004</v>
      </c>
      <c r="N5218">
        <v>79.506600000000006</v>
      </c>
      <c r="O5218" s="1">
        <v>0</v>
      </c>
    </row>
    <row r="5219" spans="1:15">
      <c r="A5219" t="s">
        <v>60</v>
      </c>
      <c r="B5219" s="4">
        <f t="shared" si="162"/>
        <v>40272.292049000003</v>
      </c>
      <c r="C5219" s="3">
        <f t="shared" si="163"/>
        <v>40272.292049000003</v>
      </c>
      <c r="D5219">
        <v>94.292049000000006</v>
      </c>
      <c r="E5219">
        <v>1304.25</v>
      </c>
      <c r="F5219">
        <v>5218</v>
      </c>
      <c r="G5219">
        <v>11.433</v>
      </c>
      <c r="H5219">
        <v>8.8870000000000005</v>
      </c>
      <c r="I5219">
        <v>3.159872</v>
      </c>
      <c r="J5219">
        <v>2.2210000000000001</v>
      </c>
      <c r="K5219">
        <v>29.3368</v>
      </c>
      <c r="L5219">
        <v>22.704000000000001</v>
      </c>
      <c r="M5219">
        <v>7.65395</v>
      </c>
      <c r="N5219">
        <v>79.794200000000004</v>
      </c>
      <c r="O5219" s="1">
        <v>0</v>
      </c>
    </row>
    <row r="5220" spans="1:15">
      <c r="A5220" t="s">
        <v>60</v>
      </c>
      <c r="B5220" s="4">
        <f t="shared" si="162"/>
        <v>40272.302465000001</v>
      </c>
      <c r="C5220" s="3">
        <f t="shared" si="163"/>
        <v>40272.302465000001</v>
      </c>
      <c r="D5220">
        <v>94.302464999999998</v>
      </c>
      <c r="E5220">
        <v>1304.5</v>
      </c>
      <c r="F5220">
        <v>5219</v>
      </c>
      <c r="G5220">
        <v>11.363</v>
      </c>
      <c r="H5220">
        <v>8.8882999999999992</v>
      </c>
      <c r="I5220">
        <v>3.160123</v>
      </c>
      <c r="J5220">
        <v>2.2227999999999999</v>
      </c>
      <c r="K5220">
        <v>29.3383</v>
      </c>
      <c r="L5220">
        <v>22.704999999999998</v>
      </c>
      <c r="M5220">
        <v>7.6609499999999997</v>
      </c>
      <c r="N5220">
        <v>79.870310000000003</v>
      </c>
      <c r="O5220" s="1">
        <v>0</v>
      </c>
    </row>
    <row r="5221" spans="1:15">
      <c r="A5221" t="s">
        <v>60</v>
      </c>
      <c r="B5221" s="4">
        <f t="shared" si="162"/>
        <v>40272.312881999998</v>
      </c>
      <c r="C5221" s="3">
        <f t="shared" si="163"/>
        <v>40272.312881999998</v>
      </c>
      <c r="D5221">
        <v>94.312882000000002</v>
      </c>
      <c r="E5221">
        <v>1304.75</v>
      </c>
      <c r="F5221">
        <v>5220</v>
      </c>
      <c r="G5221">
        <v>11.288</v>
      </c>
      <c r="H5221">
        <v>8.8889999999999993</v>
      </c>
      <c r="I5221">
        <v>3.1603129999999999</v>
      </c>
      <c r="J5221">
        <v>2.2214</v>
      </c>
      <c r="K5221">
        <v>29.339700000000001</v>
      </c>
      <c r="L5221">
        <v>22.706</v>
      </c>
      <c r="M5221">
        <v>7.6546399999999997</v>
      </c>
      <c r="N5221">
        <v>79.806380000000004</v>
      </c>
      <c r="O5221" s="1">
        <v>0</v>
      </c>
    </row>
    <row r="5222" spans="1:15">
      <c r="A5222" t="s">
        <v>60</v>
      </c>
      <c r="B5222" s="4">
        <f t="shared" si="162"/>
        <v>40272.323299000003</v>
      </c>
      <c r="C5222" s="3">
        <f t="shared" si="163"/>
        <v>40272.323299000003</v>
      </c>
      <c r="D5222">
        <v>94.323299000000006</v>
      </c>
      <c r="E5222">
        <v>1305</v>
      </c>
      <c r="F5222">
        <v>5221</v>
      </c>
      <c r="G5222">
        <v>11.224</v>
      </c>
      <c r="H5222">
        <v>8.8884000000000007</v>
      </c>
      <c r="I5222">
        <v>3.1602890000000001</v>
      </c>
      <c r="J5222">
        <v>2.2210000000000001</v>
      </c>
      <c r="K5222">
        <v>29.34</v>
      </c>
      <c r="L5222">
        <v>22.706299999999999</v>
      </c>
      <c r="M5222">
        <v>7.65306</v>
      </c>
      <c r="N5222">
        <v>79.789010000000005</v>
      </c>
      <c r="O5222" s="1">
        <v>0</v>
      </c>
    </row>
    <row r="5223" spans="1:15">
      <c r="A5223" t="s">
        <v>60</v>
      </c>
      <c r="B5223" s="4">
        <f t="shared" si="162"/>
        <v>40272.333715000001</v>
      </c>
      <c r="C5223" s="3">
        <f t="shared" si="163"/>
        <v>40272.333715000001</v>
      </c>
      <c r="D5223">
        <v>94.333714999999998</v>
      </c>
      <c r="E5223">
        <v>1305.25</v>
      </c>
      <c r="F5223">
        <v>5222</v>
      </c>
      <c r="G5223">
        <v>11.138999999999999</v>
      </c>
      <c r="H5223">
        <v>8.8870000000000005</v>
      </c>
      <c r="I5223">
        <v>3.1599940000000002</v>
      </c>
      <c r="J5223">
        <v>2.2145999999999999</v>
      </c>
      <c r="K5223">
        <v>29.338200000000001</v>
      </c>
      <c r="L5223">
        <v>22.705100000000002</v>
      </c>
      <c r="M5223">
        <v>7.6254400000000002</v>
      </c>
      <c r="N5223">
        <v>79.497529999999998</v>
      </c>
      <c r="O5223" s="1">
        <v>0</v>
      </c>
    </row>
    <row r="5224" spans="1:15">
      <c r="A5224" t="s">
        <v>60</v>
      </c>
      <c r="B5224" s="4">
        <f t="shared" si="162"/>
        <v>40272.344131999998</v>
      </c>
      <c r="C5224" s="3">
        <f t="shared" si="163"/>
        <v>40272.344131999998</v>
      </c>
      <c r="D5224">
        <v>94.344132000000002</v>
      </c>
      <c r="E5224">
        <v>1305.5</v>
      </c>
      <c r="F5224">
        <v>5223</v>
      </c>
      <c r="G5224">
        <v>11.055999999999999</v>
      </c>
      <c r="H5224">
        <v>8.8878000000000004</v>
      </c>
      <c r="I5224">
        <v>3.1600679999999999</v>
      </c>
      <c r="J5224">
        <v>2.1806999999999999</v>
      </c>
      <c r="K5224">
        <v>29.3383</v>
      </c>
      <c r="L5224">
        <v>22.705100000000002</v>
      </c>
      <c r="M5224">
        <v>7.4779799999999996</v>
      </c>
      <c r="N5224">
        <v>77.961780000000005</v>
      </c>
      <c r="O5224" s="1">
        <v>0</v>
      </c>
    </row>
    <row r="5225" spans="1:15">
      <c r="A5225" t="s">
        <v>60</v>
      </c>
      <c r="B5225" s="4">
        <f t="shared" si="162"/>
        <v>40272.354549000003</v>
      </c>
      <c r="C5225" s="3">
        <f t="shared" si="163"/>
        <v>40272.354549000003</v>
      </c>
      <c r="D5225">
        <v>94.354549000000006</v>
      </c>
      <c r="E5225">
        <v>1305.75</v>
      </c>
      <c r="F5225">
        <v>5224</v>
      </c>
      <c r="G5225">
        <v>10.971</v>
      </c>
      <c r="H5225">
        <v>8.8884000000000007</v>
      </c>
      <c r="I5225">
        <v>3.1601659999999998</v>
      </c>
      <c r="J5225">
        <v>2.2088000000000001</v>
      </c>
      <c r="K5225">
        <v>29.338899999999999</v>
      </c>
      <c r="L5225">
        <v>22.705400000000001</v>
      </c>
      <c r="M5225">
        <v>7.6013599999999997</v>
      </c>
      <c r="N5225">
        <v>79.249369999999999</v>
      </c>
      <c r="O5225" s="1">
        <v>0</v>
      </c>
    </row>
    <row r="5226" spans="1:15">
      <c r="A5226" t="s">
        <v>60</v>
      </c>
      <c r="B5226" s="4">
        <f t="shared" si="162"/>
        <v>40272.364965000001</v>
      </c>
      <c r="C5226" s="3">
        <f t="shared" si="163"/>
        <v>40272.364965000001</v>
      </c>
      <c r="D5226">
        <v>94.364964999999998</v>
      </c>
      <c r="E5226">
        <v>1306</v>
      </c>
      <c r="F5226">
        <v>5225</v>
      </c>
      <c r="G5226">
        <v>10.88</v>
      </c>
      <c r="H5226">
        <v>8.8877000000000006</v>
      </c>
      <c r="I5226">
        <v>3.1601599999999999</v>
      </c>
      <c r="J5226">
        <v>2.2269000000000001</v>
      </c>
      <c r="K5226">
        <v>29.339400000000001</v>
      </c>
      <c r="L5226">
        <v>22.7059</v>
      </c>
      <c r="M5226">
        <v>7.6789399999999999</v>
      </c>
      <c r="N5226">
        <v>80.057329999999993</v>
      </c>
      <c r="O5226" s="1">
        <v>0</v>
      </c>
    </row>
    <row r="5227" spans="1:15">
      <c r="A5227" t="s">
        <v>60</v>
      </c>
      <c r="B5227" s="4">
        <f t="shared" si="162"/>
        <v>40272.375381999998</v>
      </c>
      <c r="C5227" s="3">
        <f t="shared" si="163"/>
        <v>40272.375381999998</v>
      </c>
      <c r="D5227">
        <v>94.375382000000002</v>
      </c>
      <c r="E5227">
        <v>1306.25</v>
      </c>
      <c r="F5227">
        <v>5226</v>
      </c>
      <c r="G5227">
        <v>10.811</v>
      </c>
      <c r="H5227">
        <v>8.8888999999999996</v>
      </c>
      <c r="I5227">
        <v>3.1601599999999999</v>
      </c>
      <c r="J5227">
        <v>2.2515000000000001</v>
      </c>
      <c r="K5227">
        <v>29.3385</v>
      </c>
      <c r="L5227">
        <v>22.705100000000002</v>
      </c>
      <c r="M5227">
        <v>7.7852499999999996</v>
      </c>
      <c r="N5227">
        <v>81.167310000000001</v>
      </c>
      <c r="O5227" s="1">
        <v>0</v>
      </c>
    </row>
    <row r="5228" spans="1:15">
      <c r="A5228" t="s">
        <v>60</v>
      </c>
      <c r="B5228" s="4">
        <f t="shared" si="162"/>
        <v>40272.385799000003</v>
      </c>
      <c r="C5228" s="3">
        <f t="shared" si="163"/>
        <v>40272.385799000003</v>
      </c>
      <c r="D5228">
        <v>94.385799000000006</v>
      </c>
      <c r="E5228">
        <v>1306.5</v>
      </c>
      <c r="F5228">
        <v>5227</v>
      </c>
      <c r="G5228">
        <v>10.734</v>
      </c>
      <c r="H5228">
        <v>8.8886000000000003</v>
      </c>
      <c r="I5228">
        <v>3.1599210000000002</v>
      </c>
      <c r="J5228">
        <v>2.2452999999999999</v>
      </c>
      <c r="K5228">
        <v>29.336200000000002</v>
      </c>
      <c r="L5228">
        <v>22.703399999999998</v>
      </c>
      <c r="M5228">
        <v>7.7571000000000003</v>
      </c>
      <c r="N5228">
        <v>80.872190000000003</v>
      </c>
      <c r="O5228" s="1">
        <v>0</v>
      </c>
    </row>
    <row r="5229" spans="1:15">
      <c r="A5229" t="s">
        <v>60</v>
      </c>
      <c r="B5229" s="4">
        <f t="shared" si="162"/>
        <v>40272.396215000001</v>
      </c>
      <c r="C5229" s="3">
        <f t="shared" si="163"/>
        <v>40272.396215000001</v>
      </c>
      <c r="D5229">
        <v>94.396214999999998</v>
      </c>
      <c r="E5229">
        <v>1306.75</v>
      </c>
      <c r="F5229">
        <v>5228</v>
      </c>
      <c r="G5229">
        <v>10.667</v>
      </c>
      <c r="H5229">
        <v>8.8882999999999992</v>
      </c>
      <c r="I5229">
        <v>3.1598410000000001</v>
      </c>
      <c r="J5229">
        <v>2.2443</v>
      </c>
      <c r="K5229">
        <v>29.335699999999999</v>
      </c>
      <c r="L5229">
        <v>22.702999999999999</v>
      </c>
      <c r="M5229">
        <v>7.7533799999999999</v>
      </c>
      <c r="N5229">
        <v>80.832579999999993</v>
      </c>
      <c r="O5229" s="1">
        <v>0</v>
      </c>
    </row>
    <row r="5230" spans="1:15">
      <c r="A5230" t="s">
        <v>60</v>
      </c>
      <c r="B5230" s="4">
        <f t="shared" si="162"/>
        <v>40272.406631999998</v>
      </c>
      <c r="C5230" s="3">
        <f t="shared" si="163"/>
        <v>40272.406631999998</v>
      </c>
      <c r="D5230">
        <v>94.406632000000002</v>
      </c>
      <c r="E5230">
        <v>1307</v>
      </c>
      <c r="F5230">
        <v>5229</v>
      </c>
      <c r="G5230">
        <v>10.608000000000001</v>
      </c>
      <c r="H5230">
        <v>8.8820999999999994</v>
      </c>
      <c r="I5230">
        <v>3.1584129999999999</v>
      </c>
      <c r="J5230">
        <v>2.2431000000000001</v>
      </c>
      <c r="K5230">
        <v>29.3262</v>
      </c>
      <c r="L5230">
        <v>22.6965</v>
      </c>
      <c r="M5230">
        <v>7.7496600000000004</v>
      </c>
      <c r="N5230">
        <v>80.777569999999997</v>
      </c>
      <c r="O5230" s="1">
        <v>0</v>
      </c>
    </row>
    <row r="5231" spans="1:15">
      <c r="A5231" t="s">
        <v>60</v>
      </c>
      <c r="B5231" s="4">
        <f t="shared" si="162"/>
        <v>40272.417049000003</v>
      </c>
      <c r="C5231" s="3">
        <f t="shared" si="163"/>
        <v>40272.417049000003</v>
      </c>
      <c r="D5231">
        <v>94.417049000000006</v>
      </c>
      <c r="E5231">
        <v>1307.25</v>
      </c>
      <c r="F5231">
        <v>5230</v>
      </c>
      <c r="G5231">
        <v>10.574999999999999</v>
      </c>
      <c r="H5231">
        <v>8.8752999999999993</v>
      </c>
      <c r="I5231">
        <v>3.1562489999999999</v>
      </c>
      <c r="J5231">
        <v>2.2507000000000001</v>
      </c>
      <c r="K5231">
        <v>29.3096</v>
      </c>
      <c r="L5231">
        <v>22.6845</v>
      </c>
      <c r="M5231">
        <v>7.7846500000000001</v>
      </c>
      <c r="N5231">
        <v>81.121219999999994</v>
      </c>
      <c r="O5231" s="1">
        <v>0</v>
      </c>
    </row>
    <row r="5232" spans="1:15">
      <c r="A5232" t="s">
        <v>60</v>
      </c>
      <c r="B5232" s="4">
        <f t="shared" si="162"/>
        <v>40272.427465000001</v>
      </c>
      <c r="C5232" s="3">
        <f t="shared" si="163"/>
        <v>40272.427465000001</v>
      </c>
      <c r="D5232">
        <v>94.427464999999998</v>
      </c>
      <c r="E5232">
        <v>1307.5</v>
      </c>
      <c r="F5232">
        <v>5231</v>
      </c>
      <c r="G5232">
        <v>10.54</v>
      </c>
      <c r="H5232">
        <v>8.8772000000000002</v>
      </c>
      <c r="I5232">
        <v>3.1557590000000002</v>
      </c>
      <c r="J5232">
        <v>2.2488000000000001</v>
      </c>
      <c r="K5232">
        <v>29.303000000000001</v>
      </c>
      <c r="L5232">
        <v>22.679099999999998</v>
      </c>
      <c r="M5232">
        <v>7.7759900000000002</v>
      </c>
      <c r="N5232">
        <v>81.030900000000003</v>
      </c>
      <c r="O5232" s="1">
        <v>0</v>
      </c>
    </row>
    <row r="5233" spans="1:15">
      <c r="A5233" t="s">
        <v>60</v>
      </c>
      <c r="B5233" s="4">
        <f t="shared" si="162"/>
        <v>40272.437881999998</v>
      </c>
      <c r="C5233" s="3">
        <f t="shared" si="163"/>
        <v>40272.437881999998</v>
      </c>
      <c r="D5233">
        <v>94.437882000000002</v>
      </c>
      <c r="E5233">
        <v>1307.75</v>
      </c>
      <c r="F5233">
        <v>5232</v>
      </c>
      <c r="G5233">
        <v>10.528</v>
      </c>
      <c r="H5233">
        <v>8.8777000000000008</v>
      </c>
      <c r="I5233">
        <v>3.1569970000000001</v>
      </c>
      <c r="J5233">
        <v>2.2385000000000002</v>
      </c>
      <c r="K5233">
        <v>29.315300000000001</v>
      </c>
      <c r="L5233">
        <v>22.688600000000001</v>
      </c>
      <c r="M5233">
        <v>7.73081</v>
      </c>
      <c r="N5233">
        <v>80.567520000000002</v>
      </c>
      <c r="O5233" s="1">
        <v>0</v>
      </c>
    </row>
    <row r="5234" spans="1:15">
      <c r="A5234" t="s">
        <v>60</v>
      </c>
      <c r="B5234" s="4">
        <f t="shared" si="162"/>
        <v>40272.448299000003</v>
      </c>
      <c r="C5234" s="3">
        <f t="shared" si="163"/>
        <v>40272.448299000003</v>
      </c>
      <c r="D5234">
        <v>94.448299000000006</v>
      </c>
      <c r="E5234">
        <v>1308</v>
      </c>
      <c r="F5234">
        <v>5233</v>
      </c>
      <c r="G5234">
        <v>10.537000000000001</v>
      </c>
      <c r="H5234">
        <v>8.8795000000000002</v>
      </c>
      <c r="I5234">
        <v>3.1573829999999998</v>
      </c>
      <c r="J5234">
        <v>2.2334000000000001</v>
      </c>
      <c r="K5234">
        <v>29.317799999999998</v>
      </c>
      <c r="L5234">
        <v>22.690300000000001</v>
      </c>
      <c r="M5234">
        <v>7.70852</v>
      </c>
      <c r="N5234">
        <v>80.33972</v>
      </c>
      <c r="O5234" s="1">
        <v>0</v>
      </c>
    </row>
    <row r="5235" spans="1:15">
      <c r="A5235" t="s">
        <v>60</v>
      </c>
      <c r="B5235" s="4">
        <f t="shared" si="162"/>
        <v>40272.458715000001</v>
      </c>
      <c r="C5235" s="3">
        <f t="shared" si="163"/>
        <v>40272.458715000001</v>
      </c>
      <c r="D5235">
        <v>94.458714999999998</v>
      </c>
      <c r="E5235">
        <v>1308.25</v>
      </c>
      <c r="F5235">
        <v>5234</v>
      </c>
      <c r="G5235">
        <v>10.542</v>
      </c>
      <c r="H5235">
        <v>8.8705999999999996</v>
      </c>
      <c r="I5235">
        <v>3.15462</v>
      </c>
      <c r="J5235">
        <v>2.2355999999999998</v>
      </c>
      <c r="K5235">
        <v>29.296800000000001</v>
      </c>
      <c r="L5235">
        <v>22.6751</v>
      </c>
      <c r="M5235">
        <v>7.72105</v>
      </c>
      <c r="N5235">
        <v>80.443259999999995</v>
      </c>
      <c r="O5235" s="1">
        <v>0</v>
      </c>
    </row>
    <row r="5236" spans="1:15">
      <c r="A5236" t="s">
        <v>60</v>
      </c>
      <c r="B5236" s="4">
        <f t="shared" si="162"/>
        <v>40272.469131999998</v>
      </c>
      <c r="C5236" s="3">
        <f t="shared" si="163"/>
        <v>40272.469131999998</v>
      </c>
      <c r="D5236">
        <v>94.469132000000002</v>
      </c>
      <c r="E5236">
        <v>1308.5</v>
      </c>
      <c r="F5236">
        <v>5235</v>
      </c>
      <c r="G5236">
        <v>10.565</v>
      </c>
      <c r="H5236">
        <v>8.8641000000000005</v>
      </c>
      <c r="I5236">
        <v>3.15367</v>
      </c>
      <c r="J5236">
        <v>2.2279</v>
      </c>
      <c r="K5236">
        <v>29.292400000000001</v>
      </c>
      <c r="L5236">
        <v>22.672699999999999</v>
      </c>
      <c r="M5236">
        <v>7.6888300000000003</v>
      </c>
      <c r="N5236">
        <v>80.093519999999998</v>
      </c>
      <c r="O5236" s="1">
        <v>0</v>
      </c>
    </row>
    <row r="5237" spans="1:15">
      <c r="A5237" t="s">
        <v>60</v>
      </c>
      <c r="B5237" s="4">
        <f t="shared" si="162"/>
        <v>40272.479549000003</v>
      </c>
      <c r="C5237" s="3">
        <f t="shared" si="163"/>
        <v>40272.479549000003</v>
      </c>
      <c r="D5237">
        <v>94.479549000000006</v>
      </c>
      <c r="E5237">
        <v>1308.75</v>
      </c>
      <c r="F5237">
        <v>5236</v>
      </c>
      <c r="G5237">
        <v>10.596</v>
      </c>
      <c r="H5237">
        <v>8.8602000000000007</v>
      </c>
      <c r="I5237">
        <v>3.1534309999999999</v>
      </c>
      <c r="J5237">
        <v>2.2311999999999999</v>
      </c>
      <c r="K5237">
        <v>29.293099999999999</v>
      </c>
      <c r="L5237">
        <v>22.6738</v>
      </c>
      <c r="M5237">
        <v>7.7041399999999998</v>
      </c>
      <c r="N5237">
        <v>80.246390000000005</v>
      </c>
      <c r="O5237" s="1">
        <v>0</v>
      </c>
    </row>
    <row r="5238" spans="1:15">
      <c r="A5238" t="s">
        <v>60</v>
      </c>
      <c r="B5238" s="4">
        <f t="shared" si="162"/>
        <v>40272.489965000001</v>
      </c>
      <c r="C5238" s="3">
        <f t="shared" si="163"/>
        <v>40272.489965000001</v>
      </c>
      <c r="D5238">
        <v>94.489964999999998</v>
      </c>
      <c r="E5238">
        <v>1309</v>
      </c>
      <c r="F5238">
        <v>5237</v>
      </c>
      <c r="G5238">
        <v>10.647</v>
      </c>
      <c r="H5238">
        <v>8.8615999999999993</v>
      </c>
      <c r="I5238">
        <v>3.152825</v>
      </c>
      <c r="J5238">
        <v>2.2265000000000001</v>
      </c>
      <c r="K5238">
        <v>29.285699999999999</v>
      </c>
      <c r="L5238">
        <v>22.6678</v>
      </c>
      <c r="M5238">
        <v>7.6835599999999999</v>
      </c>
      <c r="N5238">
        <v>80.030720000000002</v>
      </c>
      <c r="O5238" s="1">
        <v>0</v>
      </c>
    </row>
    <row r="5239" spans="1:15">
      <c r="A5239" t="s">
        <v>60</v>
      </c>
      <c r="B5239" s="4">
        <f t="shared" si="162"/>
        <v>40272.500381999998</v>
      </c>
      <c r="C5239" s="3">
        <f t="shared" si="163"/>
        <v>40272.500381999998</v>
      </c>
      <c r="D5239">
        <v>94.500382000000002</v>
      </c>
      <c r="E5239">
        <v>1309.25</v>
      </c>
      <c r="F5239">
        <v>5238</v>
      </c>
      <c r="G5239">
        <v>10.686</v>
      </c>
      <c r="H5239">
        <v>8.8619000000000003</v>
      </c>
      <c r="I5239">
        <v>3.148679</v>
      </c>
      <c r="J5239">
        <v>2.2258</v>
      </c>
      <c r="K5239">
        <v>29.242799999999999</v>
      </c>
      <c r="L5239">
        <v>22.6342</v>
      </c>
      <c r="M5239">
        <v>7.6828700000000003</v>
      </c>
      <c r="N5239">
        <v>80.001919999999998</v>
      </c>
      <c r="O5239" s="1">
        <v>0</v>
      </c>
    </row>
    <row r="5240" spans="1:15">
      <c r="A5240" t="s">
        <v>60</v>
      </c>
      <c r="B5240" s="4">
        <f t="shared" si="162"/>
        <v>40272.510799000003</v>
      </c>
      <c r="C5240" s="3">
        <f t="shared" si="163"/>
        <v>40272.510799000003</v>
      </c>
      <c r="D5240">
        <v>94.510799000000006</v>
      </c>
      <c r="E5240">
        <v>1309.5</v>
      </c>
      <c r="F5240">
        <v>5239</v>
      </c>
      <c r="G5240">
        <v>10.747</v>
      </c>
      <c r="H5240">
        <v>8.8626000000000005</v>
      </c>
      <c r="I5240">
        <v>3.1464629999999998</v>
      </c>
      <c r="J5240">
        <v>2.2349999999999999</v>
      </c>
      <c r="K5240">
        <v>29.2195</v>
      </c>
      <c r="L5240">
        <v>22.6159</v>
      </c>
      <c r="M5240">
        <v>7.7242300000000004</v>
      </c>
      <c r="N5240">
        <v>80.421779999999998</v>
      </c>
      <c r="O5240" s="1">
        <v>0</v>
      </c>
    </row>
    <row r="5241" spans="1:15">
      <c r="A5241" t="s">
        <v>60</v>
      </c>
      <c r="B5241" s="4">
        <f t="shared" si="162"/>
        <v>40272.521215000001</v>
      </c>
      <c r="C5241" s="3">
        <f t="shared" si="163"/>
        <v>40272.521215000001</v>
      </c>
      <c r="D5241">
        <v>94.521214999999998</v>
      </c>
      <c r="E5241">
        <v>1309.75</v>
      </c>
      <c r="F5241">
        <v>5240</v>
      </c>
      <c r="G5241">
        <v>10.808</v>
      </c>
      <c r="H5241">
        <v>8.8632000000000009</v>
      </c>
      <c r="I5241">
        <v>3.1485020000000001</v>
      </c>
      <c r="J5241">
        <v>2.2128000000000001</v>
      </c>
      <c r="K5241">
        <v>29.239899999999999</v>
      </c>
      <c r="L5241">
        <v>22.631699999999999</v>
      </c>
      <c r="M5241">
        <v>7.6256899999999996</v>
      </c>
      <c r="N5241">
        <v>79.407340000000005</v>
      </c>
      <c r="O5241" s="1">
        <v>0</v>
      </c>
    </row>
    <row r="5242" spans="1:15">
      <c r="A5242" t="s">
        <v>60</v>
      </c>
      <c r="B5242" s="4">
        <f t="shared" si="162"/>
        <v>40272.531631999998</v>
      </c>
      <c r="C5242" s="3">
        <f t="shared" si="163"/>
        <v>40272.531631999998</v>
      </c>
      <c r="D5242">
        <v>94.531632000000002</v>
      </c>
      <c r="E5242">
        <v>1310</v>
      </c>
      <c r="F5242">
        <v>5241</v>
      </c>
      <c r="G5242">
        <v>10.872</v>
      </c>
      <c r="H5242">
        <v>8.8490000000000002</v>
      </c>
      <c r="I5242">
        <v>3.1477179999999998</v>
      </c>
      <c r="J5242">
        <v>2.1867999999999999</v>
      </c>
      <c r="K5242">
        <v>29.243500000000001</v>
      </c>
      <c r="L5242">
        <v>22.636700000000001</v>
      </c>
      <c r="M5242">
        <v>7.5159500000000001</v>
      </c>
      <c r="N5242">
        <v>78.241470000000007</v>
      </c>
      <c r="O5242" s="1">
        <v>0</v>
      </c>
    </row>
    <row r="5243" spans="1:15">
      <c r="A5243" t="s">
        <v>60</v>
      </c>
      <c r="B5243" s="4">
        <f t="shared" si="162"/>
        <v>40272.542049000003</v>
      </c>
      <c r="C5243" s="3">
        <f t="shared" si="163"/>
        <v>40272.542049000003</v>
      </c>
      <c r="D5243">
        <v>94.542049000000006</v>
      </c>
      <c r="E5243">
        <v>1310.25</v>
      </c>
      <c r="F5243">
        <v>5242</v>
      </c>
      <c r="G5243">
        <v>10.936999999999999</v>
      </c>
      <c r="H5243">
        <v>8.8332999999999995</v>
      </c>
      <c r="I5243">
        <v>3.146757</v>
      </c>
      <c r="J5243">
        <v>2.1991000000000001</v>
      </c>
      <c r="K5243">
        <v>29.246600000000001</v>
      </c>
      <c r="L5243">
        <v>22.641400000000001</v>
      </c>
      <c r="M5243">
        <v>7.5732999999999997</v>
      </c>
      <c r="N5243">
        <v>78.81223</v>
      </c>
      <c r="O5243" s="1">
        <v>0</v>
      </c>
    </row>
    <row r="5244" spans="1:15">
      <c r="A5244" t="s">
        <v>60</v>
      </c>
      <c r="B5244" s="4">
        <f t="shared" si="162"/>
        <v>40272.552465000001</v>
      </c>
      <c r="C5244" s="3">
        <f t="shared" si="163"/>
        <v>40272.552465000001</v>
      </c>
      <c r="D5244">
        <v>94.552464999999998</v>
      </c>
      <c r="E5244">
        <v>1310.5</v>
      </c>
      <c r="F5244">
        <v>5243</v>
      </c>
      <c r="G5244">
        <v>11.01</v>
      </c>
      <c r="H5244">
        <v>8.8541000000000007</v>
      </c>
      <c r="I5244">
        <v>3.149432</v>
      </c>
      <c r="J5244">
        <v>2.2069000000000001</v>
      </c>
      <c r="K5244">
        <v>29.256900000000002</v>
      </c>
      <c r="L5244">
        <v>22.6463</v>
      </c>
      <c r="M5244">
        <v>7.6025499999999999</v>
      </c>
      <c r="N5244">
        <v>79.158910000000006</v>
      </c>
      <c r="O5244" s="1">
        <v>0</v>
      </c>
    </row>
    <row r="5245" spans="1:15">
      <c r="A5245" t="s">
        <v>60</v>
      </c>
      <c r="B5245" s="4">
        <f t="shared" si="162"/>
        <v>40272.562881999998</v>
      </c>
      <c r="C5245" s="3">
        <f t="shared" si="163"/>
        <v>40272.562881999998</v>
      </c>
      <c r="D5245">
        <v>94.562882000000002</v>
      </c>
      <c r="E5245">
        <v>1310.75</v>
      </c>
      <c r="F5245">
        <v>5244</v>
      </c>
      <c r="G5245">
        <v>11.066000000000001</v>
      </c>
      <c r="H5245">
        <v>8.8774999999999995</v>
      </c>
      <c r="I5245">
        <v>3.1505399999999999</v>
      </c>
      <c r="J5245">
        <v>2.2025000000000001</v>
      </c>
      <c r="K5245">
        <v>29.248999999999999</v>
      </c>
      <c r="L5245">
        <v>22.636800000000001</v>
      </c>
      <c r="M5245">
        <v>7.57918</v>
      </c>
      <c r="N5245">
        <v>78.95299</v>
      </c>
      <c r="O5245" s="1">
        <v>0</v>
      </c>
    </row>
    <row r="5246" spans="1:15">
      <c r="A5246" t="s">
        <v>60</v>
      </c>
      <c r="B5246" s="4">
        <f t="shared" si="162"/>
        <v>40272.573299000003</v>
      </c>
      <c r="C5246" s="3">
        <f t="shared" si="163"/>
        <v>40272.573299000003</v>
      </c>
      <c r="D5246">
        <v>94.573299000000006</v>
      </c>
      <c r="E5246">
        <v>1311</v>
      </c>
      <c r="F5246">
        <v>5245</v>
      </c>
      <c r="G5246">
        <v>11.122</v>
      </c>
      <c r="H5246">
        <v>8.8877000000000006</v>
      </c>
      <c r="I5246">
        <v>3.1507480000000001</v>
      </c>
      <c r="J5246">
        <v>2.1989999999999998</v>
      </c>
      <c r="K5246">
        <v>29.242699999999999</v>
      </c>
      <c r="L5246">
        <v>22.630299999999998</v>
      </c>
      <c r="M5246">
        <v>7.5629299999999997</v>
      </c>
      <c r="N5246">
        <v>78.798569999999998</v>
      </c>
      <c r="O5246" s="1">
        <v>0</v>
      </c>
    </row>
    <row r="5247" spans="1:15">
      <c r="A5247" t="s">
        <v>60</v>
      </c>
      <c r="B5247" s="4">
        <f t="shared" si="162"/>
        <v>40272.583715000001</v>
      </c>
      <c r="C5247" s="3">
        <f t="shared" si="163"/>
        <v>40272.583715000001</v>
      </c>
      <c r="D5247">
        <v>94.583714999999998</v>
      </c>
      <c r="E5247">
        <v>1311.25</v>
      </c>
      <c r="F5247">
        <v>5246</v>
      </c>
      <c r="G5247">
        <v>11.194000000000001</v>
      </c>
      <c r="H5247">
        <v>8.8895999999999997</v>
      </c>
      <c r="I5247">
        <v>3.1509260000000001</v>
      </c>
      <c r="J5247">
        <v>2.2029999999999998</v>
      </c>
      <c r="K5247">
        <v>29.242899999999999</v>
      </c>
      <c r="L5247">
        <v>22.630299999999998</v>
      </c>
      <c r="M5247">
        <v>7.5800799999999997</v>
      </c>
      <c r="N5247">
        <v>78.98066</v>
      </c>
      <c r="O5247" s="1">
        <v>0</v>
      </c>
    </row>
    <row r="5248" spans="1:15">
      <c r="A5248" t="s">
        <v>60</v>
      </c>
      <c r="B5248" s="4">
        <f t="shared" si="162"/>
        <v>40272.594131999998</v>
      </c>
      <c r="C5248" s="3">
        <f t="shared" si="163"/>
        <v>40272.594131999998</v>
      </c>
      <c r="D5248">
        <v>94.594132000000002</v>
      </c>
      <c r="E5248">
        <v>1311.5</v>
      </c>
      <c r="F5248">
        <v>5247</v>
      </c>
      <c r="G5248">
        <v>11.249000000000001</v>
      </c>
      <c r="H5248">
        <v>8.8912999999999993</v>
      </c>
      <c r="I5248">
        <v>3.1514530000000001</v>
      </c>
      <c r="J5248">
        <v>2.2134999999999998</v>
      </c>
      <c r="K5248">
        <v>29.2469</v>
      </c>
      <c r="L5248">
        <v>22.633099999999999</v>
      </c>
      <c r="M5248">
        <v>7.6250099999999996</v>
      </c>
      <c r="N5248">
        <v>79.453810000000004</v>
      </c>
      <c r="O5248" s="1">
        <v>0</v>
      </c>
    </row>
    <row r="5249" spans="1:15">
      <c r="A5249" t="s">
        <v>60</v>
      </c>
      <c r="B5249" s="4">
        <f t="shared" si="162"/>
        <v>40272.604549000003</v>
      </c>
      <c r="C5249" s="3">
        <f t="shared" si="163"/>
        <v>40272.604549000003</v>
      </c>
      <c r="D5249">
        <v>94.604549000000006</v>
      </c>
      <c r="E5249">
        <v>1311.75</v>
      </c>
      <c r="F5249">
        <v>5248</v>
      </c>
      <c r="G5249">
        <v>11.295999999999999</v>
      </c>
      <c r="H5249">
        <v>8.8879999999999999</v>
      </c>
      <c r="I5249">
        <v>3.1535839999999999</v>
      </c>
      <c r="J5249">
        <v>2.2124000000000001</v>
      </c>
      <c r="K5249">
        <v>29.2715</v>
      </c>
      <c r="L5249">
        <v>22.652799999999999</v>
      </c>
      <c r="M5249">
        <v>7.6193600000000004</v>
      </c>
      <c r="N5249">
        <v>79.401769999999999</v>
      </c>
      <c r="O5249" s="1">
        <v>0</v>
      </c>
    </row>
    <row r="5250" spans="1:15">
      <c r="A5250" t="s">
        <v>60</v>
      </c>
      <c r="B5250" s="4">
        <f t="shared" si="162"/>
        <v>40272.614965000001</v>
      </c>
      <c r="C5250" s="3">
        <f t="shared" si="163"/>
        <v>40272.614965000001</v>
      </c>
      <c r="D5250">
        <v>94.614964999999998</v>
      </c>
      <c r="E5250">
        <v>1312</v>
      </c>
      <c r="F5250">
        <v>5249</v>
      </c>
      <c r="G5250">
        <v>11.340999999999999</v>
      </c>
      <c r="H5250">
        <v>8.8854000000000006</v>
      </c>
      <c r="I5250">
        <v>3.1550729999999998</v>
      </c>
      <c r="J5250">
        <v>2.2267000000000001</v>
      </c>
      <c r="K5250">
        <v>29.288900000000002</v>
      </c>
      <c r="L5250">
        <v>22.666799999999999</v>
      </c>
      <c r="M5250">
        <v>7.6815300000000004</v>
      </c>
      <c r="N5250">
        <v>80.054010000000005</v>
      </c>
      <c r="O5250" s="1">
        <v>0</v>
      </c>
    </row>
    <row r="5251" spans="1:15">
      <c r="A5251" t="s">
        <v>60</v>
      </c>
      <c r="B5251" s="4">
        <f t="shared" ref="B5251:B5314" si="164">C5251</f>
        <v>40272.625381999998</v>
      </c>
      <c r="C5251" s="3">
        <f t="shared" ref="C5251:C5314" si="165">40178+D5251</f>
        <v>40272.625381999998</v>
      </c>
      <c r="D5251">
        <v>94.625382000000002</v>
      </c>
      <c r="E5251">
        <v>1312.25</v>
      </c>
      <c r="F5251">
        <v>5250</v>
      </c>
      <c r="G5251">
        <v>11.372</v>
      </c>
      <c r="H5251">
        <v>8.8734000000000002</v>
      </c>
      <c r="I5251">
        <v>3.1558760000000001</v>
      </c>
      <c r="J5251">
        <v>2.2239</v>
      </c>
      <c r="K5251">
        <v>29.307099999999998</v>
      </c>
      <c r="L5251">
        <v>22.6828</v>
      </c>
      <c r="M5251">
        <v>7.6699799999999998</v>
      </c>
      <c r="N5251">
        <v>79.921440000000004</v>
      </c>
      <c r="O5251" s="1">
        <v>0</v>
      </c>
    </row>
    <row r="5252" spans="1:15">
      <c r="A5252" t="s">
        <v>60</v>
      </c>
      <c r="B5252" s="4">
        <f t="shared" si="164"/>
        <v>40272.635799000003</v>
      </c>
      <c r="C5252" s="3">
        <f t="shared" si="165"/>
        <v>40272.635799000003</v>
      </c>
      <c r="D5252">
        <v>94.635799000000006</v>
      </c>
      <c r="E5252">
        <v>1312.5</v>
      </c>
      <c r="F5252">
        <v>5251</v>
      </c>
      <c r="G5252">
        <v>11.401</v>
      </c>
      <c r="H5252">
        <v>8.875</v>
      </c>
      <c r="I5252">
        <v>3.1575730000000002</v>
      </c>
      <c r="J5252">
        <v>2.2164000000000001</v>
      </c>
      <c r="K5252">
        <v>29.3231</v>
      </c>
      <c r="L5252">
        <v>22.6951</v>
      </c>
      <c r="M5252">
        <v>7.6361400000000001</v>
      </c>
      <c r="N5252">
        <v>79.579930000000004</v>
      </c>
      <c r="O5252" s="1">
        <v>0</v>
      </c>
    </row>
    <row r="5253" spans="1:15">
      <c r="A5253" t="s">
        <v>60</v>
      </c>
      <c r="B5253" s="4">
        <f t="shared" si="164"/>
        <v>40272.646215000001</v>
      </c>
      <c r="C5253" s="3">
        <f t="shared" si="165"/>
        <v>40272.646215000001</v>
      </c>
      <c r="D5253">
        <v>94.646214999999998</v>
      </c>
      <c r="E5253">
        <v>1312.75</v>
      </c>
      <c r="F5253">
        <v>5252</v>
      </c>
      <c r="G5253">
        <v>11.42</v>
      </c>
      <c r="H5253">
        <v>8.8773999999999997</v>
      </c>
      <c r="I5253">
        <v>3.158903</v>
      </c>
      <c r="J5253">
        <v>2.2174</v>
      </c>
      <c r="K5253">
        <v>29.334800000000001</v>
      </c>
      <c r="L5253">
        <v>22.703800000000001</v>
      </c>
      <c r="M5253">
        <v>7.6400899999999998</v>
      </c>
      <c r="N5253">
        <v>79.631550000000004</v>
      </c>
      <c r="O5253" s="1">
        <v>0</v>
      </c>
    </row>
    <row r="5254" spans="1:15">
      <c r="A5254" t="s">
        <v>60</v>
      </c>
      <c r="B5254" s="4">
        <f t="shared" si="164"/>
        <v>40272.656631999998</v>
      </c>
      <c r="C5254" s="3">
        <f t="shared" si="165"/>
        <v>40272.656631999998</v>
      </c>
      <c r="D5254">
        <v>94.656632000000002</v>
      </c>
      <c r="E5254">
        <v>1313</v>
      </c>
      <c r="F5254">
        <v>5253</v>
      </c>
      <c r="G5254">
        <v>11.407999999999999</v>
      </c>
      <c r="H5254">
        <v>8.8774999999999995</v>
      </c>
      <c r="I5254">
        <v>3.1593390000000001</v>
      </c>
      <c r="J5254">
        <v>2.2134</v>
      </c>
      <c r="K5254">
        <v>29.339200000000002</v>
      </c>
      <c r="L5254">
        <v>22.7073</v>
      </c>
      <c r="M5254">
        <v>7.6222000000000003</v>
      </c>
      <c r="N5254">
        <v>79.447429999999997</v>
      </c>
      <c r="O5254" s="1">
        <v>0</v>
      </c>
    </row>
    <row r="5255" spans="1:15">
      <c r="A5255" t="s">
        <v>60</v>
      </c>
      <c r="B5255" s="4">
        <f t="shared" si="164"/>
        <v>40272.667049000003</v>
      </c>
      <c r="C5255" s="3">
        <f t="shared" si="165"/>
        <v>40272.667049000003</v>
      </c>
      <c r="D5255">
        <v>94.667049000000006</v>
      </c>
      <c r="E5255">
        <v>1313.25</v>
      </c>
      <c r="F5255">
        <v>5254</v>
      </c>
      <c r="G5255">
        <v>11.388999999999999</v>
      </c>
      <c r="H5255">
        <v>8.8767999999999994</v>
      </c>
      <c r="I5255">
        <v>3.159786</v>
      </c>
      <c r="J5255">
        <v>2.2208999999999999</v>
      </c>
      <c r="K5255">
        <v>29.3443</v>
      </c>
      <c r="L5255">
        <v>22.711400000000001</v>
      </c>
      <c r="M5255">
        <v>7.6547700000000001</v>
      </c>
      <c r="N5255">
        <v>79.788380000000004</v>
      </c>
      <c r="O5255" s="1">
        <v>0</v>
      </c>
    </row>
    <row r="5256" spans="1:15">
      <c r="A5256" t="s">
        <v>60</v>
      </c>
      <c r="B5256" s="4">
        <f t="shared" si="164"/>
        <v>40272.677465000001</v>
      </c>
      <c r="C5256" s="3">
        <f t="shared" si="165"/>
        <v>40272.677465000001</v>
      </c>
      <c r="D5256">
        <v>94.677464999999998</v>
      </c>
      <c r="E5256">
        <v>1313.5</v>
      </c>
      <c r="F5256">
        <v>5255</v>
      </c>
      <c r="G5256">
        <v>11.352</v>
      </c>
      <c r="H5256">
        <v>8.8763000000000005</v>
      </c>
      <c r="I5256">
        <v>3.159761</v>
      </c>
      <c r="J5256">
        <v>2.2153</v>
      </c>
      <c r="K5256">
        <v>29.3445</v>
      </c>
      <c r="L5256">
        <v>22.7117</v>
      </c>
      <c r="M5256">
        <v>7.6302599999999998</v>
      </c>
      <c r="N5256">
        <v>79.5321</v>
      </c>
      <c r="O5256" s="1">
        <v>0</v>
      </c>
    </row>
    <row r="5257" spans="1:15">
      <c r="A5257" t="s">
        <v>60</v>
      </c>
      <c r="B5257" s="4">
        <f t="shared" si="164"/>
        <v>40272.687881999998</v>
      </c>
      <c r="C5257" s="3">
        <f t="shared" si="165"/>
        <v>40272.687881999998</v>
      </c>
      <c r="D5257">
        <v>94.687882000000002</v>
      </c>
      <c r="E5257">
        <v>1313.75</v>
      </c>
      <c r="F5257">
        <v>5256</v>
      </c>
      <c r="G5257">
        <v>11.31</v>
      </c>
      <c r="H5257">
        <v>8.8766999999999996</v>
      </c>
      <c r="I5257">
        <v>3.1595469999999999</v>
      </c>
      <c r="J5257">
        <v>2.2176999999999998</v>
      </c>
      <c r="K5257">
        <v>29.342099999999999</v>
      </c>
      <c r="L5257">
        <v>22.709700000000002</v>
      </c>
      <c r="M5257">
        <v>7.6407999999999996</v>
      </c>
      <c r="N5257">
        <v>79.641319999999993</v>
      </c>
      <c r="O5257" s="1">
        <v>0</v>
      </c>
    </row>
    <row r="5258" spans="1:15">
      <c r="A5258" t="s">
        <v>60</v>
      </c>
      <c r="B5258" s="4">
        <f t="shared" si="164"/>
        <v>40272.698299000003</v>
      </c>
      <c r="C5258" s="3">
        <f t="shared" si="165"/>
        <v>40272.698299000003</v>
      </c>
      <c r="D5258">
        <v>94.698299000000006</v>
      </c>
      <c r="E5258">
        <v>1314</v>
      </c>
      <c r="F5258">
        <v>5257</v>
      </c>
      <c r="G5258">
        <v>11.228</v>
      </c>
      <c r="H5258">
        <v>8.8765999999999998</v>
      </c>
      <c r="I5258">
        <v>3.1595650000000002</v>
      </c>
      <c r="J5258">
        <v>2.2206000000000001</v>
      </c>
      <c r="K5258">
        <v>29.342300000000002</v>
      </c>
      <c r="L5258">
        <v>22.709900000000001</v>
      </c>
      <c r="M5258">
        <v>7.6535799999999998</v>
      </c>
      <c r="N5258">
        <v>79.774519999999995</v>
      </c>
      <c r="O5258" s="1">
        <v>0</v>
      </c>
    </row>
    <row r="5259" spans="1:15">
      <c r="A5259" t="s">
        <v>60</v>
      </c>
      <c r="B5259" s="4">
        <f t="shared" si="164"/>
        <v>40272.708715000001</v>
      </c>
      <c r="C5259" s="3">
        <f t="shared" si="165"/>
        <v>40272.708715000001</v>
      </c>
      <c r="D5259">
        <v>94.708714999999998</v>
      </c>
      <c r="E5259">
        <v>1314.25</v>
      </c>
      <c r="F5259">
        <v>5258</v>
      </c>
      <c r="G5259">
        <v>11.154999999999999</v>
      </c>
      <c r="H5259">
        <v>8.8788</v>
      </c>
      <c r="I5259">
        <v>3.1592280000000001</v>
      </c>
      <c r="J5259">
        <v>2.2202000000000002</v>
      </c>
      <c r="K5259">
        <v>29.3371</v>
      </c>
      <c r="L5259">
        <v>22.705500000000001</v>
      </c>
      <c r="M5259">
        <v>7.6515899999999997</v>
      </c>
      <c r="N5259">
        <v>79.754959999999997</v>
      </c>
      <c r="O5259" s="1">
        <v>0</v>
      </c>
    </row>
    <row r="5260" spans="1:15">
      <c r="A5260" t="s">
        <v>60</v>
      </c>
      <c r="B5260" s="4">
        <f t="shared" si="164"/>
        <v>40272.719131999998</v>
      </c>
      <c r="C5260" s="3">
        <f t="shared" si="165"/>
        <v>40272.719131999998</v>
      </c>
      <c r="D5260">
        <v>94.719132000000002</v>
      </c>
      <c r="E5260">
        <v>1314.5</v>
      </c>
      <c r="F5260">
        <v>5259</v>
      </c>
      <c r="G5260">
        <v>11.055999999999999</v>
      </c>
      <c r="H5260">
        <v>8.8965999999999994</v>
      </c>
      <c r="I5260">
        <v>3.156911</v>
      </c>
      <c r="J5260">
        <v>2.2267999999999999</v>
      </c>
      <c r="K5260">
        <v>29.2986</v>
      </c>
      <c r="L5260">
        <v>22.672799999999999</v>
      </c>
      <c r="M5260">
        <v>7.6787400000000003</v>
      </c>
      <c r="N5260">
        <v>80.050030000000007</v>
      </c>
      <c r="O5260" s="1">
        <v>0</v>
      </c>
    </row>
    <row r="5261" spans="1:15">
      <c r="A5261" t="s">
        <v>60</v>
      </c>
      <c r="B5261" s="4">
        <f t="shared" si="164"/>
        <v>40272.729549000003</v>
      </c>
      <c r="C5261" s="3">
        <f t="shared" si="165"/>
        <v>40272.729549000003</v>
      </c>
      <c r="D5261">
        <v>94.729549000000006</v>
      </c>
      <c r="E5261">
        <v>1314.75</v>
      </c>
      <c r="F5261">
        <v>5260</v>
      </c>
      <c r="G5261">
        <v>10.954000000000001</v>
      </c>
      <c r="H5261">
        <v>8.9055</v>
      </c>
      <c r="I5261">
        <v>3.1568559999999999</v>
      </c>
      <c r="J5261">
        <v>2.2414999999999998</v>
      </c>
      <c r="K5261">
        <v>29.290800000000001</v>
      </c>
      <c r="L5261">
        <v>22.665400000000002</v>
      </c>
      <c r="M5261">
        <v>7.7412400000000003</v>
      </c>
      <c r="N5261">
        <v>80.713549999999998</v>
      </c>
      <c r="O5261" s="1">
        <v>0</v>
      </c>
    </row>
    <row r="5262" spans="1:15">
      <c r="A5262" t="s">
        <v>60</v>
      </c>
      <c r="B5262" s="4">
        <f t="shared" si="164"/>
        <v>40272.739965000001</v>
      </c>
      <c r="C5262" s="3">
        <f t="shared" si="165"/>
        <v>40272.739965000001</v>
      </c>
      <c r="D5262">
        <v>94.739964999999998</v>
      </c>
      <c r="E5262">
        <v>1315</v>
      </c>
      <c r="F5262">
        <v>5261</v>
      </c>
      <c r="G5262">
        <v>10.83</v>
      </c>
      <c r="H5262">
        <v>8.9061000000000003</v>
      </c>
      <c r="I5262">
        <v>3.15726</v>
      </c>
      <c r="J5262">
        <v>2.2343999999999999</v>
      </c>
      <c r="K5262">
        <v>29.294499999999999</v>
      </c>
      <c r="L5262">
        <v>22.668199999999999</v>
      </c>
      <c r="M5262">
        <v>7.7089999999999996</v>
      </c>
      <c r="N5262">
        <v>80.380489999999995</v>
      </c>
      <c r="O5262" s="1">
        <v>0</v>
      </c>
    </row>
    <row r="5263" spans="1:15">
      <c r="A5263" t="s">
        <v>60</v>
      </c>
      <c r="B5263" s="4">
        <f t="shared" si="164"/>
        <v>40272.750381999998</v>
      </c>
      <c r="C5263" s="3">
        <f t="shared" si="165"/>
        <v>40272.750381999998</v>
      </c>
      <c r="D5263">
        <v>94.750382000000002</v>
      </c>
      <c r="E5263">
        <v>1315.25</v>
      </c>
      <c r="F5263">
        <v>5262</v>
      </c>
      <c r="G5263">
        <v>10.692</v>
      </c>
      <c r="H5263">
        <v>8.8881999999999994</v>
      </c>
      <c r="I5263">
        <v>3.1597309999999998</v>
      </c>
      <c r="J5263">
        <v>2.2471999999999999</v>
      </c>
      <c r="K5263">
        <v>29.334700000000002</v>
      </c>
      <c r="L5263">
        <v>22.702200000000001</v>
      </c>
      <c r="M5263">
        <v>7.7665499999999996</v>
      </c>
      <c r="N5263">
        <v>80.969059999999999</v>
      </c>
      <c r="O5263" s="1">
        <v>0</v>
      </c>
    </row>
    <row r="5264" spans="1:15">
      <c r="A5264" t="s">
        <v>60</v>
      </c>
      <c r="B5264" s="4">
        <f t="shared" si="164"/>
        <v>40272.760799000003</v>
      </c>
      <c r="C5264" s="3">
        <f t="shared" si="165"/>
        <v>40272.760799000003</v>
      </c>
      <c r="D5264">
        <v>94.760799000000006</v>
      </c>
      <c r="E5264">
        <v>1315.5</v>
      </c>
      <c r="F5264">
        <v>5263</v>
      </c>
      <c r="G5264">
        <v>10.552</v>
      </c>
      <c r="H5264">
        <v>8.9177</v>
      </c>
      <c r="I5264">
        <v>3.1594790000000001</v>
      </c>
      <c r="J5264">
        <v>2.2656000000000001</v>
      </c>
      <c r="K5264">
        <v>29.3078</v>
      </c>
      <c r="L5264">
        <v>22.6768</v>
      </c>
      <c r="M5264">
        <v>7.8418000000000001</v>
      </c>
      <c r="N5264">
        <v>81.793469999999999</v>
      </c>
      <c r="O5264" s="1">
        <v>0</v>
      </c>
    </row>
    <row r="5265" spans="1:15">
      <c r="A5265" t="s">
        <v>60</v>
      </c>
      <c r="B5265" s="4">
        <f t="shared" si="164"/>
        <v>40272.771215000001</v>
      </c>
      <c r="C5265" s="3">
        <f t="shared" si="165"/>
        <v>40272.771215000001</v>
      </c>
      <c r="D5265">
        <v>94.771214999999998</v>
      </c>
      <c r="E5265">
        <v>1315.75</v>
      </c>
      <c r="F5265">
        <v>5264</v>
      </c>
      <c r="G5265">
        <v>10.397</v>
      </c>
      <c r="H5265">
        <v>8.9114000000000004</v>
      </c>
      <c r="I5265">
        <v>3.1596570000000002</v>
      </c>
      <c r="J5265">
        <v>2.2747999999999999</v>
      </c>
      <c r="K5265">
        <v>29.314900000000002</v>
      </c>
      <c r="L5265">
        <v>22.683299999999999</v>
      </c>
      <c r="M5265">
        <v>7.8815499999999998</v>
      </c>
      <c r="N5265">
        <v>82.200199999999995</v>
      </c>
      <c r="O5265" s="1">
        <v>0</v>
      </c>
    </row>
    <row r="5266" spans="1:15">
      <c r="A5266" t="s">
        <v>60</v>
      </c>
      <c r="B5266" s="4">
        <f t="shared" si="164"/>
        <v>40272.781631999998</v>
      </c>
      <c r="C5266" s="3">
        <f t="shared" si="165"/>
        <v>40272.781631999998</v>
      </c>
      <c r="D5266">
        <v>94.781632000000002</v>
      </c>
      <c r="E5266">
        <v>1316</v>
      </c>
      <c r="F5266">
        <v>5265</v>
      </c>
      <c r="G5266">
        <v>10.23</v>
      </c>
      <c r="H5266">
        <v>8.9297000000000004</v>
      </c>
      <c r="I5266">
        <v>3.1596500000000001</v>
      </c>
      <c r="J5266">
        <v>2.2642000000000002</v>
      </c>
      <c r="K5266">
        <v>29.299800000000001</v>
      </c>
      <c r="L5266">
        <v>22.668900000000001</v>
      </c>
      <c r="M5266">
        <v>7.83223</v>
      </c>
      <c r="N5266">
        <v>81.711359999999999</v>
      </c>
      <c r="O5266" s="1">
        <v>0</v>
      </c>
    </row>
    <row r="5267" spans="1:15">
      <c r="A5267" t="s">
        <v>60</v>
      </c>
      <c r="B5267" s="4">
        <f t="shared" si="164"/>
        <v>40272.792049000003</v>
      </c>
      <c r="C5267" s="3">
        <f t="shared" si="165"/>
        <v>40272.792049000003</v>
      </c>
      <c r="D5267">
        <v>94.792049000000006</v>
      </c>
      <c r="E5267">
        <v>1316.25</v>
      </c>
      <c r="F5267">
        <v>5266</v>
      </c>
      <c r="G5267">
        <v>10.061999999999999</v>
      </c>
      <c r="H5267">
        <v>8.9419000000000004</v>
      </c>
      <c r="I5267">
        <v>3.15984</v>
      </c>
      <c r="J5267">
        <v>2.2673000000000001</v>
      </c>
      <c r="K5267">
        <v>29.291799999999999</v>
      </c>
      <c r="L5267">
        <v>22.660799999999998</v>
      </c>
      <c r="M5267">
        <v>7.84422</v>
      </c>
      <c r="N5267">
        <v>81.854619999999997</v>
      </c>
      <c r="O5267" s="1">
        <v>0</v>
      </c>
    </row>
    <row r="5268" spans="1:15">
      <c r="A5268" t="s">
        <v>60</v>
      </c>
      <c r="B5268" s="4">
        <f t="shared" si="164"/>
        <v>40272.802465000001</v>
      </c>
      <c r="C5268" s="3">
        <f t="shared" si="165"/>
        <v>40272.802465000001</v>
      </c>
      <c r="D5268">
        <v>94.802464999999998</v>
      </c>
      <c r="E5268">
        <v>1316.5</v>
      </c>
      <c r="F5268">
        <v>5267</v>
      </c>
      <c r="G5268">
        <v>9.8800000000000008</v>
      </c>
      <c r="H5268">
        <v>8.9438999999999993</v>
      </c>
      <c r="I5268">
        <v>3.1604589999999999</v>
      </c>
      <c r="J5268">
        <v>2.2808000000000002</v>
      </c>
      <c r="K5268">
        <v>29.296500000000002</v>
      </c>
      <c r="L5268">
        <v>22.664200000000001</v>
      </c>
      <c r="M5268">
        <v>7.9020000000000001</v>
      </c>
      <c r="N5268">
        <v>82.463859999999997</v>
      </c>
      <c r="O5268" s="1">
        <v>0</v>
      </c>
    </row>
    <row r="5269" spans="1:15">
      <c r="A5269" t="s">
        <v>60</v>
      </c>
      <c r="B5269" s="4">
        <f t="shared" si="164"/>
        <v>40272.812881999998</v>
      </c>
      <c r="C5269" s="3">
        <f t="shared" si="165"/>
        <v>40272.812881999998</v>
      </c>
      <c r="D5269">
        <v>94.812882000000002</v>
      </c>
      <c r="E5269">
        <v>1316.75</v>
      </c>
      <c r="F5269">
        <v>5268</v>
      </c>
      <c r="G5269">
        <v>9.702</v>
      </c>
      <c r="H5269">
        <v>8.9626999999999999</v>
      </c>
      <c r="I5269">
        <v>3.160606</v>
      </c>
      <c r="J5269">
        <v>2.2738999999999998</v>
      </c>
      <c r="K5269">
        <v>29.282599999999999</v>
      </c>
      <c r="L5269">
        <v>22.650500000000001</v>
      </c>
      <c r="M5269">
        <v>7.86829</v>
      </c>
      <c r="N5269">
        <v>82.139229999999998</v>
      </c>
      <c r="O5269" s="1">
        <v>0</v>
      </c>
    </row>
    <row r="5270" spans="1:15">
      <c r="A5270" t="s">
        <v>60</v>
      </c>
      <c r="B5270" s="4">
        <f t="shared" si="164"/>
        <v>40272.823299000003</v>
      </c>
      <c r="C5270" s="3">
        <f t="shared" si="165"/>
        <v>40272.823299000003</v>
      </c>
      <c r="D5270">
        <v>94.823299000000006</v>
      </c>
      <c r="E5270">
        <v>1317</v>
      </c>
      <c r="F5270">
        <v>5269</v>
      </c>
      <c r="G5270">
        <v>9.5210000000000008</v>
      </c>
      <c r="H5270">
        <v>8.9749999999999996</v>
      </c>
      <c r="I5270">
        <v>3.1610040000000001</v>
      </c>
      <c r="J5270">
        <v>2.29</v>
      </c>
      <c r="K5270">
        <v>29.276700000000002</v>
      </c>
      <c r="L5270">
        <v>22.644100000000002</v>
      </c>
      <c r="M5270">
        <v>7.93635</v>
      </c>
      <c r="N5270">
        <v>82.869240000000005</v>
      </c>
      <c r="O5270" s="1">
        <v>0</v>
      </c>
    </row>
    <row r="5271" spans="1:15">
      <c r="A5271" t="s">
        <v>60</v>
      </c>
      <c r="B5271" s="4">
        <f t="shared" si="164"/>
        <v>40272.833715000001</v>
      </c>
      <c r="C5271" s="3">
        <f t="shared" si="165"/>
        <v>40272.833715000001</v>
      </c>
      <c r="D5271">
        <v>94.833714999999998</v>
      </c>
      <c r="E5271">
        <v>1317.25</v>
      </c>
      <c r="F5271">
        <v>5270</v>
      </c>
      <c r="G5271">
        <v>9.3360000000000003</v>
      </c>
      <c r="H5271">
        <v>8.9618000000000002</v>
      </c>
      <c r="I5271">
        <v>3.1583619999999999</v>
      </c>
      <c r="J5271">
        <v>2.2826</v>
      </c>
      <c r="K5271">
        <v>29.2606</v>
      </c>
      <c r="L5271">
        <v>22.633400000000002</v>
      </c>
      <c r="M5271">
        <v>7.9069799999999999</v>
      </c>
      <c r="N5271">
        <v>82.529539999999997</v>
      </c>
      <c r="O5271" s="1">
        <v>0</v>
      </c>
    </row>
    <row r="5272" spans="1:15">
      <c r="A5272" t="s">
        <v>60</v>
      </c>
      <c r="B5272" s="4">
        <f t="shared" si="164"/>
        <v>40272.844131999998</v>
      </c>
      <c r="C5272" s="3">
        <f t="shared" si="165"/>
        <v>40272.844131999998</v>
      </c>
      <c r="D5272">
        <v>94.844132000000002</v>
      </c>
      <c r="E5272">
        <v>1317.5</v>
      </c>
      <c r="F5272">
        <v>5271</v>
      </c>
      <c r="G5272">
        <v>9.1709999999999994</v>
      </c>
      <c r="H5272">
        <v>8.9778000000000002</v>
      </c>
      <c r="I5272">
        <v>3.1589999999999998</v>
      </c>
      <c r="J5272">
        <v>2.2873000000000001</v>
      </c>
      <c r="K5272">
        <v>29.254000000000001</v>
      </c>
      <c r="L5272">
        <v>22.625900000000001</v>
      </c>
      <c r="M5272">
        <v>7.9246499999999997</v>
      </c>
      <c r="N5272">
        <v>82.740219999999994</v>
      </c>
      <c r="O5272" s="1">
        <v>0</v>
      </c>
    </row>
    <row r="5273" spans="1:15">
      <c r="A5273" t="s">
        <v>60</v>
      </c>
      <c r="B5273" s="4">
        <f t="shared" si="164"/>
        <v>40272.854549000003</v>
      </c>
      <c r="C5273" s="3">
        <f t="shared" si="165"/>
        <v>40272.854549000003</v>
      </c>
      <c r="D5273">
        <v>94.854549000000006</v>
      </c>
      <c r="E5273">
        <v>1317.75</v>
      </c>
      <c r="F5273">
        <v>5272</v>
      </c>
      <c r="G5273">
        <v>9.0030000000000001</v>
      </c>
      <c r="H5273">
        <v>9.0333000000000006</v>
      </c>
      <c r="I5273">
        <v>3.1628069999999999</v>
      </c>
      <c r="J5273">
        <v>2.3456999999999999</v>
      </c>
      <c r="K5273">
        <v>29.247399999999999</v>
      </c>
      <c r="L5273">
        <v>22.6126</v>
      </c>
      <c r="M5273">
        <v>8.16751</v>
      </c>
      <c r="N5273">
        <v>85.378169999999997</v>
      </c>
      <c r="O5273" s="1">
        <v>0</v>
      </c>
    </row>
    <row r="5274" spans="1:15">
      <c r="A5274" t="s">
        <v>60</v>
      </c>
      <c r="B5274" s="4">
        <f t="shared" si="164"/>
        <v>40272.864965000001</v>
      </c>
      <c r="C5274" s="3">
        <f t="shared" si="165"/>
        <v>40272.864965000001</v>
      </c>
      <c r="D5274">
        <v>94.864964999999998</v>
      </c>
      <c r="E5274">
        <v>1318</v>
      </c>
      <c r="F5274">
        <v>5273</v>
      </c>
      <c r="G5274">
        <v>8.8390000000000004</v>
      </c>
      <c r="H5274">
        <v>9.0571000000000002</v>
      </c>
      <c r="I5274">
        <v>3.1630699999999998</v>
      </c>
      <c r="J5274">
        <v>2.3694000000000002</v>
      </c>
      <c r="K5274">
        <v>29.230599999999999</v>
      </c>
      <c r="L5274">
        <v>22.5959</v>
      </c>
      <c r="M5274">
        <v>8.2642000000000007</v>
      </c>
      <c r="N5274">
        <v>86.425640000000001</v>
      </c>
      <c r="O5274" s="1">
        <v>0</v>
      </c>
    </row>
    <row r="5275" spans="1:15">
      <c r="A5275" t="s">
        <v>60</v>
      </c>
      <c r="B5275" s="4">
        <f t="shared" si="164"/>
        <v>40272.875381999998</v>
      </c>
      <c r="C5275" s="3">
        <f t="shared" si="165"/>
        <v>40272.875381999998</v>
      </c>
      <c r="D5275">
        <v>94.875382000000002</v>
      </c>
      <c r="E5275">
        <v>1318.25</v>
      </c>
      <c r="F5275">
        <v>5274</v>
      </c>
      <c r="G5275">
        <v>8.7159999999999993</v>
      </c>
      <c r="H5275">
        <v>9.0625</v>
      </c>
      <c r="I5275">
        <v>3.1627139999999998</v>
      </c>
      <c r="J5275">
        <v>2.3675000000000002</v>
      </c>
      <c r="K5275">
        <v>29.2226</v>
      </c>
      <c r="L5275">
        <v>22.588799999999999</v>
      </c>
      <c r="M5275">
        <v>8.2545500000000001</v>
      </c>
      <c r="N5275">
        <v>86.330669999999998</v>
      </c>
      <c r="O5275" s="1">
        <v>0</v>
      </c>
    </row>
    <row r="5276" spans="1:15">
      <c r="A5276" t="s">
        <v>60</v>
      </c>
      <c r="B5276" s="4">
        <f t="shared" si="164"/>
        <v>40272.885799000003</v>
      </c>
      <c r="C5276" s="3">
        <f t="shared" si="165"/>
        <v>40272.885799000003</v>
      </c>
      <c r="D5276">
        <v>94.885799000000006</v>
      </c>
      <c r="E5276">
        <v>1318.5</v>
      </c>
      <c r="F5276">
        <v>5275</v>
      </c>
      <c r="G5276">
        <v>8.5939999999999994</v>
      </c>
      <c r="H5276">
        <v>9.0484000000000009</v>
      </c>
      <c r="I5276">
        <v>3.1593179999999998</v>
      </c>
      <c r="J5276">
        <v>2.3538000000000001</v>
      </c>
      <c r="K5276">
        <v>29.1995</v>
      </c>
      <c r="L5276">
        <v>22.572900000000001</v>
      </c>
      <c r="M5276">
        <v>8.1988900000000005</v>
      </c>
      <c r="N5276">
        <v>85.708650000000006</v>
      </c>
      <c r="O5276" s="1">
        <v>0</v>
      </c>
    </row>
    <row r="5277" spans="1:15">
      <c r="A5277" t="s">
        <v>60</v>
      </c>
      <c r="B5277" s="4">
        <f t="shared" si="164"/>
        <v>40272.896215000001</v>
      </c>
      <c r="C5277" s="3">
        <f t="shared" si="165"/>
        <v>40272.896215000001</v>
      </c>
      <c r="D5277">
        <v>94.896214999999998</v>
      </c>
      <c r="E5277">
        <v>1318.75</v>
      </c>
      <c r="F5277">
        <v>5276</v>
      </c>
      <c r="G5277">
        <v>8.4909999999999997</v>
      </c>
      <c r="H5277">
        <v>9.0437999999999992</v>
      </c>
      <c r="I5277">
        <v>3.1570930000000001</v>
      </c>
      <c r="J5277">
        <v>2.3813</v>
      </c>
      <c r="K5277">
        <v>29.180599999999998</v>
      </c>
      <c r="L5277">
        <v>22.558800000000002</v>
      </c>
      <c r="M5277">
        <v>8.3204200000000004</v>
      </c>
      <c r="N5277">
        <v>86.959519999999998</v>
      </c>
      <c r="O5277" s="1">
        <v>0</v>
      </c>
    </row>
    <row r="5278" spans="1:15">
      <c r="A5278" t="s">
        <v>60</v>
      </c>
      <c r="B5278" s="4">
        <f t="shared" si="164"/>
        <v>40272.906631999998</v>
      </c>
      <c r="C5278" s="3">
        <f t="shared" si="165"/>
        <v>40272.906631999998</v>
      </c>
      <c r="D5278">
        <v>94.906632000000002</v>
      </c>
      <c r="E5278">
        <v>1319</v>
      </c>
      <c r="F5278">
        <v>5277</v>
      </c>
      <c r="G5278">
        <v>8.4149999999999991</v>
      </c>
      <c r="H5278">
        <v>9.0208999999999993</v>
      </c>
      <c r="I5278">
        <v>3.154636</v>
      </c>
      <c r="J5278">
        <v>2.347</v>
      </c>
      <c r="K5278">
        <v>29.174299999999999</v>
      </c>
      <c r="L5278">
        <v>22.557200000000002</v>
      </c>
      <c r="M5278">
        <v>8.1753199999999993</v>
      </c>
      <c r="N5278">
        <v>85.395809999999997</v>
      </c>
      <c r="O5278" s="1">
        <v>0</v>
      </c>
    </row>
    <row r="5279" spans="1:15">
      <c r="A5279" t="s">
        <v>60</v>
      </c>
      <c r="B5279" s="4">
        <f t="shared" si="164"/>
        <v>40272.917049000003</v>
      </c>
      <c r="C5279" s="3">
        <f t="shared" si="165"/>
        <v>40272.917049000003</v>
      </c>
      <c r="D5279">
        <v>94.917049000000006</v>
      </c>
      <c r="E5279">
        <v>1319.25</v>
      </c>
      <c r="F5279">
        <v>5278</v>
      </c>
      <c r="G5279">
        <v>8.3529999999999998</v>
      </c>
      <c r="H5279">
        <v>8.9941999999999993</v>
      </c>
      <c r="I5279">
        <v>3.1508569999999998</v>
      </c>
      <c r="J5279">
        <v>2.3491</v>
      </c>
      <c r="K5279">
        <v>29.157499999999999</v>
      </c>
      <c r="L5279">
        <v>22.548100000000002</v>
      </c>
      <c r="M5279">
        <v>8.19163</v>
      </c>
      <c r="N5279">
        <v>85.505750000000006</v>
      </c>
      <c r="O5279" s="1">
        <v>0</v>
      </c>
    </row>
    <row r="5280" spans="1:15">
      <c r="A5280" t="s">
        <v>60</v>
      </c>
      <c r="B5280" s="4">
        <f t="shared" si="164"/>
        <v>40272.927465000001</v>
      </c>
      <c r="C5280" s="3">
        <f t="shared" si="165"/>
        <v>40272.927465000001</v>
      </c>
      <c r="D5280">
        <v>94.927464999999998</v>
      </c>
      <c r="E5280">
        <v>1319.5</v>
      </c>
      <c r="F5280">
        <v>5279</v>
      </c>
      <c r="G5280">
        <v>8.31</v>
      </c>
      <c r="H5280">
        <v>8.9768000000000008</v>
      </c>
      <c r="I5280">
        <v>3.146541</v>
      </c>
      <c r="J5280">
        <v>2.3369</v>
      </c>
      <c r="K5280">
        <v>29.127600000000001</v>
      </c>
      <c r="L5280">
        <v>22.5273</v>
      </c>
      <c r="M5280">
        <v>8.1433800000000005</v>
      </c>
      <c r="N5280">
        <v>84.952550000000002</v>
      </c>
      <c r="O5280" s="1">
        <v>0</v>
      </c>
    </row>
    <row r="5281" spans="1:15">
      <c r="A5281" t="s">
        <v>60</v>
      </c>
      <c r="B5281" s="4">
        <f t="shared" si="164"/>
        <v>40272.937881999998</v>
      </c>
      <c r="C5281" s="3">
        <f t="shared" si="165"/>
        <v>40272.937881999998</v>
      </c>
      <c r="D5281">
        <v>94.937882000000002</v>
      </c>
      <c r="E5281">
        <v>1319.75</v>
      </c>
      <c r="F5281">
        <v>5280</v>
      </c>
      <c r="G5281">
        <v>8.298</v>
      </c>
      <c r="H5281">
        <v>8.9795999999999996</v>
      </c>
      <c r="I5281">
        <v>3.1470859999999998</v>
      </c>
      <c r="J5281">
        <v>2.3378000000000001</v>
      </c>
      <c r="K5281">
        <v>29.1309</v>
      </c>
      <c r="L5281">
        <v>22.529399999999999</v>
      </c>
      <c r="M5281">
        <v>8.1471199999999993</v>
      </c>
      <c r="N5281">
        <v>84.998710000000003</v>
      </c>
      <c r="O5281" s="1">
        <v>0</v>
      </c>
    </row>
    <row r="5282" spans="1:15">
      <c r="A5282" t="s">
        <v>60</v>
      </c>
      <c r="B5282" s="4">
        <f t="shared" si="164"/>
        <v>40272.948299000003</v>
      </c>
      <c r="C5282" s="3">
        <f t="shared" si="165"/>
        <v>40272.948299000003</v>
      </c>
      <c r="D5282">
        <v>94.948299000000006</v>
      </c>
      <c r="E5282">
        <v>1320</v>
      </c>
      <c r="F5282">
        <v>5281</v>
      </c>
      <c r="G5282">
        <v>8.3010000000000002</v>
      </c>
      <c r="H5282">
        <v>8.9873999999999992</v>
      </c>
      <c r="I5282">
        <v>3.1467610000000001</v>
      </c>
      <c r="J5282">
        <v>2.3534999999999999</v>
      </c>
      <c r="K5282">
        <v>29.121200000000002</v>
      </c>
      <c r="L5282">
        <v>22.520700000000001</v>
      </c>
      <c r="M5282">
        <v>8.2144100000000009</v>
      </c>
      <c r="N5282">
        <v>85.710449999999994</v>
      </c>
      <c r="O5282" s="1">
        <v>0</v>
      </c>
    </row>
    <row r="5283" spans="1:15">
      <c r="A5283" t="s">
        <v>60</v>
      </c>
      <c r="B5283" s="4">
        <f t="shared" si="164"/>
        <v>40272.958715000001</v>
      </c>
      <c r="C5283" s="3">
        <f t="shared" si="165"/>
        <v>40272.958715000001</v>
      </c>
      <c r="D5283">
        <v>94.958714999999998</v>
      </c>
      <c r="E5283">
        <v>1320.25</v>
      </c>
      <c r="F5283">
        <v>5282</v>
      </c>
      <c r="G5283">
        <v>8.3320000000000007</v>
      </c>
      <c r="H5283">
        <v>8.9778000000000002</v>
      </c>
      <c r="I5283">
        <v>3.1429670000000001</v>
      </c>
      <c r="J5283">
        <v>2.3576999999999999</v>
      </c>
      <c r="K5283">
        <v>29.090199999999999</v>
      </c>
      <c r="L5283">
        <v>22.497900000000001</v>
      </c>
      <c r="M5283">
        <v>8.2355800000000006</v>
      </c>
      <c r="N5283">
        <v>85.895629999999997</v>
      </c>
      <c r="O5283" s="1">
        <v>0</v>
      </c>
    </row>
    <row r="5284" spans="1:15">
      <c r="A5284" t="s">
        <v>60</v>
      </c>
      <c r="B5284" s="4">
        <f t="shared" si="164"/>
        <v>40272.969131999998</v>
      </c>
      <c r="C5284" s="3">
        <f t="shared" si="165"/>
        <v>40272.969131999998</v>
      </c>
      <c r="D5284">
        <v>94.969132000000002</v>
      </c>
      <c r="E5284">
        <v>1320.5</v>
      </c>
      <c r="F5284">
        <v>5283</v>
      </c>
      <c r="G5284">
        <v>8.3849999999999998</v>
      </c>
      <c r="H5284">
        <v>8.9818999999999996</v>
      </c>
      <c r="I5284">
        <v>3.1435059999999999</v>
      </c>
      <c r="J5284">
        <v>2.3620000000000001</v>
      </c>
      <c r="K5284">
        <v>29.092300000000002</v>
      </c>
      <c r="L5284">
        <v>22.498899999999999</v>
      </c>
      <c r="M5284">
        <v>8.2531300000000005</v>
      </c>
      <c r="N5284">
        <v>86.08784</v>
      </c>
      <c r="O5284" s="1">
        <v>0</v>
      </c>
    </row>
    <row r="5285" spans="1:15">
      <c r="A5285" t="s">
        <v>60</v>
      </c>
      <c r="B5285" s="4">
        <f t="shared" si="164"/>
        <v>40272.979549000003</v>
      </c>
      <c r="C5285" s="3">
        <f t="shared" si="165"/>
        <v>40272.979549000003</v>
      </c>
      <c r="D5285">
        <v>94.979549000000006</v>
      </c>
      <c r="E5285">
        <v>1320.75</v>
      </c>
      <c r="F5285">
        <v>5284</v>
      </c>
      <c r="G5285">
        <v>8.4429999999999996</v>
      </c>
      <c r="H5285">
        <v>8.9795999999999996</v>
      </c>
      <c r="I5285">
        <v>3.1423800000000002</v>
      </c>
      <c r="J5285">
        <v>2.3334000000000001</v>
      </c>
      <c r="K5285">
        <v>29.082699999999999</v>
      </c>
      <c r="L5285">
        <v>22.491800000000001</v>
      </c>
      <c r="M5285">
        <v>8.1298899999999996</v>
      </c>
      <c r="N5285">
        <v>84.792540000000002</v>
      </c>
      <c r="O5285" s="1">
        <v>0</v>
      </c>
    </row>
    <row r="5286" spans="1:15">
      <c r="A5286" t="s">
        <v>60</v>
      </c>
      <c r="B5286" s="4">
        <f t="shared" si="164"/>
        <v>40272.989965000001</v>
      </c>
      <c r="C5286" s="3">
        <f t="shared" si="165"/>
        <v>40272.989965000001</v>
      </c>
      <c r="D5286">
        <v>94.989964999999998</v>
      </c>
      <c r="E5286">
        <v>1321</v>
      </c>
      <c r="F5286">
        <v>5285</v>
      </c>
      <c r="G5286">
        <v>8.5259999999999998</v>
      </c>
      <c r="H5286">
        <v>8.9757999999999996</v>
      </c>
      <c r="I5286">
        <v>3.1436280000000001</v>
      </c>
      <c r="J5286">
        <v>2.3153999999999999</v>
      </c>
      <c r="K5286">
        <v>29.098500000000001</v>
      </c>
      <c r="L5286">
        <v>22.5047</v>
      </c>
      <c r="M5286">
        <v>8.0523799999999994</v>
      </c>
      <c r="N5286">
        <v>83.985550000000003</v>
      </c>
      <c r="O5286" s="1">
        <v>0</v>
      </c>
    </row>
    <row r="5287" spans="1:15">
      <c r="A5287" t="s">
        <v>60</v>
      </c>
      <c r="B5287" s="4">
        <f t="shared" si="164"/>
        <v>40273.000381999998</v>
      </c>
      <c r="C5287" s="3">
        <f t="shared" si="165"/>
        <v>40273.000381999998</v>
      </c>
      <c r="D5287">
        <v>95.000382000000002</v>
      </c>
      <c r="E5287">
        <v>1321.25</v>
      </c>
      <c r="F5287">
        <v>5286</v>
      </c>
      <c r="G5287">
        <v>8.6340000000000003</v>
      </c>
      <c r="H5287">
        <v>8.9771999999999998</v>
      </c>
      <c r="I5287">
        <v>3.1433589999999998</v>
      </c>
      <c r="J5287">
        <v>2.3086000000000002</v>
      </c>
      <c r="K5287">
        <v>29.0946</v>
      </c>
      <c r="L5287">
        <v>22.5014</v>
      </c>
      <c r="M5287">
        <v>8.0236199999999993</v>
      </c>
      <c r="N5287">
        <v>83.686120000000003</v>
      </c>
      <c r="O5287" s="1">
        <v>0</v>
      </c>
    </row>
    <row r="5288" spans="1:15">
      <c r="A5288" t="s">
        <v>60</v>
      </c>
      <c r="B5288" s="4">
        <f t="shared" si="164"/>
        <v>40273.010799000003</v>
      </c>
      <c r="C5288" s="3">
        <f t="shared" si="165"/>
        <v>40273.010799000003</v>
      </c>
      <c r="D5288">
        <v>95.010799000000006</v>
      </c>
      <c r="E5288">
        <v>1321.5</v>
      </c>
      <c r="F5288">
        <v>5287</v>
      </c>
      <c r="G5288">
        <v>8.7409999999999997</v>
      </c>
      <c r="H5288">
        <v>8.9780999999999995</v>
      </c>
      <c r="I5288">
        <v>3.1436649999999999</v>
      </c>
      <c r="J5288">
        <v>2.3090999999999999</v>
      </c>
      <c r="K5288">
        <v>29.096900000000002</v>
      </c>
      <c r="L5288">
        <v>22.5031</v>
      </c>
      <c r="M5288">
        <v>8.0260400000000001</v>
      </c>
      <c r="N5288">
        <v>83.714290000000005</v>
      </c>
      <c r="O5288" s="1">
        <v>0</v>
      </c>
    </row>
    <row r="5289" spans="1:15">
      <c r="A5289" t="s">
        <v>60</v>
      </c>
      <c r="B5289" s="4">
        <f t="shared" si="164"/>
        <v>40273.021215000001</v>
      </c>
      <c r="C5289" s="3">
        <f t="shared" si="165"/>
        <v>40273.021215000001</v>
      </c>
      <c r="D5289">
        <v>95.021214999999998</v>
      </c>
      <c r="E5289">
        <v>1321.75</v>
      </c>
      <c r="F5289">
        <v>5288</v>
      </c>
      <c r="G5289">
        <v>8.8699999999999992</v>
      </c>
      <c r="H5289">
        <v>8.9783000000000008</v>
      </c>
      <c r="I5289">
        <v>3.1435240000000002</v>
      </c>
      <c r="J5289">
        <v>2.3155999999999999</v>
      </c>
      <c r="K5289">
        <v>29.095300000000002</v>
      </c>
      <c r="L5289">
        <v>22.501799999999999</v>
      </c>
      <c r="M5289">
        <v>8.0544100000000007</v>
      </c>
      <c r="N5289">
        <v>84.009680000000003</v>
      </c>
      <c r="O5289" s="1">
        <v>0</v>
      </c>
    </row>
    <row r="5290" spans="1:15">
      <c r="A5290" t="s">
        <v>60</v>
      </c>
      <c r="B5290" s="4">
        <f t="shared" si="164"/>
        <v>40273.031631999998</v>
      </c>
      <c r="C5290" s="3">
        <f t="shared" si="165"/>
        <v>40273.031631999998</v>
      </c>
      <c r="D5290">
        <v>95.031632000000002</v>
      </c>
      <c r="E5290">
        <v>1322</v>
      </c>
      <c r="F5290">
        <v>5289</v>
      </c>
      <c r="G5290">
        <v>9.0180000000000007</v>
      </c>
      <c r="H5290">
        <v>8.9841999999999995</v>
      </c>
      <c r="I5290">
        <v>3.1438969999999999</v>
      </c>
      <c r="J5290">
        <v>2.3391999999999999</v>
      </c>
      <c r="K5290">
        <v>29.094200000000001</v>
      </c>
      <c r="L5290">
        <v>22.5001</v>
      </c>
      <c r="M5290">
        <v>8.1557700000000004</v>
      </c>
      <c r="N5290">
        <v>85.077529999999996</v>
      </c>
      <c r="O5290" s="1">
        <v>0</v>
      </c>
    </row>
    <row r="5291" spans="1:15">
      <c r="A5291" t="s">
        <v>60</v>
      </c>
      <c r="B5291" s="4">
        <f t="shared" si="164"/>
        <v>40273.042049000003</v>
      </c>
      <c r="C5291" s="3">
        <f t="shared" si="165"/>
        <v>40273.042049000003</v>
      </c>
      <c r="D5291">
        <v>95.042049000000006</v>
      </c>
      <c r="E5291">
        <v>1322.25</v>
      </c>
      <c r="F5291">
        <v>5290</v>
      </c>
      <c r="G5291">
        <v>9.1720000000000006</v>
      </c>
      <c r="H5291">
        <v>8.9795999999999996</v>
      </c>
      <c r="I5291">
        <v>3.1442770000000002</v>
      </c>
      <c r="J5291">
        <v>2.3163999999999998</v>
      </c>
      <c r="K5291">
        <v>29.101800000000001</v>
      </c>
      <c r="L5291">
        <v>22.506699999999999</v>
      </c>
      <c r="M5291">
        <v>8.0565899999999999</v>
      </c>
      <c r="N5291">
        <v>84.038430000000005</v>
      </c>
      <c r="O5291" s="1">
        <v>0</v>
      </c>
    </row>
    <row r="5292" spans="1:15">
      <c r="A5292" t="s">
        <v>60</v>
      </c>
      <c r="B5292" s="4">
        <f t="shared" si="164"/>
        <v>40273.052465000001</v>
      </c>
      <c r="C5292" s="3">
        <f t="shared" si="165"/>
        <v>40273.052465000001</v>
      </c>
      <c r="D5292">
        <v>95.052464999999998</v>
      </c>
      <c r="E5292">
        <v>1322.5</v>
      </c>
      <c r="F5292">
        <v>5291</v>
      </c>
      <c r="G5292">
        <v>9.3360000000000003</v>
      </c>
      <c r="H5292">
        <v>8.9786999999999999</v>
      </c>
      <c r="I5292">
        <v>3.144069</v>
      </c>
      <c r="J5292">
        <v>2.2917999999999998</v>
      </c>
      <c r="K5292">
        <v>29.100300000000001</v>
      </c>
      <c r="L5292">
        <v>22.505700000000001</v>
      </c>
      <c r="M5292">
        <v>7.9507399999999997</v>
      </c>
      <c r="N5292">
        <v>82.931839999999994</v>
      </c>
      <c r="O5292" s="1">
        <v>0</v>
      </c>
    </row>
    <row r="5293" spans="1:15">
      <c r="A5293" t="s">
        <v>60</v>
      </c>
      <c r="B5293" s="4">
        <f t="shared" si="164"/>
        <v>40273.062881999998</v>
      </c>
      <c r="C5293" s="3">
        <f t="shared" si="165"/>
        <v>40273.062881999998</v>
      </c>
      <c r="D5293">
        <v>95.062882000000002</v>
      </c>
      <c r="E5293">
        <v>1322.75</v>
      </c>
      <c r="F5293">
        <v>5292</v>
      </c>
      <c r="G5293">
        <v>9.5139999999999993</v>
      </c>
      <c r="H5293">
        <v>8.98</v>
      </c>
      <c r="I5293">
        <v>3.1445639999999999</v>
      </c>
      <c r="J5293">
        <v>2.3184999999999998</v>
      </c>
      <c r="K5293">
        <v>29.104199999999999</v>
      </c>
      <c r="L5293">
        <v>22.508600000000001</v>
      </c>
      <c r="M5293">
        <v>8.0676100000000002</v>
      </c>
      <c r="N5293">
        <v>84.155510000000007</v>
      </c>
      <c r="O5293" s="1">
        <v>0</v>
      </c>
    </row>
    <row r="5294" spans="1:15">
      <c r="A5294" t="s">
        <v>60</v>
      </c>
      <c r="B5294" s="4">
        <f t="shared" si="164"/>
        <v>40273.073299000003</v>
      </c>
      <c r="C5294" s="3">
        <f t="shared" si="165"/>
        <v>40273.073299000003</v>
      </c>
      <c r="D5294">
        <v>95.073299000000006</v>
      </c>
      <c r="E5294">
        <v>1323</v>
      </c>
      <c r="F5294">
        <v>5293</v>
      </c>
      <c r="G5294">
        <v>9.6980000000000004</v>
      </c>
      <c r="H5294">
        <v>8.9791000000000007</v>
      </c>
      <c r="I5294">
        <v>3.1435119999999999</v>
      </c>
      <c r="J5294">
        <v>2.3237999999999999</v>
      </c>
      <c r="K5294">
        <v>29.094200000000001</v>
      </c>
      <c r="L5294">
        <v>22.500800000000002</v>
      </c>
      <c r="M5294">
        <v>8.0903399999999994</v>
      </c>
      <c r="N5294">
        <v>84.385369999999995</v>
      </c>
      <c r="O5294" s="1">
        <v>0</v>
      </c>
    </row>
    <row r="5295" spans="1:15">
      <c r="A5295" t="s">
        <v>60</v>
      </c>
      <c r="B5295" s="4">
        <f t="shared" si="164"/>
        <v>40273.083715000001</v>
      </c>
      <c r="C5295" s="3">
        <f t="shared" si="165"/>
        <v>40273.083715000001</v>
      </c>
      <c r="D5295">
        <v>95.083714999999998</v>
      </c>
      <c r="E5295">
        <v>1323.25</v>
      </c>
      <c r="F5295">
        <v>5294</v>
      </c>
      <c r="G5295">
        <v>9.8889999999999993</v>
      </c>
      <c r="H5295">
        <v>8.9785000000000004</v>
      </c>
      <c r="I5295">
        <v>3.144155</v>
      </c>
      <c r="J5295">
        <v>2.3031999999999999</v>
      </c>
      <c r="K5295">
        <v>29.101199999999999</v>
      </c>
      <c r="L5295">
        <v>22.506399999999999</v>
      </c>
      <c r="M5295">
        <v>8.0008099999999995</v>
      </c>
      <c r="N5295">
        <v>83.454189999999997</v>
      </c>
      <c r="O5295" s="1">
        <v>0</v>
      </c>
    </row>
    <row r="5296" spans="1:15">
      <c r="A5296" t="s">
        <v>60</v>
      </c>
      <c r="B5296" s="4">
        <f t="shared" si="164"/>
        <v>40273.094131999998</v>
      </c>
      <c r="C5296" s="3">
        <f t="shared" si="165"/>
        <v>40273.094131999998</v>
      </c>
      <c r="D5296">
        <v>95.094132000000002</v>
      </c>
      <c r="E5296">
        <v>1323.5</v>
      </c>
      <c r="F5296">
        <v>5295</v>
      </c>
      <c r="G5296">
        <v>10.09</v>
      </c>
      <c r="H5296">
        <v>8.9626999999999999</v>
      </c>
      <c r="I5296">
        <v>3.1484209999999999</v>
      </c>
      <c r="J5296">
        <v>2.3039000000000001</v>
      </c>
      <c r="K5296">
        <v>29.157699999999998</v>
      </c>
      <c r="L5296">
        <v>22.552900000000001</v>
      </c>
      <c r="M5296">
        <v>8.0049100000000006</v>
      </c>
      <c r="N5296">
        <v>83.497870000000006</v>
      </c>
      <c r="O5296" s="1">
        <v>0</v>
      </c>
    </row>
    <row r="5297" spans="1:15">
      <c r="A5297" t="s">
        <v>60</v>
      </c>
      <c r="B5297" s="4">
        <f t="shared" si="164"/>
        <v>40273.104549000003</v>
      </c>
      <c r="C5297" s="3">
        <f t="shared" si="165"/>
        <v>40273.104549000003</v>
      </c>
      <c r="D5297">
        <v>95.104549000000006</v>
      </c>
      <c r="E5297">
        <v>1323.75</v>
      </c>
      <c r="F5297">
        <v>5296</v>
      </c>
      <c r="G5297">
        <v>10.269</v>
      </c>
      <c r="H5297">
        <v>8.9478000000000009</v>
      </c>
      <c r="I5297">
        <v>3.1530499999999999</v>
      </c>
      <c r="J5297">
        <v>2.2919999999999998</v>
      </c>
      <c r="K5297">
        <v>29.217300000000002</v>
      </c>
      <c r="L5297">
        <v>22.601600000000001</v>
      </c>
      <c r="M5297">
        <v>7.9527099999999997</v>
      </c>
      <c r="N5297">
        <v>82.957639999999998</v>
      </c>
      <c r="O5297" s="1">
        <v>0</v>
      </c>
    </row>
    <row r="5298" spans="1:15">
      <c r="A5298" t="s">
        <v>60</v>
      </c>
      <c r="B5298" s="4">
        <f t="shared" si="164"/>
        <v>40273.114965000001</v>
      </c>
      <c r="C5298" s="3">
        <f t="shared" si="165"/>
        <v>40273.114965000001</v>
      </c>
      <c r="D5298">
        <v>95.114964999999998</v>
      </c>
      <c r="E5298">
        <v>1324</v>
      </c>
      <c r="F5298">
        <v>5297</v>
      </c>
      <c r="G5298">
        <v>10.459</v>
      </c>
      <c r="H5298">
        <v>8.9341000000000008</v>
      </c>
      <c r="I5298">
        <v>3.1553420000000001</v>
      </c>
      <c r="J5298">
        <v>2.2915999999999999</v>
      </c>
      <c r="K5298">
        <v>29.251899999999999</v>
      </c>
      <c r="L5298">
        <v>22.630800000000001</v>
      </c>
      <c r="M5298">
        <v>7.9528600000000003</v>
      </c>
      <c r="N5298">
        <v>82.952389999999994</v>
      </c>
      <c r="O5298" s="1">
        <v>0</v>
      </c>
    </row>
    <row r="5299" spans="1:15">
      <c r="A5299" t="s">
        <v>60</v>
      </c>
      <c r="B5299" s="4">
        <f t="shared" si="164"/>
        <v>40273.125381999998</v>
      </c>
      <c r="C5299" s="3">
        <f t="shared" si="165"/>
        <v>40273.125381999998</v>
      </c>
      <c r="D5299">
        <v>95.125382000000002</v>
      </c>
      <c r="E5299">
        <v>1324.25</v>
      </c>
      <c r="F5299">
        <v>5298</v>
      </c>
      <c r="G5299">
        <v>10.629</v>
      </c>
      <c r="H5299">
        <v>8.9172999999999991</v>
      </c>
      <c r="I5299">
        <v>3.1570819999999999</v>
      </c>
      <c r="J5299">
        <v>2.2787999999999999</v>
      </c>
      <c r="K5299">
        <v>29.2835</v>
      </c>
      <c r="L5299">
        <v>22.657900000000001</v>
      </c>
      <c r="M5299">
        <v>7.8988199999999997</v>
      </c>
      <c r="N5299">
        <v>82.374529999999993</v>
      </c>
      <c r="O5299" s="1">
        <v>0</v>
      </c>
    </row>
    <row r="5300" spans="1:15">
      <c r="A5300" t="s">
        <v>60</v>
      </c>
      <c r="B5300" s="4">
        <f t="shared" si="164"/>
        <v>40273.135799000003</v>
      </c>
      <c r="C5300" s="3">
        <f t="shared" si="165"/>
        <v>40273.135799000003</v>
      </c>
      <c r="D5300">
        <v>95.135799000000006</v>
      </c>
      <c r="E5300">
        <v>1324.5</v>
      </c>
      <c r="F5300">
        <v>5299</v>
      </c>
      <c r="G5300">
        <v>10.792</v>
      </c>
      <c r="H5300">
        <v>8.9048999999999996</v>
      </c>
      <c r="I5300">
        <v>3.1576219999999999</v>
      </c>
      <c r="J5300">
        <v>2.2639999999999998</v>
      </c>
      <c r="K5300">
        <v>29.299199999999999</v>
      </c>
      <c r="L5300">
        <v>22.672000000000001</v>
      </c>
      <c r="M5300">
        <v>7.8362699999999998</v>
      </c>
      <c r="N5300">
        <v>81.707830000000001</v>
      </c>
      <c r="O5300" s="1">
        <v>0</v>
      </c>
    </row>
    <row r="5301" spans="1:15">
      <c r="A5301" t="s">
        <v>60</v>
      </c>
      <c r="B5301" s="4">
        <f t="shared" si="164"/>
        <v>40273.146215000001</v>
      </c>
      <c r="C5301" s="3">
        <f t="shared" si="165"/>
        <v>40273.146215000001</v>
      </c>
      <c r="D5301">
        <v>95.146214999999998</v>
      </c>
      <c r="E5301">
        <v>1324.75</v>
      </c>
      <c r="F5301">
        <v>5300</v>
      </c>
      <c r="G5301">
        <v>10.939</v>
      </c>
      <c r="H5301">
        <v>8.8949999999999996</v>
      </c>
      <c r="I5301">
        <v>3.1587800000000001</v>
      </c>
      <c r="J5301">
        <v>2.2433000000000001</v>
      </c>
      <c r="K5301">
        <v>29.319199999999999</v>
      </c>
      <c r="L5301">
        <v>22.6891</v>
      </c>
      <c r="M5301">
        <v>7.7478499999999997</v>
      </c>
      <c r="N5301">
        <v>80.778360000000006</v>
      </c>
      <c r="O5301" s="1">
        <v>0</v>
      </c>
    </row>
    <row r="5302" spans="1:15">
      <c r="A5302" t="s">
        <v>60</v>
      </c>
      <c r="B5302" s="4">
        <f t="shared" si="164"/>
        <v>40273.156631999998</v>
      </c>
      <c r="C5302" s="3">
        <f t="shared" si="165"/>
        <v>40273.156631999998</v>
      </c>
      <c r="D5302">
        <v>95.156632000000002</v>
      </c>
      <c r="E5302">
        <v>1325</v>
      </c>
      <c r="F5302">
        <v>5301</v>
      </c>
      <c r="G5302">
        <v>11.092000000000001</v>
      </c>
      <c r="H5302">
        <v>8.8915000000000006</v>
      </c>
      <c r="I5302">
        <v>3.1591480000000001</v>
      </c>
      <c r="J5302">
        <v>2.2345999999999999</v>
      </c>
      <c r="K5302">
        <v>29.325800000000001</v>
      </c>
      <c r="L5302">
        <v>22.694800000000001</v>
      </c>
      <c r="M5302">
        <v>7.7112999999999996</v>
      </c>
      <c r="N5302">
        <v>80.394319999999993</v>
      </c>
      <c r="O5302" s="1">
        <v>0</v>
      </c>
    </row>
    <row r="5303" spans="1:15">
      <c r="A5303" t="s">
        <v>60</v>
      </c>
      <c r="B5303" s="4">
        <f t="shared" si="164"/>
        <v>40273.167049000003</v>
      </c>
      <c r="C5303" s="3">
        <f t="shared" si="165"/>
        <v>40273.167049000003</v>
      </c>
      <c r="D5303">
        <v>95.167049000000006</v>
      </c>
      <c r="E5303">
        <v>1325.25</v>
      </c>
      <c r="F5303">
        <v>5302</v>
      </c>
      <c r="G5303">
        <v>11.218999999999999</v>
      </c>
      <c r="H5303">
        <v>8.8878000000000004</v>
      </c>
      <c r="I5303">
        <v>3.1594669999999998</v>
      </c>
      <c r="J5303">
        <v>2.2309000000000001</v>
      </c>
      <c r="K5303">
        <v>29.332100000000001</v>
      </c>
      <c r="L5303">
        <v>22.700199999999999</v>
      </c>
      <c r="M5303">
        <v>7.6961899999999996</v>
      </c>
      <c r="N5303">
        <v>80.233509999999995</v>
      </c>
      <c r="O5303" s="1">
        <v>0</v>
      </c>
    </row>
    <row r="5304" spans="1:15">
      <c r="A5304" t="s">
        <v>60</v>
      </c>
      <c r="B5304" s="4">
        <f t="shared" si="164"/>
        <v>40273.177465000001</v>
      </c>
      <c r="C5304" s="3">
        <f t="shared" si="165"/>
        <v>40273.177465000001</v>
      </c>
      <c r="D5304">
        <v>95.177464999999998</v>
      </c>
      <c r="E5304">
        <v>1325.5</v>
      </c>
      <c r="F5304">
        <v>5303</v>
      </c>
      <c r="G5304">
        <v>11.33</v>
      </c>
      <c r="H5304">
        <v>8.8861000000000008</v>
      </c>
      <c r="I5304">
        <v>3.1595529999999998</v>
      </c>
      <c r="J5304">
        <v>2.2275999999999998</v>
      </c>
      <c r="K5304">
        <v>29.334299999999999</v>
      </c>
      <c r="L5304">
        <v>22.702200000000001</v>
      </c>
      <c r="M5304">
        <v>7.6820399999999998</v>
      </c>
      <c r="N5304">
        <v>80.084069999999997</v>
      </c>
      <c r="O5304" s="1">
        <v>0</v>
      </c>
    </row>
    <row r="5305" spans="1:15">
      <c r="A5305" t="s">
        <v>60</v>
      </c>
      <c r="B5305" s="4">
        <f t="shared" si="164"/>
        <v>40273.187881999998</v>
      </c>
      <c r="C5305" s="3">
        <f t="shared" si="165"/>
        <v>40273.187881999998</v>
      </c>
      <c r="D5305">
        <v>95.187882000000002</v>
      </c>
      <c r="E5305">
        <v>1325.75</v>
      </c>
      <c r="F5305">
        <v>5304</v>
      </c>
      <c r="G5305">
        <v>11.452</v>
      </c>
      <c r="H5305">
        <v>8.8818000000000001</v>
      </c>
      <c r="I5305">
        <v>3.1598839999999999</v>
      </c>
      <c r="J5305">
        <v>2.2233999999999998</v>
      </c>
      <c r="K5305">
        <v>29.341200000000001</v>
      </c>
      <c r="L5305">
        <v>22.708200000000001</v>
      </c>
      <c r="M5305">
        <v>7.6644699999999997</v>
      </c>
      <c r="N5305">
        <v>79.896770000000004</v>
      </c>
      <c r="O5305" s="1">
        <v>0</v>
      </c>
    </row>
    <row r="5306" spans="1:15">
      <c r="A5306" t="s">
        <v>60</v>
      </c>
      <c r="B5306" s="4">
        <f t="shared" si="164"/>
        <v>40273.198299000003</v>
      </c>
      <c r="C5306" s="3">
        <f t="shared" si="165"/>
        <v>40273.198299000003</v>
      </c>
      <c r="D5306">
        <v>95.198299000000006</v>
      </c>
      <c r="E5306">
        <v>1326</v>
      </c>
      <c r="F5306">
        <v>5305</v>
      </c>
      <c r="G5306">
        <v>11.545999999999999</v>
      </c>
      <c r="H5306">
        <v>8.8824000000000005</v>
      </c>
      <c r="I5306">
        <v>3.1597</v>
      </c>
      <c r="J5306">
        <v>2.2239</v>
      </c>
      <c r="K5306">
        <v>29.338799999999999</v>
      </c>
      <c r="L5306">
        <v>22.706299999999999</v>
      </c>
      <c r="M5306">
        <v>7.6670699999999998</v>
      </c>
      <c r="N5306">
        <v>79.923730000000006</v>
      </c>
      <c r="O5306" s="1">
        <v>0</v>
      </c>
    </row>
    <row r="5307" spans="1:15">
      <c r="A5307" t="s">
        <v>60</v>
      </c>
      <c r="B5307" s="4">
        <f t="shared" si="164"/>
        <v>40273.208715000001</v>
      </c>
      <c r="C5307" s="3">
        <f t="shared" si="165"/>
        <v>40273.208715000001</v>
      </c>
      <c r="D5307">
        <v>95.208714999999998</v>
      </c>
      <c r="E5307">
        <v>1326.25</v>
      </c>
      <c r="F5307">
        <v>5306</v>
      </c>
      <c r="G5307">
        <v>11.6</v>
      </c>
      <c r="H5307">
        <v>8.8796999999999997</v>
      </c>
      <c r="I5307">
        <v>3.1598899999999999</v>
      </c>
      <c r="J5307">
        <v>2.222</v>
      </c>
      <c r="K5307">
        <v>29.3429</v>
      </c>
      <c r="L5307">
        <v>22.709900000000001</v>
      </c>
      <c r="M5307">
        <v>7.65909</v>
      </c>
      <c r="N5307">
        <v>79.837810000000005</v>
      </c>
      <c r="O5307" s="1">
        <v>0</v>
      </c>
    </row>
    <row r="5308" spans="1:15">
      <c r="A5308" t="s">
        <v>60</v>
      </c>
      <c r="B5308" s="4">
        <f t="shared" si="164"/>
        <v>40273.219131999998</v>
      </c>
      <c r="C5308" s="3">
        <f t="shared" si="165"/>
        <v>40273.219131999998</v>
      </c>
      <c r="D5308">
        <v>95.219132000000002</v>
      </c>
      <c r="E5308">
        <v>1326.5</v>
      </c>
      <c r="F5308">
        <v>5307</v>
      </c>
      <c r="G5308">
        <v>11.664999999999999</v>
      </c>
      <c r="H5308">
        <v>8.8788999999999998</v>
      </c>
      <c r="I5308">
        <v>3.1597550000000001</v>
      </c>
      <c r="J5308">
        <v>2.2183999999999999</v>
      </c>
      <c r="K5308">
        <v>29.342199999999998</v>
      </c>
      <c r="L5308">
        <v>22.709399999999999</v>
      </c>
      <c r="M5308">
        <v>7.6437999999999997</v>
      </c>
      <c r="N5308">
        <v>79.676630000000003</v>
      </c>
      <c r="O5308" s="1">
        <v>0</v>
      </c>
    </row>
    <row r="5309" spans="1:15">
      <c r="A5309" t="s">
        <v>60</v>
      </c>
      <c r="B5309" s="4">
        <f t="shared" si="164"/>
        <v>40273.229549000003</v>
      </c>
      <c r="C5309" s="3">
        <f t="shared" si="165"/>
        <v>40273.229549000003</v>
      </c>
      <c r="D5309">
        <v>95.229549000000006</v>
      </c>
      <c r="E5309">
        <v>1326.75</v>
      </c>
      <c r="F5309">
        <v>5308</v>
      </c>
      <c r="G5309">
        <v>11.715999999999999</v>
      </c>
      <c r="H5309">
        <v>8.8803000000000001</v>
      </c>
      <c r="I5309">
        <v>3.159608</v>
      </c>
      <c r="J5309">
        <v>2.2237</v>
      </c>
      <c r="K5309">
        <v>29.339600000000001</v>
      </c>
      <c r="L5309">
        <v>22.7072</v>
      </c>
      <c r="M5309">
        <v>7.6668099999999999</v>
      </c>
      <c r="N5309">
        <v>79.917500000000004</v>
      </c>
      <c r="O5309" s="1">
        <v>0</v>
      </c>
    </row>
    <row r="5310" spans="1:15">
      <c r="A5310" t="s">
        <v>60</v>
      </c>
      <c r="B5310" s="4">
        <f t="shared" si="164"/>
        <v>40273.239965000001</v>
      </c>
      <c r="C5310" s="3">
        <f t="shared" si="165"/>
        <v>40273.239965000001</v>
      </c>
      <c r="D5310">
        <v>95.239964999999998</v>
      </c>
      <c r="E5310">
        <v>1327</v>
      </c>
      <c r="F5310">
        <v>5309</v>
      </c>
      <c r="G5310">
        <v>11.749000000000001</v>
      </c>
      <c r="H5310">
        <v>8.8795000000000002</v>
      </c>
      <c r="I5310">
        <v>3.160215</v>
      </c>
      <c r="J5310">
        <v>2.2162000000000002</v>
      </c>
      <c r="K5310">
        <v>29.346399999999999</v>
      </c>
      <c r="L5310">
        <v>22.712700000000002</v>
      </c>
      <c r="M5310">
        <v>7.6338699999999999</v>
      </c>
      <c r="N5310">
        <v>79.576340000000002</v>
      </c>
      <c r="O5310" s="1">
        <v>0</v>
      </c>
    </row>
    <row r="5311" spans="1:15">
      <c r="A5311" t="s">
        <v>60</v>
      </c>
      <c r="B5311" s="4">
        <f t="shared" si="164"/>
        <v>40273.250381999998</v>
      </c>
      <c r="C5311" s="3">
        <f t="shared" si="165"/>
        <v>40273.250381999998</v>
      </c>
      <c r="D5311">
        <v>95.250382000000002</v>
      </c>
      <c r="E5311">
        <v>1327.25</v>
      </c>
      <c r="F5311">
        <v>5310</v>
      </c>
      <c r="G5311">
        <v>11.759</v>
      </c>
      <c r="H5311">
        <v>8.8788</v>
      </c>
      <c r="I5311">
        <v>3.160209</v>
      </c>
      <c r="J5311">
        <v>2.2141000000000002</v>
      </c>
      <c r="K5311">
        <v>29.346900000000002</v>
      </c>
      <c r="L5311">
        <v>22.713100000000001</v>
      </c>
      <c r="M5311">
        <v>7.6249799999999999</v>
      </c>
      <c r="N5311">
        <v>79.482709999999997</v>
      </c>
      <c r="O5311" s="1">
        <v>0</v>
      </c>
    </row>
    <row r="5312" spans="1:15">
      <c r="A5312" t="s">
        <v>60</v>
      </c>
      <c r="B5312" s="4">
        <f t="shared" si="164"/>
        <v>40273.260799000003</v>
      </c>
      <c r="C5312" s="3">
        <f t="shared" si="165"/>
        <v>40273.260799000003</v>
      </c>
      <c r="D5312">
        <v>95.260799000000006</v>
      </c>
      <c r="E5312">
        <v>1327.5</v>
      </c>
      <c r="F5312">
        <v>5311</v>
      </c>
      <c r="G5312">
        <v>11.763999999999999</v>
      </c>
      <c r="H5312">
        <v>8.8792000000000009</v>
      </c>
      <c r="I5312">
        <v>3.1608339999999999</v>
      </c>
      <c r="J5312">
        <v>2.2122999999999999</v>
      </c>
      <c r="K5312">
        <v>29.353000000000002</v>
      </c>
      <c r="L5312">
        <v>22.7178</v>
      </c>
      <c r="M5312">
        <v>7.6170600000000004</v>
      </c>
      <c r="N5312">
        <v>79.403970000000001</v>
      </c>
      <c r="O5312" s="1">
        <v>0</v>
      </c>
    </row>
    <row r="5313" spans="1:15">
      <c r="A5313" t="s">
        <v>60</v>
      </c>
      <c r="B5313" s="4">
        <f t="shared" si="164"/>
        <v>40273.271215000001</v>
      </c>
      <c r="C5313" s="3">
        <f t="shared" si="165"/>
        <v>40273.271215000001</v>
      </c>
      <c r="D5313">
        <v>95.271214999999998</v>
      </c>
      <c r="E5313">
        <v>1327.75</v>
      </c>
      <c r="F5313">
        <v>5312</v>
      </c>
      <c r="G5313">
        <v>11.757</v>
      </c>
      <c r="H5313">
        <v>8.8797999999999995</v>
      </c>
      <c r="I5313">
        <v>3.1613370000000001</v>
      </c>
      <c r="J5313">
        <v>2.2103000000000002</v>
      </c>
      <c r="K5313">
        <v>29.357700000000001</v>
      </c>
      <c r="L5313">
        <v>22.721399999999999</v>
      </c>
      <c r="M5313">
        <v>7.6078200000000002</v>
      </c>
      <c r="N5313">
        <v>79.311080000000004</v>
      </c>
      <c r="O5313" s="1">
        <v>0</v>
      </c>
    </row>
    <row r="5314" spans="1:15">
      <c r="A5314" t="s">
        <v>60</v>
      </c>
      <c r="B5314" s="4">
        <f t="shared" si="164"/>
        <v>40273.281631999998</v>
      </c>
      <c r="C5314" s="3">
        <f t="shared" si="165"/>
        <v>40273.281631999998</v>
      </c>
      <c r="D5314">
        <v>95.281632000000002</v>
      </c>
      <c r="E5314">
        <v>1328</v>
      </c>
      <c r="F5314">
        <v>5313</v>
      </c>
      <c r="G5314">
        <v>11.750999999999999</v>
      </c>
      <c r="H5314">
        <v>8.8795000000000002</v>
      </c>
      <c r="I5314">
        <v>3.1613739999999999</v>
      </c>
      <c r="J5314">
        <v>2.2118000000000002</v>
      </c>
      <c r="K5314">
        <v>29.3583</v>
      </c>
      <c r="L5314">
        <v>22.722000000000001</v>
      </c>
      <c r="M5314">
        <v>7.61456</v>
      </c>
      <c r="N5314">
        <v>79.381180000000001</v>
      </c>
      <c r="O5314" s="1">
        <v>0</v>
      </c>
    </row>
    <row r="5315" spans="1:15">
      <c r="A5315" t="s">
        <v>60</v>
      </c>
      <c r="B5315" s="4">
        <f t="shared" ref="B5315:B5378" si="166">C5315</f>
        <v>40273.292049000003</v>
      </c>
      <c r="C5315" s="3">
        <f t="shared" ref="C5315:C5378" si="167">40178+D5315</f>
        <v>40273.292049000003</v>
      </c>
      <c r="D5315">
        <v>95.292049000000006</v>
      </c>
      <c r="E5315">
        <v>1328.25</v>
      </c>
      <c r="F5315">
        <v>5314</v>
      </c>
      <c r="G5315">
        <v>11.734999999999999</v>
      </c>
      <c r="H5315">
        <v>8.8800000000000008</v>
      </c>
      <c r="I5315">
        <v>3.1615760000000002</v>
      </c>
      <c r="J5315">
        <v>2.1993</v>
      </c>
      <c r="K5315">
        <v>29.36</v>
      </c>
      <c r="L5315">
        <v>22.723199999999999</v>
      </c>
      <c r="M5315">
        <v>7.5601700000000003</v>
      </c>
      <c r="N5315">
        <v>78.815830000000005</v>
      </c>
      <c r="O5315" s="1">
        <v>0</v>
      </c>
    </row>
    <row r="5316" spans="1:15">
      <c r="A5316" t="s">
        <v>60</v>
      </c>
      <c r="B5316" s="4">
        <f t="shared" si="166"/>
        <v>40273.302465000001</v>
      </c>
      <c r="C5316" s="3">
        <f t="shared" si="167"/>
        <v>40273.302465000001</v>
      </c>
      <c r="D5316">
        <v>95.302464999999998</v>
      </c>
      <c r="E5316">
        <v>1328.5</v>
      </c>
      <c r="F5316">
        <v>5315</v>
      </c>
      <c r="G5316">
        <v>11.693</v>
      </c>
      <c r="H5316">
        <v>8.8773</v>
      </c>
      <c r="I5316">
        <v>3.1611660000000001</v>
      </c>
      <c r="J5316">
        <v>2.2040000000000002</v>
      </c>
      <c r="K5316">
        <v>29.358000000000001</v>
      </c>
      <c r="L5316">
        <v>22.722000000000001</v>
      </c>
      <c r="M5316">
        <v>7.5814700000000004</v>
      </c>
      <c r="N5316">
        <v>79.032150000000001</v>
      </c>
      <c r="O5316" s="1">
        <v>0</v>
      </c>
    </row>
    <row r="5317" spans="1:15">
      <c r="A5317" t="s">
        <v>60</v>
      </c>
      <c r="B5317" s="4">
        <f t="shared" si="166"/>
        <v>40273.312881999998</v>
      </c>
      <c r="C5317" s="3">
        <f t="shared" si="167"/>
        <v>40273.312881999998</v>
      </c>
      <c r="D5317">
        <v>95.312882000000002</v>
      </c>
      <c r="E5317">
        <v>1328.75</v>
      </c>
      <c r="F5317">
        <v>5316</v>
      </c>
      <c r="G5317">
        <v>11.651999999999999</v>
      </c>
      <c r="H5317">
        <v>8.8780000000000001</v>
      </c>
      <c r="I5317">
        <v>3.1612879999999999</v>
      </c>
      <c r="J5317">
        <v>2.2081</v>
      </c>
      <c r="K5317">
        <v>29.358699999999999</v>
      </c>
      <c r="L5317">
        <v>22.7225</v>
      </c>
      <c r="M5317">
        <v>7.5990200000000003</v>
      </c>
      <c r="N5317">
        <v>79.216700000000003</v>
      </c>
      <c r="O5317" s="1">
        <v>0</v>
      </c>
    </row>
    <row r="5318" spans="1:15">
      <c r="A5318" t="s">
        <v>60</v>
      </c>
      <c r="B5318" s="4">
        <f t="shared" si="166"/>
        <v>40273.323299000003</v>
      </c>
      <c r="C5318" s="3">
        <f t="shared" si="167"/>
        <v>40273.323299000003</v>
      </c>
      <c r="D5318">
        <v>95.323299000000006</v>
      </c>
      <c r="E5318">
        <v>1329</v>
      </c>
      <c r="F5318">
        <v>5317</v>
      </c>
      <c r="G5318">
        <v>11.616</v>
      </c>
      <c r="H5318">
        <v>8.8778000000000006</v>
      </c>
      <c r="I5318">
        <v>3.1612580000000001</v>
      </c>
      <c r="J5318">
        <v>2.2071000000000001</v>
      </c>
      <c r="K5318">
        <v>29.358599999999999</v>
      </c>
      <c r="L5318">
        <v>22.7224</v>
      </c>
      <c r="M5318">
        <v>7.5945400000000003</v>
      </c>
      <c r="N5318">
        <v>79.169579999999996</v>
      </c>
      <c r="O5318" s="1">
        <v>0</v>
      </c>
    </row>
    <row r="5319" spans="1:15">
      <c r="A5319" t="s">
        <v>60</v>
      </c>
      <c r="B5319" s="4">
        <f t="shared" si="166"/>
        <v>40273.333715000001</v>
      </c>
      <c r="C5319" s="3">
        <f t="shared" si="167"/>
        <v>40273.333715000001</v>
      </c>
      <c r="D5319">
        <v>95.333714999999998</v>
      </c>
      <c r="E5319">
        <v>1329.25</v>
      </c>
      <c r="F5319">
        <v>5318</v>
      </c>
      <c r="G5319">
        <v>11.566000000000001</v>
      </c>
      <c r="H5319">
        <v>8.8766999999999996</v>
      </c>
      <c r="I5319">
        <v>3.161276</v>
      </c>
      <c r="J5319">
        <v>2.1993</v>
      </c>
      <c r="K5319">
        <v>29.3597</v>
      </c>
      <c r="L5319">
        <v>22.723400000000002</v>
      </c>
      <c r="M5319">
        <v>7.5604500000000003</v>
      </c>
      <c r="N5319">
        <v>78.812880000000007</v>
      </c>
      <c r="O5319" s="1">
        <v>0</v>
      </c>
    </row>
    <row r="5320" spans="1:15">
      <c r="A5320" t="s">
        <v>60</v>
      </c>
      <c r="B5320" s="4">
        <f t="shared" si="166"/>
        <v>40273.344131999998</v>
      </c>
      <c r="C5320" s="3">
        <f t="shared" si="167"/>
        <v>40273.344131999998</v>
      </c>
      <c r="D5320">
        <v>95.344132000000002</v>
      </c>
      <c r="E5320">
        <v>1329.5</v>
      </c>
      <c r="F5320">
        <v>5319</v>
      </c>
      <c r="G5320">
        <v>11.509</v>
      </c>
      <c r="H5320">
        <v>8.8756000000000004</v>
      </c>
      <c r="I5320">
        <v>3.161251</v>
      </c>
      <c r="J5320">
        <v>2.2031000000000001</v>
      </c>
      <c r="K5320">
        <v>29.360299999999999</v>
      </c>
      <c r="L5320">
        <v>22.7241</v>
      </c>
      <c r="M5320">
        <v>7.5774800000000004</v>
      </c>
      <c r="N5320">
        <v>78.988860000000003</v>
      </c>
      <c r="O5320" s="1">
        <v>0</v>
      </c>
    </row>
    <row r="5321" spans="1:15">
      <c r="A5321" t="s">
        <v>60</v>
      </c>
      <c r="B5321" s="4">
        <f t="shared" si="166"/>
        <v>40273.354549000003</v>
      </c>
      <c r="C5321" s="3">
        <f t="shared" si="167"/>
        <v>40273.354549000003</v>
      </c>
      <c r="D5321">
        <v>95.354549000000006</v>
      </c>
      <c r="E5321">
        <v>1329.75</v>
      </c>
      <c r="F5321">
        <v>5320</v>
      </c>
      <c r="G5321">
        <v>11.448</v>
      </c>
      <c r="H5321">
        <v>8.8744999999999994</v>
      </c>
      <c r="I5321">
        <v>3.161098</v>
      </c>
      <c r="J5321">
        <v>2.2023000000000001</v>
      </c>
      <c r="K5321">
        <v>29.3597</v>
      </c>
      <c r="L5321">
        <v>22.723800000000001</v>
      </c>
      <c r="M5321">
        <v>7.5741800000000001</v>
      </c>
      <c r="N5321">
        <v>78.952089999999998</v>
      </c>
      <c r="O5321" s="1">
        <v>0</v>
      </c>
    </row>
    <row r="5322" spans="1:15">
      <c r="A5322" t="s">
        <v>60</v>
      </c>
      <c r="B5322" s="4">
        <f t="shared" si="166"/>
        <v>40273.364965000001</v>
      </c>
      <c r="C5322" s="3">
        <f t="shared" si="167"/>
        <v>40273.364965000001</v>
      </c>
      <c r="D5322">
        <v>95.364964999999998</v>
      </c>
      <c r="E5322">
        <v>1330</v>
      </c>
      <c r="F5322">
        <v>5321</v>
      </c>
      <c r="G5322">
        <v>11.394</v>
      </c>
      <c r="H5322">
        <v>8.8722999999999992</v>
      </c>
      <c r="I5322">
        <v>3.1604969999999999</v>
      </c>
      <c r="J5322">
        <v>2.1936</v>
      </c>
      <c r="K5322">
        <v>29.355399999999999</v>
      </c>
      <c r="L5322">
        <v>22.720700000000001</v>
      </c>
      <c r="M5322">
        <v>7.5368899999999996</v>
      </c>
      <c r="N5322">
        <v>78.557280000000006</v>
      </c>
      <c r="O5322" s="1">
        <v>0</v>
      </c>
    </row>
    <row r="5323" spans="1:15">
      <c r="A5323" t="s">
        <v>60</v>
      </c>
      <c r="B5323" s="4">
        <f t="shared" si="166"/>
        <v>40273.375381999998</v>
      </c>
      <c r="C5323" s="3">
        <f t="shared" si="167"/>
        <v>40273.375381999998</v>
      </c>
      <c r="D5323">
        <v>95.375382000000002</v>
      </c>
      <c r="E5323">
        <v>1330.25</v>
      </c>
      <c r="F5323">
        <v>5322</v>
      </c>
      <c r="G5323">
        <v>11.313000000000001</v>
      </c>
      <c r="H5323">
        <v>8.8734999999999999</v>
      </c>
      <c r="I5323">
        <v>3.1603319999999999</v>
      </c>
      <c r="J5323">
        <v>2.1941999999999999</v>
      </c>
      <c r="K5323">
        <v>29.352699999999999</v>
      </c>
      <c r="L5323">
        <v>22.718399999999999</v>
      </c>
      <c r="M5323">
        <v>7.53972</v>
      </c>
      <c r="N5323">
        <v>78.587670000000003</v>
      </c>
      <c r="O5323" s="1">
        <v>0</v>
      </c>
    </row>
    <row r="5324" spans="1:15">
      <c r="A5324" t="s">
        <v>60</v>
      </c>
      <c r="B5324" s="4">
        <f t="shared" si="166"/>
        <v>40273.385799000003</v>
      </c>
      <c r="C5324" s="3">
        <f t="shared" si="167"/>
        <v>40273.385799000003</v>
      </c>
      <c r="D5324">
        <v>95.385799000000006</v>
      </c>
      <c r="E5324">
        <v>1330.5</v>
      </c>
      <c r="F5324">
        <v>5323</v>
      </c>
      <c r="G5324">
        <v>11.234999999999999</v>
      </c>
      <c r="H5324">
        <v>8.8743999999999996</v>
      </c>
      <c r="I5324">
        <v>3.1605340000000002</v>
      </c>
      <c r="J5324">
        <v>2.2044999999999999</v>
      </c>
      <c r="K5324">
        <v>29.354099999999999</v>
      </c>
      <c r="L5324">
        <v>22.7194</v>
      </c>
      <c r="M5324">
        <v>7.5842499999999999</v>
      </c>
      <c r="N5324">
        <v>79.054010000000005</v>
      </c>
      <c r="O5324" s="1">
        <v>0</v>
      </c>
    </row>
    <row r="5325" spans="1:15">
      <c r="A5325" t="s">
        <v>60</v>
      </c>
      <c r="B5325" s="4">
        <f t="shared" si="166"/>
        <v>40273.396215000001</v>
      </c>
      <c r="C5325" s="3">
        <f t="shared" si="167"/>
        <v>40273.396215000001</v>
      </c>
      <c r="D5325">
        <v>95.396214999999998</v>
      </c>
      <c r="E5325">
        <v>1330.75</v>
      </c>
      <c r="F5325">
        <v>5324</v>
      </c>
      <c r="G5325">
        <v>11.162000000000001</v>
      </c>
      <c r="H5325">
        <v>8.8756000000000004</v>
      </c>
      <c r="I5325">
        <v>3.160393</v>
      </c>
      <c r="J5325">
        <v>2.1972999999999998</v>
      </c>
      <c r="K5325">
        <v>29.351700000000001</v>
      </c>
      <c r="L5325">
        <v>22.717300000000002</v>
      </c>
      <c r="M5325">
        <v>7.5521000000000003</v>
      </c>
      <c r="N5325">
        <v>78.719790000000003</v>
      </c>
      <c r="O5325" s="1">
        <v>0</v>
      </c>
    </row>
    <row r="5326" spans="1:15">
      <c r="A5326" t="s">
        <v>60</v>
      </c>
      <c r="B5326" s="4">
        <f t="shared" si="166"/>
        <v>40273.406631999998</v>
      </c>
      <c r="C5326" s="3">
        <f t="shared" si="167"/>
        <v>40273.406631999998</v>
      </c>
      <c r="D5326">
        <v>95.406632000000002</v>
      </c>
      <c r="E5326">
        <v>1331</v>
      </c>
      <c r="F5326">
        <v>5325</v>
      </c>
      <c r="G5326">
        <v>11.086</v>
      </c>
      <c r="H5326">
        <v>8.8755000000000006</v>
      </c>
      <c r="I5326">
        <v>3.1603500000000002</v>
      </c>
      <c r="J5326">
        <v>2.2221000000000002</v>
      </c>
      <c r="K5326">
        <v>29.351299999999998</v>
      </c>
      <c r="L5326">
        <v>22.717099999999999</v>
      </c>
      <c r="M5326">
        <v>7.6603199999999996</v>
      </c>
      <c r="N5326">
        <v>79.847489999999993</v>
      </c>
      <c r="O5326" s="1">
        <v>0</v>
      </c>
    </row>
    <row r="5327" spans="1:15">
      <c r="A5327" t="s">
        <v>60</v>
      </c>
      <c r="B5327" s="4">
        <f t="shared" si="166"/>
        <v>40273.417049000003</v>
      </c>
      <c r="C5327" s="3">
        <f t="shared" si="167"/>
        <v>40273.417049000003</v>
      </c>
      <c r="D5327">
        <v>95.417049000000006</v>
      </c>
      <c r="E5327">
        <v>1331.25</v>
      </c>
      <c r="F5327">
        <v>5326</v>
      </c>
      <c r="G5327">
        <v>11.013999999999999</v>
      </c>
      <c r="H5327">
        <v>8.8752999999999993</v>
      </c>
      <c r="I5327">
        <v>3.160669</v>
      </c>
      <c r="J5327">
        <v>2.2357</v>
      </c>
      <c r="K5327">
        <v>29.354800000000001</v>
      </c>
      <c r="L5327">
        <v>22.719799999999999</v>
      </c>
      <c r="M5327">
        <v>7.7182399999999998</v>
      </c>
      <c r="N5327">
        <v>80.452699999999993</v>
      </c>
      <c r="O5327" s="1">
        <v>0</v>
      </c>
    </row>
    <row r="5328" spans="1:15">
      <c r="A5328" t="s">
        <v>60</v>
      </c>
      <c r="B5328" s="4">
        <f t="shared" si="166"/>
        <v>40273.427465000001</v>
      </c>
      <c r="C5328" s="3">
        <f t="shared" si="167"/>
        <v>40273.427465000001</v>
      </c>
      <c r="D5328">
        <v>95.427464999999998</v>
      </c>
      <c r="E5328">
        <v>1331.5</v>
      </c>
      <c r="F5328">
        <v>5327</v>
      </c>
      <c r="G5328">
        <v>10.935</v>
      </c>
      <c r="H5328">
        <v>8.8722999999999992</v>
      </c>
      <c r="I5328">
        <v>3.1600250000000001</v>
      </c>
      <c r="J5328">
        <v>2.2477999999999998</v>
      </c>
      <c r="K5328">
        <v>29.3507</v>
      </c>
      <c r="L5328">
        <v>22.716999999999999</v>
      </c>
      <c r="M5328">
        <v>7.7711899999999998</v>
      </c>
      <c r="N5328">
        <v>80.997029999999995</v>
      </c>
      <c r="O5328" s="1">
        <v>0</v>
      </c>
    </row>
    <row r="5329" spans="1:15">
      <c r="A5329" t="s">
        <v>60</v>
      </c>
      <c r="B5329" s="4">
        <f t="shared" si="166"/>
        <v>40273.437881999998</v>
      </c>
      <c r="C5329" s="3">
        <f t="shared" si="167"/>
        <v>40273.437881999998</v>
      </c>
      <c r="D5329">
        <v>95.437882000000002</v>
      </c>
      <c r="E5329">
        <v>1331.75</v>
      </c>
      <c r="F5329">
        <v>5328</v>
      </c>
      <c r="G5329">
        <v>10.877000000000001</v>
      </c>
      <c r="H5329">
        <v>8.8718000000000004</v>
      </c>
      <c r="I5329">
        <v>3.159761</v>
      </c>
      <c r="J5329">
        <v>2.2381000000000002</v>
      </c>
      <c r="K5329">
        <v>29.348500000000001</v>
      </c>
      <c r="L5329">
        <v>22.715399999999999</v>
      </c>
      <c r="M5329">
        <v>7.7286599999999996</v>
      </c>
      <c r="N5329">
        <v>80.551580000000001</v>
      </c>
      <c r="O5329" s="1">
        <v>0</v>
      </c>
    </row>
    <row r="5330" spans="1:15">
      <c r="A5330" t="s">
        <v>60</v>
      </c>
      <c r="B5330" s="4">
        <f t="shared" si="166"/>
        <v>40273.448299000003</v>
      </c>
      <c r="C5330" s="3">
        <f t="shared" si="167"/>
        <v>40273.448299000003</v>
      </c>
      <c r="D5330">
        <v>95.448299000000006</v>
      </c>
      <c r="E5330">
        <v>1332</v>
      </c>
      <c r="F5330">
        <v>5329</v>
      </c>
      <c r="G5330">
        <v>10.829000000000001</v>
      </c>
      <c r="H5330">
        <v>8.8728999999999996</v>
      </c>
      <c r="I5330">
        <v>3.1600990000000002</v>
      </c>
      <c r="J5330">
        <v>2.2195999999999998</v>
      </c>
      <c r="K5330">
        <v>29.350999999999999</v>
      </c>
      <c r="L5330">
        <v>22.717199999999998</v>
      </c>
      <c r="M5330">
        <v>7.6479400000000002</v>
      </c>
      <c r="N5330">
        <v>79.713560000000001</v>
      </c>
      <c r="O5330" s="1">
        <v>0</v>
      </c>
    </row>
    <row r="5331" spans="1:15">
      <c r="A5331" t="s">
        <v>60</v>
      </c>
      <c r="B5331" s="4">
        <f t="shared" si="166"/>
        <v>40273.458715000001</v>
      </c>
      <c r="C5331" s="3">
        <f t="shared" si="167"/>
        <v>40273.458715000001</v>
      </c>
      <c r="D5331">
        <v>95.458714999999998</v>
      </c>
      <c r="E5331">
        <v>1332.25</v>
      </c>
      <c r="F5331">
        <v>5330</v>
      </c>
      <c r="G5331">
        <v>10.779</v>
      </c>
      <c r="H5331">
        <v>8.8698999999999995</v>
      </c>
      <c r="I5331">
        <v>3.1592709999999999</v>
      </c>
      <c r="J5331">
        <v>2.2195999999999998</v>
      </c>
      <c r="K5331">
        <v>29.344999999999999</v>
      </c>
      <c r="L5331">
        <v>22.713000000000001</v>
      </c>
      <c r="M5331">
        <v>7.64947</v>
      </c>
      <c r="N5331">
        <v>79.721130000000002</v>
      </c>
      <c r="O5331" s="1">
        <v>0</v>
      </c>
    </row>
    <row r="5332" spans="1:15">
      <c r="A5332" t="s">
        <v>60</v>
      </c>
      <c r="B5332" s="4">
        <f t="shared" si="166"/>
        <v>40273.469131999998</v>
      </c>
      <c r="C5332" s="3">
        <f t="shared" si="167"/>
        <v>40273.469131999998</v>
      </c>
      <c r="D5332">
        <v>95.469132000000002</v>
      </c>
      <c r="E5332">
        <v>1332.5</v>
      </c>
      <c r="F5332">
        <v>5331</v>
      </c>
      <c r="G5332">
        <v>10.750999999999999</v>
      </c>
      <c r="H5332">
        <v>8.8678000000000008</v>
      </c>
      <c r="I5332">
        <v>3.1585049999999999</v>
      </c>
      <c r="J5332">
        <v>2.2202000000000002</v>
      </c>
      <c r="K5332">
        <v>29.338899999999999</v>
      </c>
      <c r="L5332">
        <v>22.708500000000001</v>
      </c>
      <c r="M5332">
        <v>7.6531200000000004</v>
      </c>
      <c r="N5332">
        <v>79.752200000000002</v>
      </c>
      <c r="O5332" s="1">
        <v>0</v>
      </c>
    </row>
    <row r="5333" spans="1:15">
      <c r="A5333" t="s">
        <v>60</v>
      </c>
      <c r="B5333" s="4">
        <f t="shared" si="166"/>
        <v>40273.479549000003</v>
      </c>
      <c r="C5333" s="3">
        <f t="shared" si="167"/>
        <v>40273.479549000003</v>
      </c>
      <c r="D5333">
        <v>95.479549000000006</v>
      </c>
      <c r="E5333">
        <v>1332.75</v>
      </c>
      <c r="F5333">
        <v>5332</v>
      </c>
      <c r="G5333">
        <v>10.727</v>
      </c>
      <c r="H5333">
        <v>8.8671000000000006</v>
      </c>
      <c r="I5333">
        <v>3.1576040000000001</v>
      </c>
      <c r="J5333">
        <v>2.2279</v>
      </c>
      <c r="K5333">
        <v>29.330200000000001</v>
      </c>
      <c r="L5333">
        <v>22.701799999999999</v>
      </c>
      <c r="M5333">
        <v>7.6871799999999997</v>
      </c>
      <c r="N5333">
        <v>80.101460000000003</v>
      </c>
      <c r="O5333" s="1">
        <v>0</v>
      </c>
    </row>
    <row r="5334" spans="1:15">
      <c r="A5334" t="s">
        <v>60</v>
      </c>
      <c r="B5334" s="4">
        <f t="shared" si="166"/>
        <v>40273.489965000001</v>
      </c>
      <c r="C5334" s="3">
        <f t="shared" si="167"/>
        <v>40273.489965000001</v>
      </c>
      <c r="D5334">
        <v>95.489964999999998</v>
      </c>
      <c r="E5334">
        <v>1333</v>
      </c>
      <c r="F5334">
        <v>5333</v>
      </c>
      <c r="G5334">
        <v>10.708</v>
      </c>
      <c r="H5334">
        <v>8.8665000000000003</v>
      </c>
      <c r="I5334">
        <v>3.1571750000000001</v>
      </c>
      <c r="J5334">
        <v>2.2273999999999998</v>
      </c>
      <c r="K5334">
        <v>29.3264</v>
      </c>
      <c r="L5334">
        <v>22.698899999999998</v>
      </c>
      <c r="M5334">
        <v>7.6848400000000003</v>
      </c>
      <c r="N5334">
        <v>80.073840000000004</v>
      </c>
      <c r="O5334" s="1">
        <v>0</v>
      </c>
    </row>
    <row r="5335" spans="1:15">
      <c r="A5335" t="s">
        <v>60</v>
      </c>
      <c r="B5335" s="4">
        <f t="shared" si="166"/>
        <v>40273.500381999998</v>
      </c>
      <c r="C5335" s="3">
        <f t="shared" si="167"/>
        <v>40273.500381999998</v>
      </c>
      <c r="D5335">
        <v>95.500382000000002</v>
      </c>
      <c r="E5335">
        <v>1333.25</v>
      </c>
      <c r="F5335">
        <v>5334</v>
      </c>
      <c r="G5335">
        <v>10.689</v>
      </c>
      <c r="H5335">
        <v>8.8660999999999994</v>
      </c>
      <c r="I5335">
        <v>3.15666</v>
      </c>
      <c r="J5335">
        <v>2.2262</v>
      </c>
      <c r="K5335">
        <v>29.321400000000001</v>
      </c>
      <c r="L5335">
        <v>22.6951</v>
      </c>
      <c r="M5335">
        <v>7.6798400000000004</v>
      </c>
      <c r="N5335">
        <v>80.01849</v>
      </c>
      <c r="O5335" s="1">
        <v>0</v>
      </c>
    </row>
    <row r="5336" spans="1:15">
      <c r="A5336" t="s">
        <v>60</v>
      </c>
      <c r="B5336" s="4">
        <f t="shared" si="166"/>
        <v>40273.510799000003</v>
      </c>
      <c r="C5336" s="3">
        <f t="shared" si="167"/>
        <v>40273.510799000003</v>
      </c>
      <c r="D5336">
        <v>95.510799000000006</v>
      </c>
      <c r="E5336">
        <v>1333.5</v>
      </c>
      <c r="F5336">
        <v>5335</v>
      </c>
      <c r="G5336">
        <v>10.686999999999999</v>
      </c>
      <c r="H5336">
        <v>8.8667999999999996</v>
      </c>
      <c r="I5336">
        <v>3.1557650000000002</v>
      </c>
      <c r="J5336">
        <v>2.23</v>
      </c>
      <c r="K5336">
        <v>29.311599999999999</v>
      </c>
      <c r="L5336">
        <v>22.6873</v>
      </c>
      <c r="M5336">
        <v>7.69686</v>
      </c>
      <c r="N5336">
        <v>80.192040000000006</v>
      </c>
      <c r="O5336" s="1">
        <v>0</v>
      </c>
    </row>
    <row r="5337" spans="1:15">
      <c r="A5337" t="s">
        <v>60</v>
      </c>
      <c r="B5337" s="4">
        <f t="shared" si="166"/>
        <v>40273.521215000001</v>
      </c>
      <c r="C5337" s="3">
        <f t="shared" si="167"/>
        <v>40273.521215000001</v>
      </c>
      <c r="D5337">
        <v>95.521214999999998</v>
      </c>
      <c r="E5337">
        <v>1333.75</v>
      </c>
      <c r="F5337">
        <v>5336</v>
      </c>
      <c r="G5337">
        <v>10.702</v>
      </c>
      <c r="H5337">
        <v>8.8664000000000005</v>
      </c>
      <c r="I5337">
        <v>3.1553979999999999</v>
      </c>
      <c r="J5337">
        <v>2.2302</v>
      </c>
      <c r="K5337">
        <v>29.3081</v>
      </c>
      <c r="L5337">
        <v>22.6846</v>
      </c>
      <c r="M5337">
        <v>7.6976199999999997</v>
      </c>
      <c r="N5337">
        <v>80.197550000000007</v>
      </c>
      <c r="O5337" s="1">
        <v>0</v>
      </c>
    </row>
    <row r="5338" spans="1:15">
      <c r="A5338" t="s">
        <v>60</v>
      </c>
      <c r="B5338" s="4">
        <f t="shared" si="166"/>
        <v>40273.531631999998</v>
      </c>
      <c r="C5338" s="3">
        <f t="shared" si="167"/>
        <v>40273.531631999998</v>
      </c>
      <c r="D5338">
        <v>95.531632000000002</v>
      </c>
      <c r="E5338">
        <v>1334</v>
      </c>
      <c r="F5338">
        <v>5337</v>
      </c>
      <c r="G5338">
        <v>10.726000000000001</v>
      </c>
      <c r="H5338">
        <v>8.8671000000000006</v>
      </c>
      <c r="I5338">
        <v>3.1552570000000002</v>
      </c>
      <c r="J5338">
        <v>2.2271999999999998</v>
      </c>
      <c r="K5338">
        <v>29.306100000000001</v>
      </c>
      <c r="L5338">
        <v>22.683</v>
      </c>
      <c r="M5338">
        <v>7.68466</v>
      </c>
      <c r="N5338">
        <v>80.062629999999999</v>
      </c>
      <c r="O5338" s="1">
        <v>0</v>
      </c>
    </row>
    <row r="5339" spans="1:15">
      <c r="A5339" t="s">
        <v>60</v>
      </c>
      <c r="B5339" s="4">
        <f t="shared" si="166"/>
        <v>40273.542049000003</v>
      </c>
      <c r="C5339" s="3">
        <f t="shared" si="167"/>
        <v>40273.542049000003</v>
      </c>
      <c r="D5339">
        <v>95.542049000000006</v>
      </c>
      <c r="E5339">
        <v>1334.25</v>
      </c>
      <c r="F5339">
        <v>5338</v>
      </c>
      <c r="G5339">
        <v>10.750999999999999</v>
      </c>
      <c r="H5339">
        <v>8.8706999999999994</v>
      </c>
      <c r="I5339">
        <v>3.1544479999999999</v>
      </c>
      <c r="J5339">
        <v>2.2395</v>
      </c>
      <c r="K5339">
        <v>29.294799999999999</v>
      </c>
      <c r="L5339">
        <v>22.6736</v>
      </c>
      <c r="M5339">
        <v>7.7382099999999996</v>
      </c>
      <c r="N5339">
        <v>80.621269999999996</v>
      </c>
      <c r="O5339" s="1">
        <v>0</v>
      </c>
    </row>
    <row r="5340" spans="1:15">
      <c r="A5340" t="s">
        <v>60</v>
      </c>
      <c r="B5340" s="4">
        <f t="shared" si="166"/>
        <v>40273.552465000001</v>
      </c>
      <c r="C5340" s="3">
        <f t="shared" si="167"/>
        <v>40273.552465000001</v>
      </c>
      <c r="D5340">
        <v>95.552464999999998</v>
      </c>
      <c r="E5340">
        <v>1334.5</v>
      </c>
      <c r="F5340">
        <v>5339</v>
      </c>
      <c r="G5340">
        <v>10.784000000000001</v>
      </c>
      <c r="H5340">
        <v>8.8680000000000003</v>
      </c>
      <c r="I5340">
        <v>3.1533150000000001</v>
      </c>
      <c r="J5340">
        <v>2.2225000000000001</v>
      </c>
      <c r="K5340">
        <v>29.285399999999999</v>
      </c>
      <c r="L5340">
        <v>22.666599999999999</v>
      </c>
      <c r="M5340">
        <v>7.6649200000000004</v>
      </c>
      <c r="N5340">
        <v>79.847989999999996</v>
      </c>
      <c r="O5340" s="1">
        <v>0</v>
      </c>
    </row>
    <row r="5341" spans="1:15">
      <c r="A5341" t="s">
        <v>60</v>
      </c>
      <c r="B5341" s="4">
        <f t="shared" si="166"/>
        <v>40273.562881999998</v>
      </c>
      <c r="C5341" s="3">
        <f t="shared" si="167"/>
        <v>40273.562881999998</v>
      </c>
      <c r="D5341">
        <v>95.562882000000002</v>
      </c>
      <c r="E5341">
        <v>1334.75</v>
      </c>
      <c r="F5341">
        <v>5340</v>
      </c>
      <c r="G5341">
        <v>10.833</v>
      </c>
      <c r="H5341">
        <v>8.8818000000000001</v>
      </c>
      <c r="I5341">
        <v>3.1497440000000001</v>
      </c>
      <c r="J5341">
        <v>2.2570000000000001</v>
      </c>
      <c r="K5341">
        <v>29.237400000000001</v>
      </c>
      <c r="L5341">
        <v>22.627099999999999</v>
      </c>
      <c r="M5341">
        <v>7.8157899999999998</v>
      </c>
      <c r="N5341">
        <v>81.419370000000001</v>
      </c>
      <c r="O5341" s="1">
        <v>0</v>
      </c>
    </row>
    <row r="5342" spans="1:15">
      <c r="A5342" t="s">
        <v>60</v>
      </c>
      <c r="B5342" s="4">
        <f t="shared" si="166"/>
        <v>40273.573299000003</v>
      </c>
      <c r="C5342" s="3">
        <f t="shared" si="167"/>
        <v>40273.573299000003</v>
      </c>
      <c r="D5342">
        <v>95.573299000000006</v>
      </c>
      <c r="E5342">
        <v>1335</v>
      </c>
      <c r="F5342">
        <v>5341</v>
      </c>
      <c r="G5342">
        <v>10.862</v>
      </c>
      <c r="H5342">
        <v>8.8615999999999993</v>
      </c>
      <c r="I5342">
        <v>3.1487949999999998</v>
      </c>
      <c r="J5342">
        <v>2.2488000000000001</v>
      </c>
      <c r="K5342">
        <v>29.244299999999999</v>
      </c>
      <c r="L5342">
        <v>22.635400000000001</v>
      </c>
      <c r="M5342">
        <v>7.7819099999999999</v>
      </c>
      <c r="N5342">
        <v>81.033339999999995</v>
      </c>
      <c r="O5342" s="1">
        <v>0</v>
      </c>
    </row>
    <row r="5343" spans="1:15">
      <c r="A5343" t="s">
        <v>60</v>
      </c>
      <c r="B5343" s="4">
        <f t="shared" si="166"/>
        <v>40273.583715000001</v>
      </c>
      <c r="C5343" s="3">
        <f t="shared" si="167"/>
        <v>40273.583715000001</v>
      </c>
      <c r="D5343">
        <v>95.583714999999998</v>
      </c>
      <c r="E5343">
        <v>1335.25</v>
      </c>
      <c r="F5343">
        <v>5342</v>
      </c>
      <c r="G5343">
        <v>10.901</v>
      </c>
      <c r="H5343">
        <v>8.8864000000000001</v>
      </c>
      <c r="I5343">
        <v>3.1481400000000002</v>
      </c>
      <c r="J5343">
        <v>2.2557</v>
      </c>
      <c r="K5343">
        <v>29.217099999999999</v>
      </c>
      <c r="L5343">
        <v>22.610499999999998</v>
      </c>
      <c r="M5343">
        <v>7.80931</v>
      </c>
      <c r="N5343">
        <v>81.349720000000005</v>
      </c>
      <c r="O5343" s="1">
        <v>0</v>
      </c>
    </row>
    <row r="5344" spans="1:15">
      <c r="A5344" t="s">
        <v>60</v>
      </c>
      <c r="B5344" s="4">
        <f t="shared" si="166"/>
        <v>40273.594131999998</v>
      </c>
      <c r="C5344" s="3">
        <f t="shared" si="167"/>
        <v>40273.594131999998</v>
      </c>
      <c r="D5344">
        <v>95.594132000000002</v>
      </c>
      <c r="E5344">
        <v>1335.5</v>
      </c>
      <c r="F5344">
        <v>5343</v>
      </c>
      <c r="G5344">
        <v>10.942</v>
      </c>
      <c r="H5344">
        <v>8.8870000000000005</v>
      </c>
      <c r="I5344">
        <v>3.1483300000000001</v>
      </c>
      <c r="J5344">
        <v>2.2593000000000001</v>
      </c>
      <c r="K5344">
        <v>29.218599999999999</v>
      </c>
      <c r="L5344">
        <v>22.611599999999999</v>
      </c>
      <c r="M5344">
        <v>7.8245199999999997</v>
      </c>
      <c r="N5344">
        <v>81.50994</v>
      </c>
      <c r="O5344" s="1">
        <v>0</v>
      </c>
    </row>
    <row r="5345" spans="1:15">
      <c r="A5345" t="s">
        <v>60</v>
      </c>
      <c r="B5345" s="4">
        <f t="shared" si="166"/>
        <v>40273.604549000003</v>
      </c>
      <c r="C5345" s="3">
        <f t="shared" si="167"/>
        <v>40273.604549000003</v>
      </c>
      <c r="D5345">
        <v>95.604549000000006</v>
      </c>
      <c r="E5345">
        <v>1335.75</v>
      </c>
      <c r="F5345">
        <v>5344</v>
      </c>
      <c r="G5345">
        <v>10.986000000000001</v>
      </c>
      <c r="H5345">
        <v>8.8818000000000001</v>
      </c>
      <c r="I5345">
        <v>3.1481400000000002</v>
      </c>
      <c r="J5345">
        <v>2.2374000000000001</v>
      </c>
      <c r="K5345">
        <v>29.220800000000001</v>
      </c>
      <c r="L5345">
        <v>22.614100000000001</v>
      </c>
      <c r="M5345">
        <v>7.7298499999999999</v>
      </c>
      <c r="N5345">
        <v>80.515630000000002</v>
      </c>
      <c r="O5345" s="1">
        <v>0</v>
      </c>
    </row>
    <row r="5346" spans="1:15">
      <c r="A5346" t="s">
        <v>60</v>
      </c>
      <c r="B5346" s="4">
        <f t="shared" si="166"/>
        <v>40273.614965000001</v>
      </c>
      <c r="C5346" s="3">
        <f t="shared" si="167"/>
        <v>40273.614965000001</v>
      </c>
      <c r="D5346">
        <v>95.614964999999998</v>
      </c>
      <c r="E5346">
        <v>1336</v>
      </c>
      <c r="F5346">
        <v>5345</v>
      </c>
      <c r="G5346">
        <v>11.026</v>
      </c>
      <c r="H5346">
        <v>8.8648000000000007</v>
      </c>
      <c r="I5346">
        <v>3.1474669999999998</v>
      </c>
      <c r="J5346">
        <v>2.2393000000000001</v>
      </c>
      <c r="K5346">
        <v>29.227900000000002</v>
      </c>
      <c r="L5346">
        <v>22.6221</v>
      </c>
      <c r="M5346">
        <v>7.74186</v>
      </c>
      <c r="N5346">
        <v>80.613619999999997</v>
      </c>
      <c r="O5346" s="1">
        <v>0</v>
      </c>
    </row>
    <row r="5347" spans="1:15">
      <c r="A5347" t="s">
        <v>60</v>
      </c>
      <c r="B5347" s="4">
        <f t="shared" si="166"/>
        <v>40273.625381999998</v>
      </c>
      <c r="C5347" s="3">
        <f t="shared" si="167"/>
        <v>40273.625381999998</v>
      </c>
      <c r="D5347">
        <v>95.625382000000002</v>
      </c>
      <c r="E5347">
        <v>1336.25</v>
      </c>
      <c r="F5347">
        <v>5346</v>
      </c>
      <c r="G5347">
        <v>11.067</v>
      </c>
      <c r="H5347">
        <v>8.8323</v>
      </c>
      <c r="I5347">
        <v>3.1461640000000002</v>
      </c>
      <c r="J5347">
        <v>2.2446999999999999</v>
      </c>
      <c r="K5347">
        <v>29.241199999999999</v>
      </c>
      <c r="L5347">
        <v>22.6373</v>
      </c>
      <c r="M5347">
        <v>7.7704300000000002</v>
      </c>
      <c r="N5347">
        <v>80.859080000000006</v>
      </c>
      <c r="O5347" s="1">
        <v>0</v>
      </c>
    </row>
    <row r="5348" spans="1:15">
      <c r="A5348" t="s">
        <v>60</v>
      </c>
      <c r="B5348" s="4">
        <f t="shared" si="166"/>
        <v>40273.635799000003</v>
      </c>
      <c r="C5348" s="3">
        <f t="shared" si="167"/>
        <v>40273.635799000003</v>
      </c>
      <c r="D5348">
        <v>95.635799000000006</v>
      </c>
      <c r="E5348">
        <v>1336.5</v>
      </c>
      <c r="F5348">
        <v>5347</v>
      </c>
      <c r="G5348">
        <v>11.089</v>
      </c>
      <c r="H5348">
        <v>8.84</v>
      </c>
      <c r="I5348">
        <v>3.1472410000000002</v>
      </c>
      <c r="J5348">
        <v>2.2347000000000001</v>
      </c>
      <c r="K5348">
        <v>29.245899999999999</v>
      </c>
      <c r="L5348">
        <v>22.639900000000001</v>
      </c>
      <c r="M5348">
        <v>7.72532</v>
      </c>
      <c r="N5348">
        <v>80.406059999999997</v>
      </c>
      <c r="O5348" s="1">
        <v>0</v>
      </c>
    </row>
    <row r="5349" spans="1:15">
      <c r="A5349" t="s">
        <v>60</v>
      </c>
      <c r="B5349" s="4">
        <f t="shared" si="166"/>
        <v>40273.646215000001</v>
      </c>
      <c r="C5349" s="3">
        <f t="shared" si="167"/>
        <v>40273.646215000001</v>
      </c>
      <c r="D5349">
        <v>95.646214999999998</v>
      </c>
      <c r="E5349">
        <v>1336.75</v>
      </c>
      <c r="F5349">
        <v>5348</v>
      </c>
      <c r="G5349">
        <v>11.125</v>
      </c>
      <c r="H5349">
        <v>8.8461999999999996</v>
      </c>
      <c r="I5349">
        <v>3.1475040000000001</v>
      </c>
      <c r="J5349">
        <v>2.2309000000000001</v>
      </c>
      <c r="K5349">
        <v>29.243600000000001</v>
      </c>
      <c r="L5349">
        <v>22.6371</v>
      </c>
      <c r="M5349">
        <v>7.7081099999999996</v>
      </c>
      <c r="N5349">
        <v>80.236829999999998</v>
      </c>
      <c r="O5349" s="1">
        <v>0</v>
      </c>
    </row>
    <row r="5350" spans="1:15">
      <c r="A5350" t="s">
        <v>60</v>
      </c>
      <c r="B5350" s="4">
        <f t="shared" si="166"/>
        <v>40273.656631999998</v>
      </c>
      <c r="C5350" s="3">
        <f t="shared" si="167"/>
        <v>40273.656631999998</v>
      </c>
      <c r="D5350">
        <v>95.656632000000002</v>
      </c>
      <c r="E5350">
        <v>1337</v>
      </c>
      <c r="F5350">
        <v>5349</v>
      </c>
      <c r="G5350">
        <v>11.154999999999999</v>
      </c>
      <c r="H5350">
        <v>8.8643999999999998</v>
      </c>
      <c r="I5350">
        <v>3.1492979999999999</v>
      </c>
      <c r="J5350">
        <v>2.2046999999999999</v>
      </c>
      <c r="K5350">
        <v>29.2469</v>
      </c>
      <c r="L5350">
        <v>22.6371</v>
      </c>
      <c r="M5350">
        <v>7.5903999999999998</v>
      </c>
      <c r="N5350">
        <v>79.045599999999993</v>
      </c>
      <c r="O5350" s="1">
        <v>0</v>
      </c>
    </row>
    <row r="5351" spans="1:15">
      <c r="A5351" t="s">
        <v>60</v>
      </c>
      <c r="B5351" s="4">
        <f t="shared" si="166"/>
        <v>40273.667049000003</v>
      </c>
      <c r="C5351" s="3">
        <f t="shared" si="167"/>
        <v>40273.667049000003</v>
      </c>
      <c r="D5351">
        <v>95.667049000000006</v>
      </c>
      <c r="E5351">
        <v>1337.25</v>
      </c>
      <c r="F5351">
        <v>5350</v>
      </c>
      <c r="G5351">
        <v>11.167999999999999</v>
      </c>
      <c r="H5351">
        <v>8.8729999999999993</v>
      </c>
      <c r="I5351">
        <v>3.1554280000000001</v>
      </c>
      <c r="J5351">
        <v>2.1978</v>
      </c>
      <c r="K5351">
        <v>29.302800000000001</v>
      </c>
      <c r="L5351">
        <v>22.679500000000001</v>
      </c>
      <c r="M5351">
        <v>7.5572699999999999</v>
      </c>
      <c r="N5351">
        <v>78.744240000000005</v>
      </c>
      <c r="O5351" s="1">
        <v>0</v>
      </c>
    </row>
    <row r="5352" spans="1:15">
      <c r="A5352" t="s">
        <v>60</v>
      </c>
      <c r="B5352" s="4">
        <f t="shared" si="166"/>
        <v>40273.677465000001</v>
      </c>
      <c r="C5352" s="3">
        <f t="shared" si="167"/>
        <v>40273.677465000001</v>
      </c>
      <c r="D5352">
        <v>95.677464999999998</v>
      </c>
      <c r="E5352">
        <v>1337.5</v>
      </c>
      <c r="F5352">
        <v>5351</v>
      </c>
      <c r="G5352">
        <v>11.192</v>
      </c>
      <c r="H5352">
        <v>8.8778000000000006</v>
      </c>
      <c r="I5352">
        <v>3.1557900000000001</v>
      </c>
      <c r="J5352">
        <v>2.1987999999999999</v>
      </c>
      <c r="K5352">
        <v>29.302600000000002</v>
      </c>
      <c r="L5352">
        <v>22.678599999999999</v>
      </c>
      <c r="M5352">
        <v>7.5610499999999998</v>
      </c>
      <c r="N5352">
        <v>78.791910000000001</v>
      </c>
      <c r="O5352" s="1">
        <v>0</v>
      </c>
    </row>
    <row r="5353" spans="1:15">
      <c r="A5353" t="s">
        <v>60</v>
      </c>
      <c r="B5353" s="4">
        <f t="shared" si="166"/>
        <v>40273.687881999998</v>
      </c>
      <c r="C5353" s="3">
        <f t="shared" si="167"/>
        <v>40273.687881999998</v>
      </c>
      <c r="D5353">
        <v>95.687882000000002</v>
      </c>
      <c r="E5353">
        <v>1337.75</v>
      </c>
      <c r="F5353">
        <v>5352</v>
      </c>
      <c r="G5353">
        <v>11.196999999999999</v>
      </c>
      <c r="H5353">
        <v>8.8782999999999994</v>
      </c>
      <c r="I5353">
        <v>3.155643</v>
      </c>
      <c r="J5353">
        <v>2.2016</v>
      </c>
      <c r="K5353">
        <v>29.300599999999999</v>
      </c>
      <c r="L5353">
        <v>22.677</v>
      </c>
      <c r="M5353">
        <v>7.5733100000000002</v>
      </c>
      <c r="N5353">
        <v>78.919629999999998</v>
      </c>
      <c r="O5353" s="1">
        <v>0</v>
      </c>
    </row>
    <row r="5354" spans="1:15">
      <c r="A5354" t="s">
        <v>60</v>
      </c>
      <c r="B5354" s="4">
        <f t="shared" si="166"/>
        <v>40273.698299000003</v>
      </c>
      <c r="C5354" s="3">
        <f t="shared" si="167"/>
        <v>40273.698299000003</v>
      </c>
      <c r="D5354">
        <v>95.698299000000006</v>
      </c>
      <c r="E5354">
        <v>1338</v>
      </c>
      <c r="F5354">
        <v>5353</v>
      </c>
      <c r="G5354">
        <v>11.177</v>
      </c>
      <c r="H5354">
        <v>8.8790999999999993</v>
      </c>
      <c r="I5354">
        <v>3.155281</v>
      </c>
      <c r="J5354">
        <v>2.1945999999999999</v>
      </c>
      <c r="K5354">
        <v>29.296299999999999</v>
      </c>
      <c r="L5354">
        <v>22.673500000000001</v>
      </c>
      <c r="M5354">
        <v>7.5426799999999998</v>
      </c>
      <c r="N5354">
        <v>78.59957</v>
      </c>
      <c r="O5354" s="1">
        <v>0</v>
      </c>
    </row>
    <row r="5355" spans="1:15">
      <c r="A5355" t="s">
        <v>60</v>
      </c>
      <c r="B5355" s="4">
        <f t="shared" si="166"/>
        <v>40273.708715000001</v>
      </c>
      <c r="C5355" s="3">
        <f t="shared" si="167"/>
        <v>40273.708715000001</v>
      </c>
      <c r="D5355">
        <v>95.708714999999998</v>
      </c>
      <c r="E5355">
        <v>1338.25</v>
      </c>
      <c r="F5355">
        <v>5354</v>
      </c>
      <c r="G5355">
        <v>11.154999999999999</v>
      </c>
      <c r="H5355">
        <v>8.8790999999999993</v>
      </c>
      <c r="I5355">
        <v>3.155802</v>
      </c>
      <c r="J5355">
        <v>2.2155999999999998</v>
      </c>
      <c r="K5355">
        <v>29.301600000000001</v>
      </c>
      <c r="L5355">
        <v>22.677700000000002</v>
      </c>
      <c r="M5355">
        <v>7.6340599999999998</v>
      </c>
      <c r="N5355">
        <v>79.554599999999994</v>
      </c>
      <c r="O5355" s="1">
        <v>0</v>
      </c>
    </row>
    <row r="5356" spans="1:15">
      <c r="A5356" t="s">
        <v>60</v>
      </c>
      <c r="B5356" s="4">
        <f t="shared" si="166"/>
        <v>40273.719131999998</v>
      </c>
      <c r="C5356" s="3">
        <f t="shared" si="167"/>
        <v>40273.719131999998</v>
      </c>
      <c r="D5356">
        <v>95.719132000000002</v>
      </c>
      <c r="E5356">
        <v>1338.5</v>
      </c>
      <c r="F5356">
        <v>5355</v>
      </c>
      <c r="G5356">
        <v>11.128</v>
      </c>
      <c r="H5356">
        <v>8.8786000000000005</v>
      </c>
      <c r="I5356">
        <v>3.1560039999999998</v>
      </c>
      <c r="J5356">
        <v>2.2075999999999998</v>
      </c>
      <c r="K5356">
        <v>29.304200000000002</v>
      </c>
      <c r="L5356">
        <v>22.6798</v>
      </c>
      <c r="M5356">
        <v>7.5982700000000003</v>
      </c>
      <c r="N5356">
        <v>79.181929999999994</v>
      </c>
      <c r="O5356" s="1">
        <v>0</v>
      </c>
    </row>
    <row r="5357" spans="1:15">
      <c r="A5357" t="s">
        <v>60</v>
      </c>
      <c r="B5357" s="4">
        <f t="shared" si="166"/>
        <v>40273.729549000003</v>
      </c>
      <c r="C5357" s="3">
        <f t="shared" si="167"/>
        <v>40273.729549000003</v>
      </c>
      <c r="D5357">
        <v>95.729549000000006</v>
      </c>
      <c r="E5357">
        <v>1338.75</v>
      </c>
      <c r="F5357">
        <v>5356</v>
      </c>
      <c r="G5357">
        <v>11.081</v>
      </c>
      <c r="H5357">
        <v>8.8779000000000003</v>
      </c>
      <c r="I5357">
        <v>3.1562130000000002</v>
      </c>
      <c r="J5357">
        <v>2.2050999999999998</v>
      </c>
      <c r="K5357">
        <v>29.306899999999999</v>
      </c>
      <c r="L5357">
        <v>22.681999999999999</v>
      </c>
      <c r="M5357">
        <v>7.5879000000000003</v>
      </c>
      <c r="N5357">
        <v>79.074079999999995</v>
      </c>
      <c r="O5357" s="1">
        <v>0</v>
      </c>
    </row>
    <row r="5358" spans="1:15">
      <c r="A5358" t="s">
        <v>60</v>
      </c>
      <c r="B5358" s="4">
        <f t="shared" si="166"/>
        <v>40273.739965000001</v>
      </c>
      <c r="C5358" s="3">
        <f t="shared" si="167"/>
        <v>40273.739965000001</v>
      </c>
      <c r="D5358">
        <v>95.739964999999998</v>
      </c>
      <c r="E5358">
        <v>1339</v>
      </c>
      <c r="F5358">
        <v>5357</v>
      </c>
      <c r="G5358">
        <v>11.034000000000001</v>
      </c>
      <c r="H5358">
        <v>8.8699999999999992</v>
      </c>
      <c r="I5358">
        <v>3.1567150000000002</v>
      </c>
      <c r="J5358">
        <v>2.206</v>
      </c>
      <c r="K5358">
        <v>29.3186</v>
      </c>
      <c r="L5358">
        <v>22.692299999999999</v>
      </c>
      <c r="M5358">
        <v>7.5927800000000003</v>
      </c>
      <c r="N5358">
        <v>79.116969999999995</v>
      </c>
      <c r="O5358" s="1">
        <v>0</v>
      </c>
    </row>
    <row r="5359" spans="1:15">
      <c r="A5359" t="s">
        <v>60</v>
      </c>
      <c r="B5359" s="4">
        <f t="shared" si="166"/>
        <v>40273.750381999998</v>
      </c>
      <c r="C5359" s="3">
        <f t="shared" si="167"/>
        <v>40273.750381999998</v>
      </c>
      <c r="D5359">
        <v>95.750382000000002</v>
      </c>
      <c r="E5359">
        <v>1339.25</v>
      </c>
      <c r="F5359">
        <v>5358</v>
      </c>
      <c r="G5359">
        <v>10.967000000000001</v>
      </c>
      <c r="H5359">
        <v>8.8671000000000006</v>
      </c>
      <c r="I5359">
        <v>3.1567889999999998</v>
      </c>
      <c r="J5359">
        <v>2.2086000000000001</v>
      </c>
      <c r="K5359">
        <v>29.3218</v>
      </c>
      <c r="L5359">
        <v>22.6952</v>
      </c>
      <c r="M5359">
        <v>7.6040200000000002</v>
      </c>
      <c r="N5359">
        <v>79.230459999999994</v>
      </c>
      <c r="O5359" s="1">
        <v>0</v>
      </c>
    </row>
    <row r="5360" spans="1:15">
      <c r="A5360" t="s">
        <v>60</v>
      </c>
      <c r="B5360" s="4">
        <f t="shared" si="166"/>
        <v>40273.760799000003</v>
      </c>
      <c r="C5360" s="3">
        <f t="shared" si="167"/>
        <v>40273.760799000003</v>
      </c>
      <c r="D5360">
        <v>95.760799000000006</v>
      </c>
      <c r="E5360">
        <v>1339.5</v>
      </c>
      <c r="F5360">
        <v>5359</v>
      </c>
      <c r="G5360">
        <v>10.879</v>
      </c>
      <c r="H5360">
        <v>8.8687000000000005</v>
      </c>
      <c r="I5360">
        <v>3.1569600000000002</v>
      </c>
      <c r="J5360">
        <v>2.2025000000000001</v>
      </c>
      <c r="K5360">
        <v>29.322199999999999</v>
      </c>
      <c r="L5360">
        <v>22.6953</v>
      </c>
      <c r="M5360">
        <v>7.5772599999999999</v>
      </c>
      <c r="N5360">
        <v>78.954740000000001</v>
      </c>
      <c r="O5360" s="1">
        <v>0</v>
      </c>
    </row>
    <row r="5361" spans="1:15">
      <c r="A5361" t="s">
        <v>60</v>
      </c>
      <c r="B5361" s="4">
        <f t="shared" si="166"/>
        <v>40273.771215000001</v>
      </c>
      <c r="C5361" s="3">
        <f t="shared" si="167"/>
        <v>40273.771215000001</v>
      </c>
      <c r="D5361">
        <v>95.771214999999998</v>
      </c>
      <c r="E5361">
        <v>1339.75</v>
      </c>
      <c r="F5361">
        <v>5360</v>
      </c>
      <c r="G5361">
        <v>10.795999999999999</v>
      </c>
      <c r="H5361">
        <v>8.9093</v>
      </c>
      <c r="I5361">
        <v>3.1568800000000001</v>
      </c>
      <c r="J5361">
        <v>2.2128000000000001</v>
      </c>
      <c r="K5361">
        <v>29.288</v>
      </c>
      <c r="L5361">
        <v>22.662600000000001</v>
      </c>
      <c r="M5361">
        <v>7.6166299999999998</v>
      </c>
      <c r="N5361">
        <v>79.419700000000006</v>
      </c>
      <c r="O5361" s="1">
        <v>0</v>
      </c>
    </row>
    <row r="5362" spans="1:15">
      <c r="A5362" t="s">
        <v>60</v>
      </c>
      <c r="B5362" s="4">
        <f t="shared" si="166"/>
        <v>40273.781631999998</v>
      </c>
      <c r="C5362" s="3">
        <f t="shared" si="167"/>
        <v>40273.781631999998</v>
      </c>
      <c r="D5362">
        <v>95.781632000000002</v>
      </c>
      <c r="E5362">
        <v>1340</v>
      </c>
      <c r="F5362">
        <v>5361</v>
      </c>
      <c r="G5362">
        <v>10.68</v>
      </c>
      <c r="H5362">
        <v>8.9162999999999997</v>
      </c>
      <c r="I5362">
        <v>3.1550050000000001</v>
      </c>
      <c r="J5362">
        <v>2.2404000000000002</v>
      </c>
      <c r="K5362">
        <v>29.263000000000002</v>
      </c>
      <c r="L5362">
        <v>22.641999999999999</v>
      </c>
      <c r="M5362">
        <v>7.7359299999999998</v>
      </c>
      <c r="N5362">
        <v>80.66337</v>
      </c>
      <c r="O5362" s="1">
        <v>0</v>
      </c>
    </row>
    <row r="5363" spans="1:15">
      <c r="A5363" t="s">
        <v>60</v>
      </c>
      <c r="B5363" s="4">
        <f t="shared" si="166"/>
        <v>40273.792049000003</v>
      </c>
      <c r="C5363" s="3">
        <f t="shared" si="167"/>
        <v>40273.792049000003</v>
      </c>
      <c r="D5363">
        <v>95.792049000000006</v>
      </c>
      <c r="E5363">
        <v>1340.25</v>
      </c>
      <c r="F5363">
        <v>5362</v>
      </c>
      <c r="G5363">
        <v>10.589</v>
      </c>
      <c r="H5363">
        <v>8.8955000000000002</v>
      </c>
      <c r="I5363">
        <v>3.1570209999999999</v>
      </c>
      <c r="J5363">
        <v>2.2202000000000002</v>
      </c>
      <c r="K5363">
        <v>29.300799999999999</v>
      </c>
      <c r="L5363">
        <v>22.674700000000001</v>
      </c>
      <c r="M5363">
        <v>7.6486299999999998</v>
      </c>
      <c r="N5363">
        <v>79.735420000000005</v>
      </c>
      <c r="O5363" s="1">
        <v>0</v>
      </c>
    </row>
    <row r="5364" spans="1:15">
      <c r="A5364" t="s">
        <v>60</v>
      </c>
      <c r="B5364" s="4">
        <f t="shared" si="166"/>
        <v>40273.802465000001</v>
      </c>
      <c r="C5364" s="3">
        <f t="shared" si="167"/>
        <v>40273.802465000001</v>
      </c>
      <c r="D5364">
        <v>95.802464999999998</v>
      </c>
      <c r="E5364">
        <v>1340.5</v>
      </c>
      <c r="F5364">
        <v>5363</v>
      </c>
      <c r="G5364">
        <v>10.471</v>
      </c>
      <c r="H5364">
        <v>8.8866999999999994</v>
      </c>
      <c r="I5364">
        <v>3.1572049999999998</v>
      </c>
      <c r="J5364">
        <v>2.2416999999999998</v>
      </c>
      <c r="K5364">
        <v>29.310099999999998</v>
      </c>
      <c r="L5364">
        <v>22.683199999999999</v>
      </c>
      <c r="M5364">
        <v>7.7441599999999999</v>
      </c>
      <c r="N5364">
        <v>80.720010000000002</v>
      </c>
      <c r="O5364" s="1">
        <v>0</v>
      </c>
    </row>
    <row r="5365" spans="1:15">
      <c r="A5365" t="s">
        <v>60</v>
      </c>
      <c r="B5365" s="4">
        <f t="shared" si="166"/>
        <v>40273.812881999998</v>
      </c>
      <c r="C5365" s="3">
        <f t="shared" si="167"/>
        <v>40273.812881999998</v>
      </c>
      <c r="D5365">
        <v>95.812882000000002</v>
      </c>
      <c r="E5365">
        <v>1340.75</v>
      </c>
      <c r="F5365">
        <v>5364</v>
      </c>
      <c r="G5365">
        <v>10.337999999999999</v>
      </c>
      <c r="H5365">
        <v>8.8887999999999998</v>
      </c>
      <c r="I5365">
        <v>3.1574200000000001</v>
      </c>
      <c r="J5365">
        <v>2.2591000000000001</v>
      </c>
      <c r="K5365">
        <v>29.310600000000001</v>
      </c>
      <c r="L5365">
        <v>22.683299999999999</v>
      </c>
      <c r="M5365">
        <v>7.8184699999999996</v>
      </c>
      <c r="N5365">
        <v>81.498739999999998</v>
      </c>
      <c r="O5365" s="1">
        <v>0</v>
      </c>
    </row>
    <row r="5366" spans="1:15">
      <c r="A5366" t="s">
        <v>60</v>
      </c>
      <c r="B5366" s="4">
        <f t="shared" si="166"/>
        <v>40273.823299000003</v>
      </c>
      <c r="C5366" s="3">
        <f t="shared" si="167"/>
        <v>40273.823299000003</v>
      </c>
      <c r="D5366">
        <v>95.823299000000006</v>
      </c>
      <c r="E5366">
        <v>1341</v>
      </c>
      <c r="F5366">
        <v>5365</v>
      </c>
      <c r="G5366">
        <v>10.201000000000001</v>
      </c>
      <c r="H5366">
        <v>8.9095999999999993</v>
      </c>
      <c r="I5366">
        <v>3.1578119999999998</v>
      </c>
      <c r="J5366">
        <v>2.2746</v>
      </c>
      <c r="K5366">
        <v>29.297499999999999</v>
      </c>
      <c r="L5366">
        <v>22.67</v>
      </c>
      <c r="M5366">
        <v>7.8821599999999998</v>
      </c>
      <c r="N5366">
        <v>82.194050000000004</v>
      </c>
      <c r="O5366" s="1">
        <v>0</v>
      </c>
    </row>
    <row r="5367" spans="1:15">
      <c r="A5367" t="s">
        <v>60</v>
      </c>
      <c r="B5367" s="4">
        <f t="shared" si="166"/>
        <v>40273.833715000001</v>
      </c>
      <c r="C5367" s="3">
        <f t="shared" si="167"/>
        <v>40273.833715000001</v>
      </c>
      <c r="D5367">
        <v>95.833714999999998</v>
      </c>
      <c r="E5367">
        <v>1341.25</v>
      </c>
      <c r="F5367">
        <v>5366</v>
      </c>
      <c r="G5367">
        <v>10.055999999999999</v>
      </c>
      <c r="H5367">
        <v>8.9368999999999996</v>
      </c>
      <c r="I5367">
        <v>3.1582710000000001</v>
      </c>
      <c r="J5367">
        <v>2.2827999999999999</v>
      </c>
      <c r="K5367">
        <v>29.279800000000002</v>
      </c>
      <c r="L5367">
        <v>22.652200000000001</v>
      </c>
      <c r="M5367">
        <v>7.9127000000000001</v>
      </c>
      <c r="N5367">
        <v>82.553479999999993</v>
      </c>
      <c r="O5367" s="1">
        <v>0</v>
      </c>
    </row>
    <row r="5368" spans="1:15">
      <c r="A5368" t="s">
        <v>60</v>
      </c>
      <c r="B5368" s="4">
        <f t="shared" si="166"/>
        <v>40273.844131999998</v>
      </c>
      <c r="C5368" s="3">
        <f t="shared" si="167"/>
        <v>40273.844131999998</v>
      </c>
      <c r="D5368">
        <v>95.844132000000002</v>
      </c>
      <c r="E5368">
        <v>1341.5</v>
      </c>
      <c r="F5368">
        <v>5367</v>
      </c>
      <c r="G5368">
        <v>9.907</v>
      </c>
      <c r="H5368">
        <v>8.9564000000000004</v>
      </c>
      <c r="I5368">
        <v>3.1591659999999999</v>
      </c>
      <c r="J5368">
        <v>2.2806000000000002</v>
      </c>
      <c r="K5368">
        <v>29.273</v>
      </c>
      <c r="L5368">
        <v>22.643899999999999</v>
      </c>
      <c r="M5368">
        <v>7.8992800000000001</v>
      </c>
      <c r="N5368">
        <v>82.445939999999993</v>
      </c>
      <c r="O5368" s="1">
        <v>0</v>
      </c>
    </row>
    <row r="5369" spans="1:15">
      <c r="A5369" t="s">
        <v>60</v>
      </c>
      <c r="B5369" s="4">
        <f t="shared" si="166"/>
        <v>40273.854549000003</v>
      </c>
      <c r="C5369" s="3">
        <f t="shared" si="167"/>
        <v>40273.854549000003</v>
      </c>
      <c r="D5369">
        <v>95.854549000000006</v>
      </c>
      <c r="E5369">
        <v>1341.75</v>
      </c>
      <c r="F5369">
        <v>5368</v>
      </c>
      <c r="G5369">
        <v>9.7669999999999995</v>
      </c>
      <c r="H5369">
        <v>8.9674999999999994</v>
      </c>
      <c r="I5369">
        <v>3.158871</v>
      </c>
      <c r="J5369">
        <v>2.2896000000000001</v>
      </c>
      <c r="K5369">
        <v>29.260899999999999</v>
      </c>
      <c r="L5369">
        <v>22.632899999999999</v>
      </c>
      <c r="M5369">
        <v>7.9368999999999996</v>
      </c>
      <c r="N5369">
        <v>82.852630000000005</v>
      </c>
      <c r="O5369" s="1">
        <v>0</v>
      </c>
    </row>
    <row r="5370" spans="1:15">
      <c r="A5370" t="s">
        <v>60</v>
      </c>
      <c r="B5370" s="4">
        <f t="shared" si="166"/>
        <v>40273.864965000001</v>
      </c>
      <c r="C5370" s="3">
        <f t="shared" si="167"/>
        <v>40273.864965000001</v>
      </c>
      <c r="D5370">
        <v>95.864964999999998</v>
      </c>
      <c r="E5370">
        <v>1342</v>
      </c>
      <c r="F5370">
        <v>5369</v>
      </c>
      <c r="G5370">
        <v>9.6280000000000001</v>
      </c>
      <c r="H5370">
        <v>8.9857999999999993</v>
      </c>
      <c r="I5370">
        <v>3.1592690000000001</v>
      </c>
      <c r="J5370">
        <v>2.2993000000000001</v>
      </c>
      <c r="K5370">
        <v>29.25</v>
      </c>
      <c r="L5370">
        <v>22.621600000000001</v>
      </c>
      <c r="M5370">
        <v>7.9759399999999996</v>
      </c>
      <c r="N5370">
        <v>83.288449999999997</v>
      </c>
      <c r="O5370" s="1">
        <v>0</v>
      </c>
    </row>
    <row r="5371" spans="1:15">
      <c r="A5371" t="s">
        <v>60</v>
      </c>
      <c r="B5371" s="4">
        <f t="shared" si="166"/>
        <v>40273.875381999998</v>
      </c>
      <c r="C5371" s="3">
        <f t="shared" si="167"/>
        <v>40273.875381999998</v>
      </c>
      <c r="D5371">
        <v>95.875382000000002</v>
      </c>
      <c r="E5371">
        <v>1342.25</v>
      </c>
      <c r="F5371">
        <v>5370</v>
      </c>
      <c r="G5371">
        <v>9.484</v>
      </c>
      <c r="H5371">
        <v>9.0084999999999997</v>
      </c>
      <c r="I5371">
        <v>3.1598760000000001</v>
      </c>
      <c r="J5371">
        <v>2.2892999999999999</v>
      </c>
      <c r="K5371">
        <v>29.2376</v>
      </c>
      <c r="L5371">
        <v>22.608599999999999</v>
      </c>
      <c r="M5371">
        <v>7.9280099999999996</v>
      </c>
      <c r="N5371">
        <v>82.823430000000002</v>
      </c>
      <c r="O5371" s="1">
        <v>0</v>
      </c>
    </row>
    <row r="5372" spans="1:15">
      <c r="A5372" t="s">
        <v>60</v>
      </c>
      <c r="B5372" s="4">
        <f t="shared" si="166"/>
        <v>40273.885799000003</v>
      </c>
      <c r="C5372" s="3">
        <f t="shared" si="167"/>
        <v>40273.885799000003</v>
      </c>
      <c r="D5372">
        <v>95.885799000000006</v>
      </c>
      <c r="E5372">
        <v>1342.5</v>
      </c>
      <c r="F5372">
        <v>5371</v>
      </c>
      <c r="G5372">
        <v>9.3529999999999998</v>
      </c>
      <c r="H5372">
        <v>8.9984999999999999</v>
      </c>
      <c r="I5372">
        <v>3.1593429999999998</v>
      </c>
      <c r="J5372">
        <v>2.2959999999999998</v>
      </c>
      <c r="K5372">
        <v>29.240400000000001</v>
      </c>
      <c r="L5372">
        <v>22.612200000000001</v>
      </c>
      <c r="M5372">
        <v>7.9591700000000003</v>
      </c>
      <c r="N5372">
        <v>83.131839999999997</v>
      </c>
      <c r="O5372" s="1">
        <v>0</v>
      </c>
    </row>
    <row r="5373" spans="1:15">
      <c r="A5373" t="s">
        <v>60</v>
      </c>
      <c r="B5373" s="4">
        <f t="shared" si="166"/>
        <v>40273.896215000001</v>
      </c>
      <c r="C5373" s="3">
        <f t="shared" si="167"/>
        <v>40273.896215000001</v>
      </c>
      <c r="D5373">
        <v>95.896214999999998</v>
      </c>
      <c r="E5373">
        <v>1342.75</v>
      </c>
      <c r="F5373">
        <v>5372</v>
      </c>
      <c r="G5373">
        <v>9.2189999999999994</v>
      </c>
      <c r="H5373">
        <v>9.0075000000000003</v>
      </c>
      <c r="I5373">
        <v>3.1593550000000001</v>
      </c>
      <c r="J5373">
        <v>2.2810000000000001</v>
      </c>
      <c r="K5373">
        <v>29.2332</v>
      </c>
      <c r="L5373">
        <v>22.6053</v>
      </c>
      <c r="M5373">
        <v>7.89215</v>
      </c>
      <c r="N5373">
        <v>82.444710000000001</v>
      </c>
      <c r="O5373" s="1">
        <v>0</v>
      </c>
    </row>
    <row r="5374" spans="1:15">
      <c r="A5374" t="s">
        <v>60</v>
      </c>
      <c r="B5374" s="4">
        <f t="shared" si="166"/>
        <v>40273.906631999998</v>
      </c>
      <c r="C5374" s="3">
        <f t="shared" si="167"/>
        <v>40273.906631999998</v>
      </c>
      <c r="D5374">
        <v>95.906632000000002</v>
      </c>
      <c r="E5374">
        <v>1343</v>
      </c>
      <c r="F5374">
        <v>5373</v>
      </c>
      <c r="G5374">
        <v>9.0939999999999994</v>
      </c>
      <c r="H5374">
        <v>8.9936000000000007</v>
      </c>
      <c r="I5374">
        <v>3.158871</v>
      </c>
      <c r="J5374">
        <v>2.2982999999999998</v>
      </c>
      <c r="K5374">
        <v>29.239699999999999</v>
      </c>
      <c r="L5374">
        <v>22.612400000000001</v>
      </c>
      <c r="M5374">
        <v>7.9701300000000002</v>
      </c>
      <c r="N5374">
        <v>83.236779999999996</v>
      </c>
      <c r="O5374" s="1">
        <v>0</v>
      </c>
    </row>
    <row r="5375" spans="1:15">
      <c r="A5375" t="s">
        <v>60</v>
      </c>
      <c r="B5375" s="4">
        <f t="shared" si="166"/>
        <v>40273.917049000003</v>
      </c>
      <c r="C5375" s="3">
        <f t="shared" si="167"/>
        <v>40273.917049000003</v>
      </c>
      <c r="D5375">
        <v>95.917049000000006</v>
      </c>
      <c r="E5375">
        <v>1343.25</v>
      </c>
      <c r="F5375">
        <v>5374</v>
      </c>
      <c r="G5375">
        <v>8.9730000000000008</v>
      </c>
      <c r="H5375">
        <v>9.0366999999999997</v>
      </c>
      <c r="I5375">
        <v>3.1608139999999998</v>
      </c>
      <c r="J5375">
        <v>2.2871999999999999</v>
      </c>
      <c r="K5375">
        <v>29.224299999999999</v>
      </c>
      <c r="L5375">
        <v>22.594000000000001</v>
      </c>
      <c r="M5375">
        <v>7.9139699999999999</v>
      </c>
      <c r="N5375">
        <v>82.721779999999995</v>
      </c>
      <c r="O5375" s="1">
        <v>0</v>
      </c>
    </row>
    <row r="5376" spans="1:15">
      <c r="A5376" t="s">
        <v>60</v>
      </c>
      <c r="B5376" s="4">
        <f t="shared" si="166"/>
        <v>40273.927465000001</v>
      </c>
      <c r="C5376" s="3">
        <f t="shared" si="167"/>
        <v>40273.927465000001</v>
      </c>
      <c r="D5376">
        <v>95.927464999999998</v>
      </c>
      <c r="E5376">
        <v>1343.5</v>
      </c>
      <c r="F5376">
        <v>5375</v>
      </c>
      <c r="G5376">
        <v>8.8879999999999999</v>
      </c>
      <c r="H5376">
        <v>9.0578000000000003</v>
      </c>
      <c r="I5376">
        <v>3.161899</v>
      </c>
      <c r="J5376">
        <v>2.3081999999999998</v>
      </c>
      <c r="K5376">
        <v>29.2181</v>
      </c>
      <c r="L5376">
        <v>22.585999999999999</v>
      </c>
      <c r="M5376">
        <v>8.0016999999999996</v>
      </c>
      <c r="N5376">
        <v>83.67492</v>
      </c>
      <c r="O5376" s="1">
        <v>0</v>
      </c>
    </row>
    <row r="5377" spans="1:15">
      <c r="A5377" t="s">
        <v>60</v>
      </c>
      <c r="B5377" s="4">
        <f t="shared" si="166"/>
        <v>40273.937881999998</v>
      </c>
      <c r="C5377" s="3">
        <f t="shared" si="167"/>
        <v>40273.937881999998</v>
      </c>
      <c r="D5377">
        <v>95.937882000000002</v>
      </c>
      <c r="E5377">
        <v>1343.75</v>
      </c>
      <c r="F5377">
        <v>5376</v>
      </c>
      <c r="G5377">
        <v>8.7970000000000006</v>
      </c>
      <c r="H5377">
        <v>9.0577000000000005</v>
      </c>
      <c r="I5377">
        <v>3.1611020000000001</v>
      </c>
      <c r="J5377">
        <v>2.2877000000000001</v>
      </c>
      <c r="K5377">
        <v>29.21</v>
      </c>
      <c r="L5377">
        <v>22.579699999999999</v>
      </c>
      <c r="M5377">
        <v>7.91249</v>
      </c>
      <c r="N5377">
        <v>82.737669999999994</v>
      </c>
      <c r="O5377" s="1">
        <v>0</v>
      </c>
    </row>
    <row r="5378" spans="1:15">
      <c r="A5378" t="s">
        <v>60</v>
      </c>
      <c r="B5378" s="4">
        <f t="shared" si="166"/>
        <v>40273.948299000003</v>
      </c>
      <c r="C5378" s="3">
        <f t="shared" si="167"/>
        <v>40273.948299000003</v>
      </c>
      <c r="D5378">
        <v>95.948299000000006</v>
      </c>
      <c r="E5378">
        <v>1344</v>
      </c>
      <c r="F5378">
        <v>5377</v>
      </c>
      <c r="G5378">
        <v>8.7330000000000005</v>
      </c>
      <c r="H5378">
        <v>9.0223999999999993</v>
      </c>
      <c r="I5378">
        <v>3.1516829999999998</v>
      </c>
      <c r="J5378">
        <v>2.3443999999999998</v>
      </c>
      <c r="K5378">
        <v>29.142700000000001</v>
      </c>
      <c r="L5378">
        <v>22.532399999999999</v>
      </c>
      <c r="M5378">
        <v>8.1695200000000003</v>
      </c>
      <c r="N5378">
        <v>85.320660000000004</v>
      </c>
      <c r="O5378" s="1">
        <v>0</v>
      </c>
    </row>
    <row r="5379" spans="1:15">
      <c r="A5379" t="s">
        <v>60</v>
      </c>
      <c r="B5379" s="4">
        <f t="shared" ref="B5379:B5442" si="168">C5379</f>
        <v>40273.958715000001</v>
      </c>
      <c r="C5379" s="3">
        <f t="shared" ref="C5379:C5442" si="169">40178+D5379</f>
        <v>40273.958715000001</v>
      </c>
      <c r="D5379">
        <v>95.958714999999998</v>
      </c>
      <c r="E5379">
        <v>1344.25</v>
      </c>
      <c r="F5379">
        <v>5378</v>
      </c>
      <c r="G5379">
        <v>8.6769999999999996</v>
      </c>
      <c r="H5379">
        <v>9.0030000000000001</v>
      </c>
      <c r="I5379">
        <v>3.1462219999999999</v>
      </c>
      <c r="J5379">
        <v>2.3569</v>
      </c>
      <c r="K5379">
        <v>29.102699999999999</v>
      </c>
      <c r="L5379">
        <v>22.504000000000001</v>
      </c>
      <c r="M5379">
        <v>8.22743</v>
      </c>
      <c r="N5379">
        <v>85.866069999999993</v>
      </c>
      <c r="O5379" s="1">
        <v>0</v>
      </c>
    </row>
    <row r="5380" spans="1:15">
      <c r="A5380" t="s">
        <v>60</v>
      </c>
      <c r="B5380" s="4">
        <f t="shared" si="168"/>
        <v>40273.969131999998</v>
      </c>
      <c r="C5380" s="3">
        <f t="shared" si="169"/>
        <v>40273.969131999998</v>
      </c>
      <c r="D5380">
        <v>95.969132000000002</v>
      </c>
      <c r="E5380">
        <v>1344.5</v>
      </c>
      <c r="F5380">
        <v>5379</v>
      </c>
      <c r="G5380">
        <v>8.6479999999999997</v>
      </c>
      <c r="H5380">
        <v>9.0061999999999998</v>
      </c>
      <c r="I5380">
        <v>3.1463510000000001</v>
      </c>
      <c r="J5380">
        <v>2.3540000000000001</v>
      </c>
      <c r="K5380">
        <v>29.101400000000002</v>
      </c>
      <c r="L5380">
        <v>22.502500000000001</v>
      </c>
      <c r="M5380">
        <v>8.2134099999999997</v>
      </c>
      <c r="N5380">
        <v>85.725160000000002</v>
      </c>
      <c r="O5380" s="1">
        <v>0</v>
      </c>
    </row>
    <row r="5381" spans="1:15">
      <c r="A5381" t="s">
        <v>60</v>
      </c>
      <c r="B5381" s="4">
        <f t="shared" si="168"/>
        <v>40273.979549000003</v>
      </c>
      <c r="C5381" s="3">
        <f t="shared" si="169"/>
        <v>40273.979549000003</v>
      </c>
      <c r="D5381">
        <v>95.979549000000006</v>
      </c>
      <c r="E5381">
        <v>1344.75</v>
      </c>
      <c r="F5381">
        <v>5380</v>
      </c>
      <c r="G5381">
        <v>8.6270000000000007</v>
      </c>
      <c r="H5381">
        <v>9.0248000000000008</v>
      </c>
      <c r="I5381">
        <v>3.1492520000000002</v>
      </c>
      <c r="J5381">
        <v>2.3698000000000001</v>
      </c>
      <c r="K5381">
        <v>29.1159</v>
      </c>
      <c r="L5381">
        <v>22.511099999999999</v>
      </c>
      <c r="M5381">
        <v>8.27806</v>
      </c>
      <c r="N5381">
        <v>86.443979999999996</v>
      </c>
      <c r="O5381" s="1">
        <v>0</v>
      </c>
    </row>
    <row r="5382" spans="1:15">
      <c r="A5382" t="s">
        <v>60</v>
      </c>
      <c r="B5382" s="4">
        <f t="shared" si="168"/>
        <v>40273.989965000001</v>
      </c>
      <c r="C5382" s="3">
        <f t="shared" si="169"/>
        <v>40273.989965000001</v>
      </c>
      <c r="D5382">
        <v>95.989964999999998</v>
      </c>
      <c r="E5382">
        <v>1345</v>
      </c>
      <c r="F5382">
        <v>5381</v>
      </c>
      <c r="G5382">
        <v>8.6479999999999997</v>
      </c>
      <c r="H5382">
        <v>9.0588999999999995</v>
      </c>
      <c r="I5382">
        <v>3.1539619999999999</v>
      </c>
      <c r="J5382">
        <v>2.3719000000000001</v>
      </c>
      <c r="K5382">
        <v>29.136199999999999</v>
      </c>
      <c r="L5382">
        <v>22.521899999999999</v>
      </c>
      <c r="M5382">
        <v>8.2786399999999993</v>
      </c>
      <c r="N5382">
        <v>86.527270000000001</v>
      </c>
      <c r="O5382" s="1">
        <v>0</v>
      </c>
    </row>
    <row r="5383" spans="1:15">
      <c r="A5383" t="s">
        <v>60</v>
      </c>
      <c r="B5383" s="4">
        <f t="shared" si="168"/>
        <v>40274.000381999998</v>
      </c>
      <c r="C5383" s="3">
        <f t="shared" si="169"/>
        <v>40274.000381999998</v>
      </c>
      <c r="D5383">
        <v>96.000382000000002</v>
      </c>
      <c r="E5383">
        <v>1345.25</v>
      </c>
      <c r="F5383">
        <v>5382</v>
      </c>
      <c r="G5383">
        <v>8.6649999999999991</v>
      </c>
      <c r="H5383">
        <v>9.0330999999999992</v>
      </c>
      <c r="I5383">
        <v>3.1502690000000002</v>
      </c>
      <c r="J5383">
        <v>2.3504999999999998</v>
      </c>
      <c r="K5383">
        <v>29.119499999999999</v>
      </c>
      <c r="L5383">
        <v>22.512699999999999</v>
      </c>
      <c r="M5383">
        <v>8.1917399999999994</v>
      </c>
      <c r="N5383">
        <v>85.560410000000005</v>
      </c>
      <c r="O5383" s="1">
        <v>0</v>
      </c>
    </row>
    <row r="5384" spans="1:15">
      <c r="A5384" t="s">
        <v>60</v>
      </c>
      <c r="B5384" s="4">
        <f t="shared" si="168"/>
        <v>40274.010799000003</v>
      </c>
      <c r="C5384" s="3">
        <f t="shared" si="169"/>
        <v>40274.010799000003</v>
      </c>
      <c r="D5384">
        <v>96.010799000000006</v>
      </c>
      <c r="E5384">
        <v>1345.5</v>
      </c>
      <c r="F5384">
        <v>5383</v>
      </c>
      <c r="G5384">
        <v>8.7129999999999992</v>
      </c>
      <c r="H5384">
        <v>9.0228999999999999</v>
      </c>
      <c r="I5384">
        <v>3.148542</v>
      </c>
      <c r="J5384">
        <v>2.3513000000000002</v>
      </c>
      <c r="K5384">
        <v>29.110199999999999</v>
      </c>
      <c r="L5384">
        <v>22.506900000000002</v>
      </c>
      <c r="M5384">
        <v>8.1984300000000001</v>
      </c>
      <c r="N5384">
        <v>85.605580000000003</v>
      </c>
      <c r="O5384" s="1">
        <v>0</v>
      </c>
    </row>
    <row r="5385" spans="1:15">
      <c r="A5385" t="s">
        <v>60</v>
      </c>
      <c r="B5385" s="4">
        <f t="shared" si="168"/>
        <v>40274.021215000001</v>
      </c>
      <c r="C5385" s="3">
        <f t="shared" si="169"/>
        <v>40274.021215000001</v>
      </c>
      <c r="D5385">
        <v>96.021214999999998</v>
      </c>
      <c r="E5385">
        <v>1345.75</v>
      </c>
      <c r="F5385">
        <v>5384</v>
      </c>
      <c r="G5385">
        <v>8.7729999999999997</v>
      </c>
      <c r="H5385">
        <v>9.0368999999999993</v>
      </c>
      <c r="I5385">
        <v>3.1471339999999999</v>
      </c>
      <c r="J5385">
        <v>2.3530000000000002</v>
      </c>
      <c r="K5385">
        <v>29.084299999999999</v>
      </c>
      <c r="L5385">
        <v>22.4846</v>
      </c>
      <c r="M5385">
        <v>8.2044099999999993</v>
      </c>
      <c r="N5385">
        <v>85.680549999999997</v>
      </c>
      <c r="O5385" s="1">
        <v>0</v>
      </c>
    </row>
    <row r="5386" spans="1:15">
      <c r="A5386" t="s">
        <v>60</v>
      </c>
      <c r="B5386" s="4">
        <f t="shared" si="168"/>
        <v>40274.031631999998</v>
      </c>
      <c r="C5386" s="3">
        <f t="shared" si="169"/>
        <v>40274.031631999998</v>
      </c>
      <c r="D5386">
        <v>96.031632000000002</v>
      </c>
      <c r="E5386">
        <v>1346</v>
      </c>
      <c r="F5386">
        <v>5385</v>
      </c>
      <c r="G5386">
        <v>8.8390000000000004</v>
      </c>
      <c r="H5386">
        <v>9.0353999999999992</v>
      </c>
      <c r="I5386">
        <v>3.147214</v>
      </c>
      <c r="J5386">
        <v>2.3443000000000001</v>
      </c>
      <c r="K5386">
        <v>29.086300000000001</v>
      </c>
      <c r="L5386">
        <v>22.4864</v>
      </c>
      <c r="M5386">
        <v>8.1668199999999995</v>
      </c>
      <c r="N5386">
        <v>85.286230000000003</v>
      </c>
      <c r="O5386" s="1">
        <v>0</v>
      </c>
    </row>
    <row r="5387" spans="1:15">
      <c r="A5387" t="s">
        <v>60</v>
      </c>
      <c r="B5387" s="4">
        <f t="shared" si="168"/>
        <v>40274.042049000003</v>
      </c>
      <c r="C5387" s="3">
        <f t="shared" si="169"/>
        <v>40274.042049000003</v>
      </c>
      <c r="D5387">
        <v>96.042049000000006</v>
      </c>
      <c r="E5387">
        <v>1346.25</v>
      </c>
      <c r="F5387">
        <v>5386</v>
      </c>
      <c r="G5387">
        <v>8.9239999999999995</v>
      </c>
      <c r="H5387">
        <v>9.0420999999999996</v>
      </c>
      <c r="I5387">
        <v>3.1466810000000001</v>
      </c>
      <c r="J5387">
        <v>2.3561000000000001</v>
      </c>
      <c r="K5387">
        <v>29.075399999999998</v>
      </c>
      <c r="L5387">
        <v>22.476800000000001</v>
      </c>
      <c r="M5387">
        <v>8.2179000000000002</v>
      </c>
      <c r="N5387">
        <v>85.826520000000002</v>
      </c>
      <c r="O5387" s="1">
        <v>0</v>
      </c>
    </row>
    <row r="5388" spans="1:15">
      <c r="A5388" t="s">
        <v>60</v>
      </c>
      <c r="B5388" s="4">
        <f t="shared" si="168"/>
        <v>40274.052465000001</v>
      </c>
      <c r="C5388" s="3">
        <f t="shared" si="169"/>
        <v>40274.052465000001</v>
      </c>
      <c r="D5388">
        <v>96.052464999999998</v>
      </c>
      <c r="E5388">
        <v>1346.5</v>
      </c>
      <c r="F5388">
        <v>5387</v>
      </c>
      <c r="G5388">
        <v>9.0050000000000008</v>
      </c>
      <c r="H5388">
        <v>9.0463000000000005</v>
      </c>
      <c r="I5388">
        <v>3.1466750000000001</v>
      </c>
      <c r="J5388">
        <v>2.3616000000000001</v>
      </c>
      <c r="K5388">
        <v>29.071899999999999</v>
      </c>
      <c r="L5388">
        <v>22.473500000000001</v>
      </c>
      <c r="M5388">
        <v>8.2407500000000002</v>
      </c>
      <c r="N5388">
        <v>86.071250000000006</v>
      </c>
      <c r="O5388" s="1">
        <v>0</v>
      </c>
    </row>
    <row r="5389" spans="1:15">
      <c r="A5389" t="s">
        <v>60</v>
      </c>
      <c r="B5389" s="4">
        <f t="shared" si="168"/>
        <v>40274.062881999998</v>
      </c>
      <c r="C5389" s="3">
        <f t="shared" si="169"/>
        <v>40274.062881999998</v>
      </c>
      <c r="D5389">
        <v>96.062882000000002</v>
      </c>
      <c r="E5389">
        <v>1346.75</v>
      </c>
      <c r="F5389">
        <v>5388</v>
      </c>
      <c r="G5389">
        <v>9.1210000000000004</v>
      </c>
      <c r="H5389">
        <v>9.0513999999999992</v>
      </c>
      <c r="I5389">
        <v>3.1465709999999998</v>
      </c>
      <c r="J5389">
        <v>2.3597999999999999</v>
      </c>
      <c r="K5389">
        <v>29.066600000000001</v>
      </c>
      <c r="L5389">
        <v>22.468599999999999</v>
      </c>
      <c r="M5389">
        <v>8.2323199999999996</v>
      </c>
      <c r="N5389">
        <v>85.990120000000005</v>
      </c>
      <c r="O5389" s="1">
        <v>0</v>
      </c>
    </row>
    <row r="5390" spans="1:15">
      <c r="A5390" t="s">
        <v>60</v>
      </c>
      <c r="B5390" s="4">
        <f t="shared" si="168"/>
        <v>40274.073299000003</v>
      </c>
      <c r="C5390" s="3">
        <f t="shared" si="169"/>
        <v>40274.073299000003</v>
      </c>
      <c r="D5390">
        <v>96.073299000000006</v>
      </c>
      <c r="E5390">
        <v>1347</v>
      </c>
      <c r="F5390">
        <v>5389</v>
      </c>
      <c r="G5390">
        <v>9.2520000000000007</v>
      </c>
      <c r="H5390">
        <v>9.0545000000000009</v>
      </c>
      <c r="I5390">
        <v>3.146852</v>
      </c>
      <c r="J5390">
        <v>2.3523999999999998</v>
      </c>
      <c r="K5390">
        <v>29.0669</v>
      </c>
      <c r="L5390">
        <v>22.468399999999999</v>
      </c>
      <c r="M5390">
        <v>8.1997699999999991</v>
      </c>
      <c r="N5390">
        <v>85.656289999999998</v>
      </c>
      <c r="O5390" s="1">
        <v>0</v>
      </c>
    </row>
    <row r="5391" spans="1:15">
      <c r="A5391" t="s">
        <v>60</v>
      </c>
      <c r="B5391" s="4">
        <f t="shared" si="168"/>
        <v>40274.083715000001</v>
      </c>
      <c r="C5391" s="3">
        <f t="shared" si="169"/>
        <v>40274.083715000001</v>
      </c>
      <c r="D5391">
        <v>96.083714999999998</v>
      </c>
      <c r="E5391">
        <v>1347.25</v>
      </c>
      <c r="F5391">
        <v>5390</v>
      </c>
      <c r="G5391">
        <v>9.3789999999999996</v>
      </c>
      <c r="H5391">
        <v>9.0503999999999998</v>
      </c>
      <c r="I5391">
        <v>3.1468530000000001</v>
      </c>
      <c r="J5391">
        <v>2.3397000000000001</v>
      </c>
      <c r="K5391">
        <v>29.0702</v>
      </c>
      <c r="L5391">
        <v>22.471599999999999</v>
      </c>
      <c r="M5391">
        <v>8.1455000000000002</v>
      </c>
      <c r="N5391">
        <v>85.083290000000005</v>
      </c>
      <c r="O5391" s="1">
        <v>0</v>
      </c>
    </row>
    <row r="5392" spans="1:15">
      <c r="A5392" t="s">
        <v>60</v>
      </c>
      <c r="B5392" s="4">
        <f t="shared" si="168"/>
        <v>40274.094131999998</v>
      </c>
      <c r="C5392" s="3">
        <f t="shared" si="169"/>
        <v>40274.094131999998</v>
      </c>
      <c r="D5392">
        <v>96.094132000000002</v>
      </c>
      <c r="E5392">
        <v>1347.5</v>
      </c>
      <c r="F5392">
        <v>5391</v>
      </c>
      <c r="G5392">
        <v>9.5310000000000006</v>
      </c>
      <c r="H5392">
        <v>9.0503999999999998</v>
      </c>
      <c r="I5392">
        <v>3.1472319999999998</v>
      </c>
      <c r="J5392">
        <v>2.3624000000000001</v>
      </c>
      <c r="K5392">
        <v>29.074000000000002</v>
      </c>
      <c r="L5392">
        <v>22.474499999999999</v>
      </c>
      <c r="M5392">
        <v>8.2443799999999996</v>
      </c>
      <c r="N5392">
        <v>86.118279999999999</v>
      </c>
      <c r="O5392" s="1">
        <v>0</v>
      </c>
    </row>
    <row r="5393" spans="1:15">
      <c r="A5393" t="s">
        <v>60</v>
      </c>
      <c r="B5393" s="4">
        <f t="shared" si="168"/>
        <v>40274.104549000003</v>
      </c>
      <c r="C5393" s="3">
        <f t="shared" si="169"/>
        <v>40274.104549000003</v>
      </c>
      <c r="D5393">
        <v>96.104549000000006</v>
      </c>
      <c r="E5393">
        <v>1347.75</v>
      </c>
      <c r="F5393">
        <v>5392</v>
      </c>
      <c r="G5393">
        <v>9.6820000000000004</v>
      </c>
      <c r="H5393">
        <v>9.0493000000000006</v>
      </c>
      <c r="I5393">
        <v>3.1471279999999999</v>
      </c>
      <c r="J5393">
        <v>2.3462999999999998</v>
      </c>
      <c r="K5393">
        <v>29.073799999999999</v>
      </c>
      <c r="L5393">
        <v>22.474499999999999</v>
      </c>
      <c r="M5393">
        <v>8.1742899999999992</v>
      </c>
      <c r="N5393">
        <v>85.383840000000006</v>
      </c>
      <c r="O5393" s="1">
        <v>0</v>
      </c>
    </row>
    <row r="5394" spans="1:15">
      <c r="A5394" t="s">
        <v>60</v>
      </c>
      <c r="B5394" s="4">
        <f t="shared" si="168"/>
        <v>40274.114965000001</v>
      </c>
      <c r="C5394" s="3">
        <f t="shared" si="169"/>
        <v>40274.114965000001</v>
      </c>
      <c r="D5394">
        <v>96.114964999999998</v>
      </c>
      <c r="E5394">
        <v>1348</v>
      </c>
      <c r="F5394">
        <v>5393</v>
      </c>
      <c r="G5394">
        <v>9.8480000000000008</v>
      </c>
      <c r="H5394">
        <v>9.0210000000000008</v>
      </c>
      <c r="I5394">
        <v>3.1495039999999999</v>
      </c>
      <c r="J5394">
        <v>2.31</v>
      </c>
      <c r="K5394">
        <v>29.121099999999998</v>
      </c>
      <c r="L5394">
        <v>22.515699999999999</v>
      </c>
      <c r="M5394">
        <v>8.0199599999999993</v>
      </c>
      <c r="N5394">
        <v>83.744399999999999</v>
      </c>
      <c r="O5394" s="1">
        <v>0</v>
      </c>
    </row>
    <row r="5395" spans="1:15">
      <c r="A5395" t="s">
        <v>60</v>
      </c>
      <c r="B5395" s="4">
        <f t="shared" si="168"/>
        <v>40274.125381999998</v>
      </c>
      <c r="C5395" s="3">
        <f t="shared" si="169"/>
        <v>40274.125381999998</v>
      </c>
      <c r="D5395">
        <v>96.125382000000002</v>
      </c>
      <c r="E5395">
        <v>1348.25</v>
      </c>
      <c r="F5395">
        <v>5394</v>
      </c>
      <c r="G5395">
        <v>10.018000000000001</v>
      </c>
      <c r="H5395">
        <v>9.0571000000000002</v>
      </c>
      <c r="I5395">
        <v>3.1472440000000002</v>
      </c>
      <c r="J5395">
        <v>2.3523999999999998</v>
      </c>
      <c r="K5395">
        <v>29.0685</v>
      </c>
      <c r="L5395">
        <v>22.4693</v>
      </c>
      <c r="M5395">
        <v>8.2017000000000007</v>
      </c>
      <c r="N5395">
        <v>85.682130000000001</v>
      </c>
      <c r="O5395" s="1">
        <v>0</v>
      </c>
    </row>
    <row r="5396" spans="1:15">
      <c r="A5396" t="s">
        <v>60</v>
      </c>
      <c r="B5396" s="4">
        <f t="shared" si="168"/>
        <v>40274.135799000003</v>
      </c>
      <c r="C5396" s="3">
        <f t="shared" si="169"/>
        <v>40274.135799000003</v>
      </c>
      <c r="D5396">
        <v>96.135799000000006</v>
      </c>
      <c r="E5396">
        <v>1348.5</v>
      </c>
      <c r="F5396">
        <v>5395</v>
      </c>
      <c r="G5396">
        <v>10.189</v>
      </c>
      <c r="H5396">
        <v>9.0526999999999997</v>
      </c>
      <c r="I5396">
        <v>3.1476489999999999</v>
      </c>
      <c r="J5396">
        <v>2.3530000000000002</v>
      </c>
      <c r="K5396">
        <v>29.0761</v>
      </c>
      <c r="L5396">
        <v>22.475899999999999</v>
      </c>
      <c r="M5396">
        <v>8.2032900000000009</v>
      </c>
      <c r="N5396">
        <v>85.694580000000002</v>
      </c>
      <c r="O5396" s="1">
        <v>0</v>
      </c>
    </row>
    <row r="5397" spans="1:15">
      <c r="A5397" t="s">
        <v>60</v>
      </c>
      <c r="B5397" s="4">
        <f t="shared" si="168"/>
        <v>40274.146215000001</v>
      </c>
      <c r="C5397" s="3">
        <f t="shared" si="169"/>
        <v>40274.146215000001</v>
      </c>
      <c r="D5397">
        <v>96.146214999999998</v>
      </c>
      <c r="E5397">
        <v>1348.75</v>
      </c>
      <c r="F5397">
        <v>5396</v>
      </c>
      <c r="G5397">
        <v>10.352</v>
      </c>
      <c r="H5397">
        <v>9.0397999999999996</v>
      </c>
      <c r="I5397">
        <v>3.1485059999999998</v>
      </c>
      <c r="J5397">
        <v>2.3357000000000001</v>
      </c>
      <c r="K5397">
        <v>29.095300000000002</v>
      </c>
      <c r="L5397">
        <v>22.492799999999999</v>
      </c>
      <c r="M5397">
        <v>8.1300299999999996</v>
      </c>
      <c r="N5397">
        <v>84.915300000000002</v>
      </c>
      <c r="O5397" s="1">
        <v>0</v>
      </c>
    </row>
    <row r="5398" spans="1:15">
      <c r="A5398" t="s">
        <v>60</v>
      </c>
      <c r="B5398" s="4">
        <f t="shared" si="168"/>
        <v>40274.156631999998</v>
      </c>
      <c r="C5398" s="3">
        <f t="shared" si="169"/>
        <v>40274.156631999998</v>
      </c>
      <c r="D5398">
        <v>96.156632000000002</v>
      </c>
      <c r="E5398">
        <v>1349</v>
      </c>
      <c r="F5398">
        <v>5397</v>
      </c>
      <c r="G5398">
        <v>10.518000000000001</v>
      </c>
      <c r="H5398">
        <v>9.0073000000000008</v>
      </c>
      <c r="I5398">
        <v>3.152107</v>
      </c>
      <c r="J5398">
        <v>2.3111999999999999</v>
      </c>
      <c r="K5398">
        <v>29.1587</v>
      </c>
      <c r="L5398">
        <v>22.5471</v>
      </c>
      <c r="M5398">
        <v>8.0270600000000005</v>
      </c>
      <c r="N5398">
        <v>83.813190000000006</v>
      </c>
      <c r="O5398" s="1">
        <v>0</v>
      </c>
    </row>
    <row r="5399" spans="1:15">
      <c r="A5399" t="s">
        <v>60</v>
      </c>
      <c r="B5399" s="4">
        <f t="shared" si="168"/>
        <v>40274.167049000003</v>
      </c>
      <c r="C5399" s="3">
        <f t="shared" si="169"/>
        <v>40274.167049000003</v>
      </c>
      <c r="D5399">
        <v>96.167049000000006</v>
      </c>
      <c r="E5399">
        <v>1349.25</v>
      </c>
      <c r="F5399">
        <v>5398</v>
      </c>
      <c r="G5399">
        <v>10.676</v>
      </c>
      <c r="H5399">
        <v>8.9441000000000006</v>
      </c>
      <c r="I5399">
        <v>3.1602760000000001</v>
      </c>
      <c r="J5399">
        <v>2.2766000000000002</v>
      </c>
      <c r="K5399">
        <v>29.2942</v>
      </c>
      <c r="L5399">
        <v>22.662299999999998</v>
      </c>
      <c r="M5399">
        <v>7.8829000000000002</v>
      </c>
      <c r="N5399">
        <v>82.263620000000003</v>
      </c>
      <c r="O5399" s="1">
        <v>0</v>
      </c>
    </row>
    <row r="5400" spans="1:15">
      <c r="A5400" t="s">
        <v>60</v>
      </c>
      <c r="B5400" s="4">
        <f t="shared" si="168"/>
        <v>40274.177465000001</v>
      </c>
      <c r="C5400" s="3">
        <f t="shared" si="169"/>
        <v>40274.177465000001</v>
      </c>
      <c r="D5400">
        <v>96.177464999999998</v>
      </c>
      <c r="E5400">
        <v>1349.5</v>
      </c>
      <c r="F5400">
        <v>5399</v>
      </c>
      <c r="G5400">
        <v>10.813000000000001</v>
      </c>
      <c r="H5400">
        <v>8.9291999999999998</v>
      </c>
      <c r="I5400">
        <v>3.1610480000000001</v>
      </c>
      <c r="J5400">
        <v>2.2549000000000001</v>
      </c>
      <c r="K5400">
        <v>29.314299999999999</v>
      </c>
      <c r="L5400">
        <v>22.680199999999999</v>
      </c>
      <c r="M5400">
        <v>7.7916100000000004</v>
      </c>
      <c r="N5400">
        <v>81.294420000000002</v>
      </c>
      <c r="O5400" s="1">
        <v>0</v>
      </c>
    </row>
    <row r="5401" spans="1:15">
      <c r="A5401" t="s">
        <v>60</v>
      </c>
      <c r="B5401" s="4">
        <f t="shared" si="168"/>
        <v>40274.187881999998</v>
      </c>
      <c r="C5401" s="3">
        <f t="shared" si="169"/>
        <v>40274.187881999998</v>
      </c>
      <c r="D5401">
        <v>96.187882000000002</v>
      </c>
      <c r="E5401">
        <v>1349.75</v>
      </c>
      <c r="F5401">
        <v>5400</v>
      </c>
      <c r="G5401">
        <v>10.974</v>
      </c>
      <c r="H5401">
        <v>8.9179999999999993</v>
      </c>
      <c r="I5401">
        <v>3.1618149999999998</v>
      </c>
      <c r="J5401">
        <v>2.2479</v>
      </c>
      <c r="K5401">
        <v>29.331399999999999</v>
      </c>
      <c r="L5401">
        <v>22.6953</v>
      </c>
      <c r="M5401">
        <v>7.7633400000000004</v>
      </c>
      <c r="N5401">
        <v>80.987920000000003</v>
      </c>
      <c r="O5401" s="1">
        <v>0</v>
      </c>
    </row>
    <row r="5402" spans="1:15">
      <c r="A5402" t="s">
        <v>60</v>
      </c>
      <c r="B5402" s="4">
        <f t="shared" si="168"/>
        <v>40274.198299000003</v>
      </c>
      <c r="C5402" s="3">
        <f t="shared" si="169"/>
        <v>40274.198299000003</v>
      </c>
      <c r="D5402">
        <v>96.198299000000006</v>
      </c>
      <c r="E5402">
        <v>1350</v>
      </c>
      <c r="F5402">
        <v>5401</v>
      </c>
      <c r="G5402">
        <v>11.103999999999999</v>
      </c>
      <c r="H5402">
        <v>8.9116999999999997</v>
      </c>
      <c r="I5402">
        <v>3.162404</v>
      </c>
      <c r="J5402">
        <v>2.2353999999999998</v>
      </c>
      <c r="K5402">
        <v>29.342500000000001</v>
      </c>
      <c r="L5402">
        <v>22.704899999999999</v>
      </c>
      <c r="M5402">
        <v>7.7102399999999998</v>
      </c>
      <c r="N5402">
        <v>80.428529999999995</v>
      </c>
      <c r="O5402" s="1">
        <v>0</v>
      </c>
    </row>
    <row r="5403" spans="1:15">
      <c r="A5403" t="s">
        <v>60</v>
      </c>
      <c r="B5403" s="4">
        <f t="shared" si="168"/>
        <v>40274.208715000001</v>
      </c>
      <c r="C5403" s="3">
        <f t="shared" si="169"/>
        <v>40274.208715000001</v>
      </c>
      <c r="D5403">
        <v>96.208714999999998</v>
      </c>
      <c r="E5403">
        <v>1350.25</v>
      </c>
      <c r="F5403">
        <v>5402</v>
      </c>
      <c r="G5403">
        <v>11.231999999999999</v>
      </c>
      <c r="H5403">
        <v>8.9056999999999995</v>
      </c>
      <c r="I5403">
        <v>3.1629990000000001</v>
      </c>
      <c r="J5403">
        <v>2.2360000000000002</v>
      </c>
      <c r="K5403">
        <v>29.3535</v>
      </c>
      <c r="L5403">
        <v>22.714400000000001</v>
      </c>
      <c r="M5403">
        <v>7.71408</v>
      </c>
      <c r="N5403">
        <v>80.463459999999998</v>
      </c>
      <c r="O5403" s="1">
        <v>0</v>
      </c>
    </row>
    <row r="5404" spans="1:15">
      <c r="A5404" t="s">
        <v>60</v>
      </c>
      <c r="B5404" s="4">
        <f t="shared" si="168"/>
        <v>40274.219131999998</v>
      </c>
      <c r="C5404" s="3">
        <f t="shared" si="169"/>
        <v>40274.219131999998</v>
      </c>
      <c r="D5404">
        <v>96.219132000000002</v>
      </c>
      <c r="E5404">
        <v>1350.5</v>
      </c>
      <c r="F5404">
        <v>5403</v>
      </c>
      <c r="G5404">
        <v>11.35</v>
      </c>
      <c r="H5404">
        <v>8.9022000000000006</v>
      </c>
      <c r="I5404">
        <v>3.164231</v>
      </c>
      <c r="J5404">
        <v>2.2315</v>
      </c>
      <c r="K5404">
        <v>29.369</v>
      </c>
      <c r="L5404">
        <v>22.727</v>
      </c>
      <c r="M5404">
        <v>7.6944499999999998</v>
      </c>
      <c r="N5404">
        <v>80.260530000000003</v>
      </c>
      <c r="O5404" s="1">
        <v>0</v>
      </c>
    </row>
    <row r="5405" spans="1:15">
      <c r="A5405" t="s">
        <v>60</v>
      </c>
      <c r="B5405" s="4">
        <f t="shared" si="168"/>
        <v>40274.229549000003</v>
      </c>
      <c r="C5405" s="3">
        <f t="shared" si="169"/>
        <v>40274.229549000003</v>
      </c>
      <c r="D5405">
        <v>96.229549000000006</v>
      </c>
      <c r="E5405">
        <v>1350.75</v>
      </c>
      <c r="F5405">
        <v>5404</v>
      </c>
      <c r="G5405">
        <v>11.446999999999999</v>
      </c>
      <c r="H5405">
        <v>8.9023000000000003</v>
      </c>
      <c r="I5405">
        <v>3.1646000000000001</v>
      </c>
      <c r="J5405">
        <v>2.2242000000000002</v>
      </c>
      <c r="K5405">
        <v>29.372699999999998</v>
      </c>
      <c r="L5405">
        <v>22.729800000000001</v>
      </c>
      <c r="M5405">
        <v>7.6626700000000003</v>
      </c>
      <c r="N5405">
        <v>79.931039999999996</v>
      </c>
      <c r="O5405" s="1">
        <v>0</v>
      </c>
    </row>
    <row r="5406" spans="1:15">
      <c r="A5406" t="s">
        <v>60</v>
      </c>
      <c r="B5406" s="4">
        <f t="shared" si="168"/>
        <v>40274.239965000001</v>
      </c>
      <c r="C5406" s="3">
        <f t="shared" si="169"/>
        <v>40274.239965000001</v>
      </c>
      <c r="D5406">
        <v>96.239964999999998</v>
      </c>
      <c r="E5406">
        <v>1351</v>
      </c>
      <c r="F5406">
        <v>5405</v>
      </c>
      <c r="G5406">
        <v>11.536</v>
      </c>
      <c r="H5406">
        <v>8.9030000000000005</v>
      </c>
      <c r="I5406">
        <v>3.1648200000000002</v>
      </c>
      <c r="J5406">
        <v>2.2161</v>
      </c>
      <c r="K5406">
        <v>29.374400000000001</v>
      </c>
      <c r="L5406">
        <v>22.731100000000001</v>
      </c>
      <c r="M5406">
        <v>7.6276700000000002</v>
      </c>
      <c r="N5406">
        <v>79.567930000000004</v>
      </c>
      <c r="O5406" s="1">
        <v>0</v>
      </c>
    </row>
    <row r="5407" spans="1:15">
      <c r="A5407" t="s">
        <v>60</v>
      </c>
      <c r="B5407" s="4">
        <f t="shared" si="168"/>
        <v>40274.250381999998</v>
      </c>
      <c r="C5407" s="3">
        <f t="shared" si="169"/>
        <v>40274.250381999998</v>
      </c>
      <c r="D5407">
        <v>96.250382000000002</v>
      </c>
      <c r="E5407">
        <v>1351.25</v>
      </c>
      <c r="F5407">
        <v>5406</v>
      </c>
      <c r="G5407">
        <v>11.603999999999999</v>
      </c>
      <c r="H5407">
        <v>8.8999000000000006</v>
      </c>
      <c r="I5407">
        <v>3.1653359999999999</v>
      </c>
      <c r="J5407">
        <v>2.2126000000000001</v>
      </c>
      <c r="K5407">
        <v>29.382200000000001</v>
      </c>
      <c r="L5407">
        <v>22.7376</v>
      </c>
      <c r="M5407">
        <v>7.6129600000000002</v>
      </c>
      <c r="N5407">
        <v>79.413089999999997</v>
      </c>
      <c r="O5407" s="1">
        <v>0</v>
      </c>
    </row>
    <row r="5408" spans="1:15">
      <c r="A5408" t="s">
        <v>60</v>
      </c>
      <c r="B5408" s="4">
        <f t="shared" si="168"/>
        <v>40274.260799000003</v>
      </c>
      <c r="C5408" s="3">
        <f t="shared" si="169"/>
        <v>40274.260799000003</v>
      </c>
      <c r="D5408">
        <v>96.260799000000006</v>
      </c>
      <c r="E5408">
        <v>1351.5</v>
      </c>
      <c r="F5408">
        <v>5407</v>
      </c>
      <c r="G5408">
        <v>11.661</v>
      </c>
      <c r="H5408">
        <v>8.9014000000000006</v>
      </c>
      <c r="I5408">
        <v>3.1652010000000002</v>
      </c>
      <c r="J5408">
        <v>2.2115999999999998</v>
      </c>
      <c r="K5408">
        <v>29.3795</v>
      </c>
      <c r="L5408">
        <v>22.735299999999999</v>
      </c>
      <c r="M5408">
        <v>7.6087100000000003</v>
      </c>
      <c r="N5408">
        <v>79.37</v>
      </c>
      <c r="O5408" s="1">
        <v>0</v>
      </c>
    </row>
    <row r="5409" spans="1:15">
      <c r="A5409" t="s">
        <v>60</v>
      </c>
      <c r="B5409" s="4">
        <f t="shared" si="168"/>
        <v>40274.271215000001</v>
      </c>
      <c r="C5409" s="3">
        <f t="shared" si="169"/>
        <v>40274.271215000001</v>
      </c>
      <c r="D5409">
        <v>96.271214999999998</v>
      </c>
      <c r="E5409">
        <v>1351.75</v>
      </c>
      <c r="F5409">
        <v>5408</v>
      </c>
      <c r="G5409">
        <v>11.714</v>
      </c>
      <c r="H5409">
        <v>8.9029000000000007</v>
      </c>
      <c r="I5409">
        <v>3.1649370000000001</v>
      </c>
      <c r="J5409">
        <v>2.2080000000000002</v>
      </c>
      <c r="K5409">
        <v>29.375599999999999</v>
      </c>
      <c r="L5409">
        <v>22.731999999999999</v>
      </c>
      <c r="M5409">
        <v>7.5931199999999999</v>
      </c>
      <c r="N5409">
        <v>79.208079999999995</v>
      </c>
      <c r="O5409" s="1">
        <v>0</v>
      </c>
    </row>
    <row r="5410" spans="1:15">
      <c r="A5410" t="s">
        <v>60</v>
      </c>
      <c r="B5410" s="4">
        <f t="shared" si="168"/>
        <v>40274.281631999998</v>
      </c>
      <c r="C5410" s="3">
        <f t="shared" si="169"/>
        <v>40274.281631999998</v>
      </c>
      <c r="D5410">
        <v>96.281632000000002</v>
      </c>
      <c r="E5410">
        <v>1352</v>
      </c>
      <c r="F5410">
        <v>5409</v>
      </c>
      <c r="G5410">
        <v>11.752000000000001</v>
      </c>
      <c r="H5410">
        <v>8.8996999999999993</v>
      </c>
      <c r="I5410">
        <v>3.1658270000000002</v>
      </c>
      <c r="J5410">
        <v>2.2143000000000002</v>
      </c>
      <c r="K5410">
        <v>29.3873</v>
      </c>
      <c r="L5410">
        <v>22.741599999999998</v>
      </c>
      <c r="M5410">
        <v>7.62052</v>
      </c>
      <c r="N5410">
        <v>79.494290000000007</v>
      </c>
      <c r="O5410" s="1">
        <v>0</v>
      </c>
    </row>
    <row r="5411" spans="1:15">
      <c r="A5411" t="s">
        <v>60</v>
      </c>
      <c r="B5411" s="4">
        <f t="shared" si="168"/>
        <v>40274.292049000003</v>
      </c>
      <c r="C5411" s="3">
        <f t="shared" si="169"/>
        <v>40274.292049000003</v>
      </c>
      <c r="D5411">
        <v>96.292049000000006</v>
      </c>
      <c r="E5411">
        <v>1352.25</v>
      </c>
      <c r="F5411">
        <v>5410</v>
      </c>
      <c r="G5411">
        <v>11.771000000000001</v>
      </c>
      <c r="H5411">
        <v>8.8985000000000003</v>
      </c>
      <c r="I5411">
        <v>3.1662439999999998</v>
      </c>
      <c r="J5411">
        <v>2.2090999999999998</v>
      </c>
      <c r="K5411">
        <v>29.392600000000002</v>
      </c>
      <c r="L5411">
        <v>22.745999999999999</v>
      </c>
      <c r="M5411">
        <v>7.5976800000000004</v>
      </c>
      <c r="N5411">
        <v>79.256510000000006</v>
      </c>
      <c r="O5411" s="1">
        <v>0</v>
      </c>
    </row>
    <row r="5412" spans="1:15">
      <c r="A5412" t="s">
        <v>60</v>
      </c>
      <c r="B5412" s="4">
        <f t="shared" si="168"/>
        <v>40274.302465000001</v>
      </c>
      <c r="C5412" s="3">
        <f t="shared" si="169"/>
        <v>40274.302465000001</v>
      </c>
      <c r="D5412">
        <v>96.302464999999998</v>
      </c>
      <c r="E5412">
        <v>1352.5</v>
      </c>
      <c r="F5412">
        <v>5411</v>
      </c>
      <c r="G5412">
        <v>11.786</v>
      </c>
      <c r="H5412">
        <v>8.8991000000000007</v>
      </c>
      <c r="I5412">
        <v>3.166115</v>
      </c>
      <c r="J5412">
        <v>2.2071000000000001</v>
      </c>
      <c r="K5412">
        <v>29.390699999999999</v>
      </c>
      <c r="L5412">
        <v>22.744399999999999</v>
      </c>
      <c r="M5412">
        <v>7.5892499999999998</v>
      </c>
      <c r="N5412">
        <v>79.168750000000003</v>
      </c>
      <c r="O5412" s="1">
        <v>0</v>
      </c>
    </row>
    <row r="5413" spans="1:15">
      <c r="A5413" t="s">
        <v>60</v>
      </c>
      <c r="B5413" s="4">
        <f t="shared" si="168"/>
        <v>40274.312881999998</v>
      </c>
      <c r="C5413" s="3">
        <f t="shared" si="169"/>
        <v>40274.312881999998</v>
      </c>
      <c r="D5413">
        <v>96.312882000000002</v>
      </c>
      <c r="E5413">
        <v>1352.75</v>
      </c>
      <c r="F5413">
        <v>5412</v>
      </c>
      <c r="G5413">
        <v>11.782999999999999</v>
      </c>
      <c r="H5413">
        <v>8.8989999999999991</v>
      </c>
      <c r="I5413">
        <v>3.166121</v>
      </c>
      <c r="J5413">
        <v>2.2035</v>
      </c>
      <c r="K5413">
        <v>29.390899999999998</v>
      </c>
      <c r="L5413">
        <v>22.744599999999998</v>
      </c>
      <c r="M5413">
        <v>7.5737399999999999</v>
      </c>
      <c r="N5413">
        <v>79.006820000000005</v>
      </c>
      <c r="O5413" s="1">
        <v>0</v>
      </c>
    </row>
    <row r="5414" spans="1:15">
      <c r="A5414" t="s">
        <v>60</v>
      </c>
      <c r="B5414" s="4">
        <f t="shared" si="168"/>
        <v>40274.323299000003</v>
      </c>
      <c r="C5414" s="3">
        <f t="shared" si="169"/>
        <v>40274.323299000003</v>
      </c>
      <c r="D5414">
        <v>96.323299000000006</v>
      </c>
      <c r="E5414">
        <v>1353</v>
      </c>
      <c r="F5414">
        <v>5413</v>
      </c>
      <c r="G5414">
        <v>11.778</v>
      </c>
      <c r="H5414">
        <v>8.8985000000000003</v>
      </c>
      <c r="I5414">
        <v>3.1661820000000001</v>
      </c>
      <c r="J5414">
        <v>2.2099000000000002</v>
      </c>
      <c r="K5414">
        <v>29.3919</v>
      </c>
      <c r="L5414">
        <v>22.7454</v>
      </c>
      <c r="M5414">
        <v>7.6017999999999999</v>
      </c>
      <c r="N5414">
        <v>79.299220000000005</v>
      </c>
      <c r="O5414" s="1">
        <v>0</v>
      </c>
    </row>
    <row r="5415" spans="1:15">
      <c r="A5415" t="s">
        <v>60</v>
      </c>
      <c r="B5415" s="4">
        <f t="shared" si="168"/>
        <v>40274.333715000001</v>
      </c>
      <c r="C5415" s="3">
        <f t="shared" si="169"/>
        <v>40274.333715000001</v>
      </c>
      <c r="D5415">
        <v>96.333714999999998</v>
      </c>
      <c r="E5415">
        <v>1353.25</v>
      </c>
      <c r="F5415">
        <v>5414</v>
      </c>
      <c r="G5415">
        <v>11.769</v>
      </c>
      <c r="H5415">
        <v>8.8987999999999996</v>
      </c>
      <c r="I5415">
        <v>3.1662129999999999</v>
      </c>
      <c r="J5415">
        <v>2.2010999999999998</v>
      </c>
      <c r="K5415">
        <v>29.392099999999999</v>
      </c>
      <c r="L5415">
        <v>22.7455</v>
      </c>
      <c r="M5415">
        <v>7.56297</v>
      </c>
      <c r="N5415">
        <v>78.894689999999997</v>
      </c>
      <c r="O5415" s="1">
        <v>0</v>
      </c>
    </row>
    <row r="5416" spans="1:15">
      <c r="A5416" t="s">
        <v>60</v>
      </c>
      <c r="B5416" s="4">
        <f t="shared" si="168"/>
        <v>40274.344131999998</v>
      </c>
      <c r="C5416" s="3">
        <f t="shared" si="169"/>
        <v>40274.344131999998</v>
      </c>
      <c r="D5416">
        <v>96.344132000000002</v>
      </c>
      <c r="E5416">
        <v>1353.5</v>
      </c>
      <c r="F5416">
        <v>5415</v>
      </c>
      <c r="G5416">
        <v>11.736000000000001</v>
      </c>
      <c r="H5416">
        <v>8.8971</v>
      </c>
      <c r="I5416">
        <v>3.1660110000000001</v>
      </c>
      <c r="J5416">
        <v>2.1996000000000002</v>
      </c>
      <c r="K5416">
        <v>29.391400000000001</v>
      </c>
      <c r="L5416">
        <v>22.745200000000001</v>
      </c>
      <c r="M5416">
        <v>7.5573199999999998</v>
      </c>
      <c r="N5416">
        <v>78.832440000000005</v>
      </c>
      <c r="O5416" s="1">
        <v>0</v>
      </c>
    </row>
    <row r="5417" spans="1:15">
      <c r="A5417" t="s">
        <v>60</v>
      </c>
      <c r="B5417" s="4">
        <f t="shared" si="168"/>
        <v>40274.354549000003</v>
      </c>
      <c r="C5417" s="3">
        <f t="shared" si="169"/>
        <v>40274.354549000003</v>
      </c>
      <c r="D5417">
        <v>96.354549000000006</v>
      </c>
      <c r="E5417">
        <v>1353.75</v>
      </c>
      <c r="F5417">
        <v>5416</v>
      </c>
      <c r="G5417">
        <v>11.715</v>
      </c>
      <c r="H5417">
        <v>8.8937000000000008</v>
      </c>
      <c r="I5417">
        <v>3.1655009999999999</v>
      </c>
      <c r="J5417">
        <v>2.2078000000000002</v>
      </c>
      <c r="K5417">
        <v>29.388999999999999</v>
      </c>
      <c r="L5417">
        <v>22.7438</v>
      </c>
      <c r="M5417">
        <v>7.5936199999999996</v>
      </c>
      <c r="N5417">
        <v>79.203729999999993</v>
      </c>
      <c r="O5417" s="1">
        <v>0</v>
      </c>
    </row>
    <row r="5418" spans="1:15">
      <c r="A5418" t="s">
        <v>60</v>
      </c>
      <c r="B5418" s="4">
        <f t="shared" si="168"/>
        <v>40274.364965000001</v>
      </c>
      <c r="C5418" s="3">
        <f t="shared" si="169"/>
        <v>40274.364965000001</v>
      </c>
      <c r="D5418">
        <v>96.364964999999998</v>
      </c>
      <c r="E5418">
        <v>1354</v>
      </c>
      <c r="F5418">
        <v>5417</v>
      </c>
      <c r="G5418">
        <v>11.676</v>
      </c>
      <c r="H5418">
        <v>8.8912999999999993</v>
      </c>
      <c r="I5418">
        <v>3.165054</v>
      </c>
      <c r="J5418">
        <v>2.2081</v>
      </c>
      <c r="K5418">
        <v>29.386399999999998</v>
      </c>
      <c r="L5418">
        <v>22.7422</v>
      </c>
      <c r="M5418">
        <v>7.5951399999999998</v>
      </c>
      <c r="N5418">
        <v>79.213989999999995</v>
      </c>
      <c r="O5418" s="1">
        <v>0</v>
      </c>
    </row>
    <row r="5419" spans="1:15">
      <c r="A5419" t="s">
        <v>60</v>
      </c>
      <c r="B5419" s="4">
        <f t="shared" si="168"/>
        <v>40274.375381999998</v>
      </c>
      <c r="C5419" s="3">
        <f t="shared" si="169"/>
        <v>40274.375381999998</v>
      </c>
      <c r="D5419">
        <v>96.375382000000002</v>
      </c>
      <c r="E5419">
        <v>1354.25</v>
      </c>
      <c r="F5419">
        <v>5418</v>
      </c>
      <c r="G5419">
        <v>11.629</v>
      </c>
      <c r="H5419">
        <v>8.8888999999999996</v>
      </c>
      <c r="I5419">
        <v>3.1645750000000001</v>
      </c>
      <c r="J5419">
        <v>2.1991000000000001</v>
      </c>
      <c r="K5419">
        <v>29.383400000000002</v>
      </c>
      <c r="L5419">
        <v>22.740200000000002</v>
      </c>
      <c r="M5419">
        <v>7.5564600000000004</v>
      </c>
      <c r="N5419">
        <v>78.804959999999994</v>
      </c>
      <c r="O5419" s="1">
        <v>0</v>
      </c>
    </row>
    <row r="5420" spans="1:15">
      <c r="A5420" t="s">
        <v>60</v>
      </c>
      <c r="B5420" s="4">
        <f t="shared" si="168"/>
        <v>40274.385799000003</v>
      </c>
      <c r="C5420" s="3">
        <f t="shared" si="169"/>
        <v>40274.385799000003</v>
      </c>
      <c r="D5420">
        <v>96.385799000000006</v>
      </c>
      <c r="E5420">
        <v>1354.5</v>
      </c>
      <c r="F5420">
        <v>5419</v>
      </c>
      <c r="G5420">
        <v>11.574</v>
      </c>
      <c r="H5420">
        <v>8.8864999999999998</v>
      </c>
      <c r="I5420">
        <v>3.16398</v>
      </c>
      <c r="J5420">
        <v>2.1880000000000002</v>
      </c>
      <c r="K5420">
        <v>29.3794</v>
      </c>
      <c r="L5420">
        <v>22.737400000000001</v>
      </c>
      <c r="M5420">
        <v>7.5089199999999998</v>
      </c>
      <c r="N5420">
        <v>78.302809999999994</v>
      </c>
      <c r="O5420" s="1">
        <v>0</v>
      </c>
    </row>
    <row r="5421" spans="1:15">
      <c r="A5421" t="s">
        <v>60</v>
      </c>
      <c r="B5421" s="4">
        <f t="shared" si="168"/>
        <v>40274.396215000001</v>
      </c>
      <c r="C5421" s="3">
        <f t="shared" si="169"/>
        <v>40274.396215000001</v>
      </c>
      <c r="D5421">
        <v>96.396214999999998</v>
      </c>
      <c r="E5421">
        <v>1354.75</v>
      </c>
      <c r="F5421">
        <v>5420</v>
      </c>
      <c r="G5421">
        <v>11.523999999999999</v>
      </c>
      <c r="H5421">
        <v>8.8847000000000005</v>
      </c>
      <c r="I5421">
        <v>3.1635200000000001</v>
      </c>
      <c r="J5421">
        <v>2.2109000000000001</v>
      </c>
      <c r="K5421">
        <v>29.376200000000001</v>
      </c>
      <c r="L5421">
        <v>22.735099999999999</v>
      </c>
      <c r="M5421">
        <v>7.6097599999999996</v>
      </c>
      <c r="N5421">
        <v>79.349530000000001</v>
      </c>
      <c r="O5421" s="1">
        <v>0</v>
      </c>
    </row>
    <row r="5422" spans="1:15">
      <c r="A5422" t="s">
        <v>60</v>
      </c>
      <c r="B5422" s="4">
        <f t="shared" si="168"/>
        <v>40274.406631999998</v>
      </c>
      <c r="C5422" s="3">
        <f t="shared" si="169"/>
        <v>40274.406631999998</v>
      </c>
      <c r="D5422">
        <v>96.406632000000002</v>
      </c>
      <c r="E5422">
        <v>1355</v>
      </c>
      <c r="F5422">
        <v>5421</v>
      </c>
      <c r="G5422">
        <v>11.454000000000001</v>
      </c>
      <c r="H5422">
        <v>8.8831000000000007</v>
      </c>
      <c r="I5422">
        <v>3.1616740000000001</v>
      </c>
      <c r="J5422">
        <v>2.2115999999999998</v>
      </c>
      <c r="K5422">
        <v>29.358499999999999</v>
      </c>
      <c r="L5422">
        <v>22.721599999999999</v>
      </c>
      <c r="M5422">
        <v>7.6128999999999998</v>
      </c>
      <c r="N5422">
        <v>79.370459999999994</v>
      </c>
      <c r="O5422" s="1">
        <v>0</v>
      </c>
    </row>
    <row r="5423" spans="1:15">
      <c r="A5423" t="s">
        <v>60</v>
      </c>
      <c r="B5423" s="4">
        <f t="shared" si="168"/>
        <v>40274.417049000003</v>
      </c>
      <c r="C5423" s="3">
        <f t="shared" si="169"/>
        <v>40274.417049000003</v>
      </c>
      <c r="D5423">
        <v>96.417049000000006</v>
      </c>
      <c r="E5423">
        <v>1355.25</v>
      </c>
      <c r="F5423">
        <v>5422</v>
      </c>
      <c r="G5423">
        <v>11.391999999999999</v>
      </c>
      <c r="H5423">
        <v>8.8832000000000004</v>
      </c>
      <c r="I5423">
        <v>3.161349</v>
      </c>
      <c r="J5423">
        <v>2.2121</v>
      </c>
      <c r="K5423">
        <v>29.3551</v>
      </c>
      <c r="L5423">
        <v>22.718900000000001</v>
      </c>
      <c r="M5423">
        <v>7.61496</v>
      </c>
      <c r="N5423">
        <v>79.390280000000004</v>
      </c>
      <c r="O5423" s="1">
        <v>0</v>
      </c>
    </row>
    <row r="5424" spans="1:15">
      <c r="A5424" t="s">
        <v>60</v>
      </c>
      <c r="B5424" s="4">
        <f t="shared" si="168"/>
        <v>40274.427465000001</v>
      </c>
      <c r="C5424" s="3">
        <f t="shared" si="169"/>
        <v>40274.427465000001</v>
      </c>
      <c r="D5424">
        <v>96.427464999999998</v>
      </c>
      <c r="E5424">
        <v>1355.5</v>
      </c>
      <c r="F5424">
        <v>5423</v>
      </c>
      <c r="G5424">
        <v>11.311</v>
      </c>
      <c r="H5424">
        <v>8.8856000000000002</v>
      </c>
      <c r="I5424">
        <v>3.1605949999999998</v>
      </c>
      <c r="J5424">
        <v>2.2256999999999998</v>
      </c>
      <c r="K5424">
        <v>29.345500000000001</v>
      </c>
      <c r="L5424">
        <v>22.710999999999999</v>
      </c>
      <c r="M5424">
        <v>7.6740300000000001</v>
      </c>
      <c r="N5424">
        <v>80.005390000000006</v>
      </c>
      <c r="O5424" s="1">
        <v>0</v>
      </c>
    </row>
    <row r="5425" spans="1:15">
      <c r="A5425" t="s">
        <v>60</v>
      </c>
      <c r="B5425" s="4">
        <f t="shared" si="168"/>
        <v>40274.437881999998</v>
      </c>
      <c r="C5425" s="3">
        <f t="shared" si="169"/>
        <v>40274.437881999998</v>
      </c>
      <c r="D5425">
        <v>96.437882000000002</v>
      </c>
      <c r="E5425">
        <v>1355.75</v>
      </c>
      <c r="F5425">
        <v>5424</v>
      </c>
      <c r="G5425">
        <v>11.234</v>
      </c>
      <c r="H5425">
        <v>8.8882999999999992</v>
      </c>
      <c r="I5425">
        <v>3.1609449999999999</v>
      </c>
      <c r="J5425">
        <v>2.2359</v>
      </c>
      <c r="K5425">
        <v>29.346800000000002</v>
      </c>
      <c r="L5425">
        <v>22.711600000000001</v>
      </c>
      <c r="M5425">
        <v>7.7173400000000001</v>
      </c>
      <c r="N5425">
        <v>80.462590000000006</v>
      </c>
      <c r="O5425" s="1">
        <v>0</v>
      </c>
    </row>
    <row r="5426" spans="1:15">
      <c r="A5426" t="s">
        <v>60</v>
      </c>
      <c r="B5426" s="4">
        <f t="shared" si="168"/>
        <v>40274.448299000003</v>
      </c>
      <c r="C5426" s="3">
        <f t="shared" si="169"/>
        <v>40274.448299000003</v>
      </c>
      <c r="D5426">
        <v>96.448299000000006</v>
      </c>
      <c r="E5426">
        <v>1356</v>
      </c>
      <c r="F5426">
        <v>5425</v>
      </c>
      <c r="G5426">
        <v>11.162000000000001</v>
      </c>
      <c r="H5426">
        <v>8.8872</v>
      </c>
      <c r="I5426">
        <v>3.1622569999999999</v>
      </c>
      <c r="J5426">
        <v>2.2256999999999998</v>
      </c>
      <c r="K5426">
        <v>29.3612</v>
      </c>
      <c r="L5426">
        <v>22.723099999999999</v>
      </c>
      <c r="M5426">
        <v>7.6721700000000004</v>
      </c>
      <c r="N5426">
        <v>79.997079999999997</v>
      </c>
      <c r="O5426" s="1">
        <v>0</v>
      </c>
    </row>
    <row r="5427" spans="1:15">
      <c r="A5427" t="s">
        <v>60</v>
      </c>
      <c r="B5427" s="4">
        <f t="shared" si="168"/>
        <v>40274.458715000001</v>
      </c>
      <c r="C5427" s="3">
        <f t="shared" si="169"/>
        <v>40274.458715000001</v>
      </c>
      <c r="D5427">
        <v>96.458714999999998</v>
      </c>
      <c r="E5427">
        <v>1356.25</v>
      </c>
      <c r="F5427">
        <v>5426</v>
      </c>
      <c r="G5427">
        <v>11.084</v>
      </c>
      <c r="H5427">
        <v>8.8859999999999992</v>
      </c>
      <c r="I5427">
        <v>3.1622569999999999</v>
      </c>
      <c r="J5427">
        <v>2.2360000000000002</v>
      </c>
      <c r="K5427">
        <v>29.362300000000001</v>
      </c>
      <c r="L5427">
        <v>22.7241</v>
      </c>
      <c r="M5427">
        <v>7.7175000000000002</v>
      </c>
      <c r="N5427">
        <v>80.468109999999996</v>
      </c>
      <c r="O5427" s="1">
        <v>0</v>
      </c>
    </row>
    <row r="5428" spans="1:15">
      <c r="A5428" t="s">
        <v>60</v>
      </c>
      <c r="B5428" s="4">
        <f t="shared" si="168"/>
        <v>40274.469131999998</v>
      </c>
      <c r="C5428" s="3">
        <f t="shared" si="169"/>
        <v>40274.469131999998</v>
      </c>
      <c r="D5428">
        <v>96.469132000000002</v>
      </c>
      <c r="E5428">
        <v>1356.5</v>
      </c>
      <c r="F5428">
        <v>5427</v>
      </c>
      <c r="G5428">
        <v>11.009</v>
      </c>
      <c r="H5428">
        <v>8.8851999999999993</v>
      </c>
      <c r="I5428">
        <v>3.161178</v>
      </c>
      <c r="J5428">
        <v>2.2376</v>
      </c>
      <c r="K5428">
        <v>29.351900000000001</v>
      </c>
      <c r="L5428">
        <v>22.716100000000001</v>
      </c>
      <c r="M5428">
        <v>7.72431</v>
      </c>
      <c r="N5428">
        <v>80.532309999999995</v>
      </c>
      <c r="O5428" s="1">
        <v>0</v>
      </c>
    </row>
    <row r="5429" spans="1:15">
      <c r="A5429" t="s">
        <v>60</v>
      </c>
      <c r="B5429" s="4">
        <f t="shared" si="168"/>
        <v>40274.479549000003</v>
      </c>
      <c r="C5429" s="3">
        <f t="shared" si="169"/>
        <v>40274.479549000003</v>
      </c>
      <c r="D5429">
        <v>96.479549000000006</v>
      </c>
      <c r="E5429">
        <v>1356.75</v>
      </c>
      <c r="F5429">
        <v>5428</v>
      </c>
      <c r="G5429">
        <v>10.941000000000001</v>
      </c>
      <c r="H5429">
        <v>8.8835999999999995</v>
      </c>
      <c r="I5429">
        <v>3.1608459999999998</v>
      </c>
      <c r="J5429">
        <v>2.2370999999999999</v>
      </c>
      <c r="K5429">
        <v>29.349799999999998</v>
      </c>
      <c r="L5429">
        <v>22.714700000000001</v>
      </c>
      <c r="M5429">
        <v>7.7225799999999998</v>
      </c>
      <c r="N5429">
        <v>80.510319999999993</v>
      </c>
      <c r="O5429" s="1">
        <v>0</v>
      </c>
    </row>
    <row r="5430" spans="1:15">
      <c r="A5430" t="s">
        <v>60</v>
      </c>
      <c r="B5430" s="4">
        <f t="shared" si="168"/>
        <v>40274.489965000001</v>
      </c>
      <c r="C5430" s="3">
        <f t="shared" si="169"/>
        <v>40274.489965000001</v>
      </c>
      <c r="D5430">
        <v>96.489964999999998</v>
      </c>
      <c r="E5430">
        <v>1357</v>
      </c>
      <c r="F5430">
        <v>5429</v>
      </c>
      <c r="G5430">
        <v>10.875999999999999</v>
      </c>
      <c r="H5430">
        <v>8.8834</v>
      </c>
      <c r="I5430">
        <v>3.1608529999999999</v>
      </c>
      <c r="J5430">
        <v>2.2374000000000001</v>
      </c>
      <c r="K5430">
        <v>29.350100000000001</v>
      </c>
      <c r="L5430">
        <v>22.7149</v>
      </c>
      <c r="M5430">
        <v>7.7238899999999999</v>
      </c>
      <c r="N5430">
        <v>80.523690000000002</v>
      </c>
      <c r="O5430" s="1">
        <v>0</v>
      </c>
    </row>
    <row r="5431" spans="1:15">
      <c r="A5431" t="s">
        <v>60</v>
      </c>
      <c r="B5431" s="4">
        <f t="shared" si="168"/>
        <v>40274.500381999998</v>
      </c>
      <c r="C5431" s="3">
        <f t="shared" si="169"/>
        <v>40274.500381999998</v>
      </c>
      <c r="D5431">
        <v>96.500382000000002</v>
      </c>
      <c r="E5431">
        <v>1357.25</v>
      </c>
      <c r="F5431">
        <v>5430</v>
      </c>
      <c r="G5431">
        <v>10.823</v>
      </c>
      <c r="H5431">
        <v>8.8850999999999996</v>
      </c>
      <c r="I5431">
        <v>3.1610490000000002</v>
      </c>
      <c r="J5431">
        <v>2.2301000000000002</v>
      </c>
      <c r="K5431">
        <v>29.3507</v>
      </c>
      <c r="L5431">
        <v>22.715199999999999</v>
      </c>
      <c r="M5431">
        <v>7.6915899999999997</v>
      </c>
      <c r="N5431">
        <v>80.190380000000005</v>
      </c>
      <c r="O5431" s="1">
        <v>0</v>
      </c>
    </row>
    <row r="5432" spans="1:15">
      <c r="A5432" t="s">
        <v>60</v>
      </c>
      <c r="B5432" s="4">
        <f t="shared" si="168"/>
        <v>40274.510799000003</v>
      </c>
      <c r="C5432" s="3">
        <f t="shared" si="169"/>
        <v>40274.510799000003</v>
      </c>
      <c r="D5432">
        <v>96.510799000000006</v>
      </c>
      <c r="E5432">
        <v>1357.5</v>
      </c>
      <c r="F5432">
        <v>5431</v>
      </c>
      <c r="G5432">
        <v>10.77</v>
      </c>
      <c r="H5432">
        <v>8.8842999999999996</v>
      </c>
      <c r="I5432">
        <v>3.1602519999999998</v>
      </c>
      <c r="J5432">
        <v>2.2343000000000002</v>
      </c>
      <c r="K5432">
        <v>29.3432</v>
      </c>
      <c r="L5432">
        <v>22.709499999999998</v>
      </c>
      <c r="M5432">
        <v>7.7106300000000001</v>
      </c>
      <c r="N5432">
        <v>80.383420000000001</v>
      </c>
      <c r="O5432" s="1">
        <v>0</v>
      </c>
    </row>
    <row r="5433" spans="1:15">
      <c r="A5433" t="s">
        <v>60</v>
      </c>
      <c r="B5433" s="4">
        <f t="shared" si="168"/>
        <v>40274.521215000001</v>
      </c>
      <c r="C5433" s="3">
        <f t="shared" si="169"/>
        <v>40274.521215000001</v>
      </c>
      <c r="D5433">
        <v>96.521214999999998</v>
      </c>
      <c r="E5433">
        <v>1357.75</v>
      </c>
      <c r="F5433">
        <v>5432</v>
      </c>
      <c r="G5433">
        <v>10.74</v>
      </c>
      <c r="H5433">
        <v>8.8846000000000007</v>
      </c>
      <c r="I5433">
        <v>3.159761</v>
      </c>
      <c r="J5433">
        <v>2.2208999999999999</v>
      </c>
      <c r="K5433">
        <v>29.338000000000001</v>
      </c>
      <c r="L5433">
        <v>22.705300000000001</v>
      </c>
      <c r="M5433">
        <v>7.6525100000000004</v>
      </c>
      <c r="N5433">
        <v>79.775319999999994</v>
      </c>
      <c r="O5433" s="1">
        <v>0</v>
      </c>
    </row>
    <row r="5434" spans="1:15">
      <c r="A5434" t="s">
        <v>60</v>
      </c>
      <c r="B5434" s="4">
        <f t="shared" si="168"/>
        <v>40274.531631999998</v>
      </c>
      <c r="C5434" s="3">
        <f t="shared" si="169"/>
        <v>40274.531631999998</v>
      </c>
      <c r="D5434">
        <v>96.531632000000002</v>
      </c>
      <c r="E5434">
        <v>1358</v>
      </c>
      <c r="F5434">
        <v>5433</v>
      </c>
      <c r="G5434">
        <v>10.709</v>
      </c>
      <c r="H5434">
        <v>8.8828999999999994</v>
      </c>
      <c r="I5434">
        <v>3.1590129999999998</v>
      </c>
      <c r="J5434">
        <v>2.2115999999999998</v>
      </c>
      <c r="K5434">
        <v>29.331700000000001</v>
      </c>
      <c r="L5434">
        <v>22.700600000000001</v>
      </c>
      <c r="M5434">
        <v>7.6131000000000002</v>
      </c>
      <c r="N5434">
        <v>79.358329999999995</v>
      </c>
      <c r="O5434" s="1">
        <v>0</v>
      </c>
    </row>
    <row r="5435" spans="1:15">
      <c r="A5435" t="s">
        <v>60</v>
      </c>
      <c r="B5435" s="4">
        <f t="shared" si="168"/>
        <v>40274.542049000003</v>
      </c>
      <c r="C5435" s="3">
        <f t="shared" si="169"/>
        <v>40274.542049000003</v>
      </c>
      <c r="D5435">
        <v>96.542049000000006</v>
      </c>
      <c r="E5435">
        <v>1358.25</v>
      </c>
      <c r="F5435">
        <v>5434</v>
      </c>
      <c r="G5435">
        <v>10.686</v>
      </c>
      <c r="H5435">
        <v>8.8787000000000003</v>
      </c>
      <c r="I5435">
        <v>3.1570770000000001</v>
      </c>
      <c r="J5435">
        <v>2.2204999999999999</v>
      </c>
      <c r="K5435">
        <v>29.315300000000001</v>
      </c>
      <c r="L5435">
        <v>22.688400000000001</v>
      </c>
      <c r="M5435">
        <v>7.6535599999999997</v>
      </c>
      <c r="N5435">
        <v>79.764099999999999</v>
      </c>
      <c r="O5435" s="1">
        <v>0</v>
      </c>
    </row>
    <row r="5436" spans="1:15">
      <c r="A5436" t="s">
        <v>60</v>
      </c>
      <c r="B5436" s="4">
        <f t="shared" si="168"/>
        <v>40274.552465000001</v>
      </c>
      <c r="C5436" s="3">
        <f t="shared" si="169"/>
        <v>40274.552465000001</v>
      </c>
      <c r="D5436">
        <v>96.552464999999998</v>
      </c>
      <c r="E5436">
        <v>1358.5</v>
      </c>
      <c r="F5436">
        <v>5435</v>
      </c>
      <c r="G5436">
        <v>10.678000000000001</v>
      </c>
      <c r="H5436">
        <v>8.8800000000000008</v>
      </c>
      <c r="I5436">
        <v>3.1565500000000002</v>
      </c>
      <c r="J5436">
        <v>2.2121</v>
      </c>
      <c r="K5436">
        <v>29.308800000000002</v>
      </c>
      <c r="L5436">
        <v>22.6831</v>
      </c>
      <c r="M5436">
        <v>7.6167299999999996</v>
      </c>
      <c r="N5436">
        <v>79.379249999999999</v>
      </c>
      <c r="O5436" s="1">
        <v>0</v>
      </c>
    </row>
    <row r="5437" spans="1:15">
      <c r="A5437" t="s">
        <v>60</v>
      </c>
      <c r="B5437" s="4">
        <f t="shared" si="168"/>
        <v>40274.562881999998</v>
      </c>
      <c r="C5437" s="3">
        <f t="shared" si="169"/>
        <v>40274.562881999998</v>
      </c>
      <c r="D5437">
        <v>96.562882000000002</v>
      </c>
      <c r="E5437">
        <v>1358.75</v>
      </c>
      <c r="F5437">
        <v>5436</v>
      </c>
      <c r="G5437">
        <v>10.667999999999999</v>
      </c>
      <c r="H5437">
        <v>8.8849999999999998</v>
      </c>
      <c r="I5437">
        <v>3.1563469999999998</v>
      </c>
      <c r="J5437">
        <v>2.2202000000000002</v>
      </c>
      <c r="K5437">
        <v>29.302600000000002</v>
      </c>
      <c r="L5437">
        <v>22.677600000000002</v>
      </c>
      <c r="M5437">
        <v>7.6520099999999998</v>
      </c>
      <c r="N5437">
        <v>79.752669999999995</v>
      </c>
      <c r="O5437" s="1">
        <v>0</v>
      </c>
    </row>
    <row r="5438" spans="1:15">
      <c r="A5438" t="s">
        <v>60</v>
      </c>
      <c r="B5438" s="4">
        <f t="shared" si="168"/>
        <v>40274.573299000003</v>
      </c>
      <c r="C5438" s="3">
        <f t="shared" si="169"/>
        <v>40274.573299000003</v>
      </c>
      <c r="D5438">
        <v>96.573299000000006</v>
      </c>
      <c r="E5438">
        <v>1359</v>
      </c>
      <c r="F5438">
        <v>5437</v>
      </c>
      <c r="G5438">
        <v>10.664</v>
      </c>
      <c r="H5438">
        <v>8.8870000000000005</v>
      </c>
      <c r="I5438">
        <v>3.1562610000000002</v>
      </c>
      <c r="J5438">
        <v>2.2227999999999999</v>
      </c>
      <c r="K5438">
        <v>29.3001</v>
      </c>
      <c r="L5438">
        <v>22.6753</v>
      </c>
      <c r="M5438">
        <v>7.6624100000000004</v>
      </c>
      <c r="N5438">
        <v>79.863249999999994</v>
      </c>
      <c r="O5438" s="1">
        <v>0</v>
      </c>
    </row>
    <row r="5439" spans="1:15">
      <c r="A5439" t="s">
        <v>60</v>
      </c>
      <c r="B5439" s="4">
        <f t="shared" si="168"/>
        <v>40274.583715000001</v>
      </c>
      <c r="C5439" s="3">
        <f t="shared" si="169"/>
        <v>40274.583715000001</v>
      </c>
      <c r="D5439">
        <v>96.583714999999998</v>
      </c>
      <c r="E5439">
        <v>1359.25</v>
      </c>
      <c r="F5439">
        <v>5438</v>
      </c>
      <c r="G5439">
        <v>10.677</v>
      </c>
      <c r="H5439">
        <v>8.8888999999999996</v>
      </c>
      <c r="I5439">
        <v>3.1560410000000001</v>
      </c>
      <c r="J5439">
        <v>2.2202000000000002</v>
      </c>
      <c r="K5439">
        <v>29.296199999999999</v>
      </c>
      <c r="L5439">
        <v>22.672000000000001</v>
      </c>
      <c r="M5439">
        <v>7.6511899999999997</v>
      </c>
      <c r="N5439">
        <v>79.74785</v>
      </c>
      <c r="O5439" s="1">
        <v>0</v>
      </c>
    </row>
    <row r="5440" spans="1:15">
      <c r="A5440" t="s">
        <v>60</v>
      </c>
      <c r="B5440" s="4">
        <f t="shared" si="168"/>
        <v>40274.594131999998</v>
      </c>
      <c r="C5440" s="3">
        <f t="shared" si="169"/>
        <v>40274.594131999998</v>
      </c>
      <c r="D5440">
        <v>96.594132000000002</v>
      </c>
      <c r="E5440">
        <v>1359.5</v>
      </c>
      <c r="F5440">
        <v>5439</v>
      </c>
      <c r="G5440">
        <v>10.682</v>
      </c>
      <c r="H5440">
        <v>8.8927999999999994</v>
      </c>
      <c r="I5440">
        <v>3.1561270000000001</v>
      </c>
      <c r="J5440">
        <v>2.2179000000000002</v>
      </c>
      <c r="K5440">
        <v>29.293900000000001</v>
      </c>
      <c r="L5440">
        <v>22.669599999999999</v>
      </c>
      <c r="M5440">
        <v>7.6407499999999997</v>
      </c>
      <c r="N5440">
        <v>79.644689999999997</v>
      </c>
      <c r="O5440" s="1">
        <v>0</v>
      </c>
    </row>
    <row r="5441" spans="1:15">
      <c r="A5441" t="s">
        <v>60</v>
      </c>
      <c r="B5441" s="4">
        <f t="shared" si="168"/>
        <v>40274.604549000003</v>
      </c>
      <c r="C5441" s="3">
        <f t="shared" si="169"/>
        <v>40274.604549000003</v>
      </c>
      <c r="D5441">
        <v>96.604549000000006</v>
      </c>
      <c r="E5441">
        <v>1359.75</v>
      </c>
      <c r="F5441">
        <v>5440</v>
      </c>
      <c r="G5441">
        <v>10.706</v>
      </c>
      <c r="H5441">
        <v>8.8909000000000002</v>
      </c>
      <c r="I5441">
        <v>3.1536270000000002</v>
      </c>
      <c r="J5441">
        <v>2.2321</v>
      </c>
      <c r="K5441">
        <v>29.2698</v>
      </c>
      <c r="L5441">
        <v>22.6511</v>
      </c>
      <c r="M5441">
        <v>7.7038700000000002</v>
      </c>
      <c r="N5441">
        <v>80.286689999999993</v>
      </c>
      <c r="O5441" s="1">
        <v>0</v>
      </c>
    </row>
    <row r="5442" spans="1:15">
      <c r="A5442" t="s">
        <v>60</v>
      </c>
      <c r="B5442" s="4">
        <f t="shared" si="168"/>
        <v>40274.614965000001</v>
      </c>
      <c r="C5442" s="3">
        <f t="shared" si="169"/>
        <v>40274.614965000001</v>
      </c>
      <c r="D5442">
        <v>96.614964999999998</v>
      </c>
      <c r="E5442">
        <v>1360</v>
      </c>
      <c r="F5442">
        <v>5441</v>
      </c>
      <c r="G5442">
        <v>10.731</v>
      </c>
      <c r="H5442">
        <v>8.8778000000000006</v>
      </c>
      <c r="I5442">
        <v>3.1495419999999998</v>
      </c>
      <c r="J5442">
        <v>2.2389000000000001</v>
      </c>
      <c r="K5442">
        <v>29.238600000000002</v>
      </c>
      <c r="L5442">
        <v>22.628599999999999</v>
      </c>
      <c r="M5442">
        <v>7.7368499999999996</v>
      </c>
      <c r="N5442">
        <v>80.590559999999996</v>
      </c>
      <c r="O5442" s="1">
        <v>0</v>
      </c>
    </row>
    <row r="5443" spans="1:15">
      <c r="A5443" t="s">
        <v>60</v>
      </c>
      <c r="B5443" s="4">
        <f t="shared" ref="B5443:B5506" si="170">C5443</f>
        <v>40274.625381999998</v>
      </c>
      <c r="C5443" s="3">
        <f t="shared" ref="C5443:C5506" si="171">40178+D5443</f>
        <v>40274.625381999998</v>
      </c>
      <c r="D5443">
        <v>96.625382000000002</v>
      </c>
      <c r="E5443">
        <v>1360.25</v>
      </c>
      <c r="F5443">
        <v>5442</v>
      </c>
      <c r="G5443">
        <v>10.744</v>
      </c>
      <c r="H5443">
        <v>8.9448000000000008</v>
      </c>
      <c r="I5443">
        <v>3.1498170000000001</v>
      </c>
      <c r="J5443">
        <v>2.2887</v>
      </c>
      <c r="K5443">
        <v>29.186299999999999</v>
      </c>
      <c r="L5443">
        <v>22.5779</v>
      </c>
      <c r="M5443">
        <v>7.9437100000000003</v>
      </c>
      <c r="N5443">
        <v>82.841759999999994</v>
      </c>
      <c r="O5443" s="1">
        <v>0</v>
      </c>
    </row>
    <row r="5444" spans="1:15">
      <c r="A5444" t="s">
        <v>60</v>
      </c>
      <c r="B5444" s="4">
        <f t="shared" si="170"/>
        <v>40274.635799000003</v>
      </c>
      <c r="C5444" s="3">
        <f t="shared" si="171"/>
        <v>40274.635799000003</v>
      </c>
      <c r="D5444">
        <v>96.635799000000006</v>
      </c>
      <c r="E5444">
        <v>1360.5</v>
      </c>
      <c r="F5444">
        <v>5443</v>
      </c>
      <c r="G5444">
        <v>10.772</v>
      </c>
      <c r="H5444">
        <v>8.9405999999999999</v>
      </c>
      <c r="I5444">
        <v>3.1497440000000001</v>
      </c>
      <c r="J5444">
        <v>2.2839</v>
      </c>
      <c r="K5444">
        <v>29.189</v>
      </c>
      <c r="L5444">
        <v>22.5806</v>
      </c>
      <c r="M5444">
        <v>7.9218000000000002</v>
      </c>
      <c r="N5444">
        <v>82.606960000000001</v>
      </c>
      <c r="O5444" s="1">
        <v>0</v>
      </c>
    </row>
    <row r="5445" spans="1:15">
      <c r="A5445" t="s">
        <v>60</v>
      </c>
      <c r="B5445" s="4">
        <f t="shared" si="170"/>
        <v>40274.646215000001</v>
      </c>
      <c r="C5445" s="3">
        <f t="shared" si="171"/>
        <v>40274.646215000001</v>
      </c>
      <c r="D5445">
        <v>96.646214999999998</v>
      </c>
      <c r="E5445">
        <v>1360.75</v>
      </c>
      <c r="F5445">
        <v>5444</v>
      </c>
      <c r="G5445">
        <v>10.792</v>
      </c>
      <c r="H5445">
        <v>8.9437999999999995</v>
      </c>
      <c r="I5445">
        <v>3.1500499999999998</v>
      </c>
      <c r="J5445">
        <v>2.2865000000000002</v>
      </c>
      <c r="K5445">
        <v>29.189499999999999</v>
      </c>
      <c r="L5445">
        <v>22.5806</v>
      </c>
      <c r="M5445">
        <v>7.9323499999999996</v>
      </c>
      <c r="N5445">
        <v>82.723089999999999</v>
      </c>
      <c r="O5445" s="1">
        <v>0</v>
      </c>
    </row>
    <row r="5446" spans="1:15">
      <c r="A5446" t="s">
        <v>60</v>
      </c>
      <c r="B5446" s="4">
        <f t="shared" si="170"/>
        <v>40274.656631999998</v>
      </c>
      <c r="C5446" s="3">
        <f t="shared" si="171"/>
        <v>40274.656631999998</v>
      </c>
      <c r="D5446">
        <v>96.656632000000002</v>
      </c>
      <c r="E5446">
        <v>1361</v>
      </c>
      <c r="F5446">
        <v>5445</v>
      </c>
      <c r="G5446">
        <v>10.811999999999999</v>
      </c>
      <c r="H5446">
        <v>8.9420999999999999</v>
      </c>
      <c r="I5446">
        <v>3.1503130000000001</v>
      </c>
      <c r="J5446">
        <v>2.2816999999999998</v>
      </c>
      <c r="K5446">
        <v>29.1937</v>
      </c>
      <c r="L5446">
        <v>22.584</v>
      </c>
      <c r="M5446">
        <v>7.9114699999999996</v>
      </c>
      <c r="N5446">
        <v>82.504320000000007</v>
      </c>
      <c r="O5446" s="1">
        <v>0</v>
      </c>
    </row>
    <row r="5447" spans="1:15">
      <c r="A5447" t="s">
        <v>60</v>
      </c>
      <c r="B5447" s="4">
        <f t="shared" si="170"/>
        <v>40274.667049000003</v>
      </c>
      <c r="C5447" s="3">
        <f t="shared" si="171"/>
        <v>40274.667049000003</v>
      </c>
      <c r="D5447">
        <v>96.667049000000006</v>
      </c>
      <c r="E5447">
        <v>1361.25</v>
      </c>
      <c r="F5447">
        <v>5446</v>
      </c>
      <c r="G5447">
        <v>10.827</v>
      </c>
      <c r="H5447">
        <v>8.9395000000000007</v>
      </c>
      <c r="I5447">
        <v>3.1502949999999998</v>
      </c>
      <c r="J5447">
        <v>2.2808000000000002</v>
      </c>
      <c r="K5447">
        <v>29.195599999999999</v>
      </c>
      <c r="L5447">
        <v>22.585899999999999</v>
      </c>
      <c r="M5447">
        <v>7.9084099999999999</v>
      </c>
      <c r="N5447">
        <v>82.468689999999995</v>
      </c>
      <c r="O5447" s="1">
        <v>0</v>
      </c>
    </row>
    <row r="5448" spans="1:15">
      <c r="A5448" t="s">
        <v>60</v>
      </c>
      <c r="B5448" s="4">
        <f t="shared" si="170"/>
        <v>40274.677465000001</v>
      </c>
      <c r="C5448" s="3">
        <f t="shared" si="171"/>
        <v>40274.677465000001</v>
      </c>
      <c r="D5448">
        <v>96.677464999999998</v>
      </c>
      <c r="E5448">
        <v>1361.5</v>
      </c>
      <c r="F5448">
        <v>5447</v>
      </c>
      <c r="G5448">
        <v>10.835000000000001</v>
      </c>
      <c r="H5448">
        <v>8.9344999999999999</v>
      </c>
      <c r="I5448">
        <v>3.1504050000000001</v>
      </c>
      <c r="J5448">
        <v>2.2702</v>
      </c>
      <c r="K5448">
        <v>29.200900000000001</v>
      </c>
      <c r="L5448">
        <v>22.590800000000002</v>
      </c>
      <c r="M5448">
        <v>7.8629699999999998</v>
      </c>
      <c r="N5448">
        <v>81.988380000000006</v>
      </c>
      <c r="O5448" s="1">
        <v>0</v>
      </c>
    </row>
    <row r="5449" spans="1:15">
      <c r="A5449" t="s">
        <v>60</v>
      </c>
      <c r="B5449" s="4">
        <f t="shared" si="170"/>
        <v>40274.687881999998</v>
      </c>
      <c r="C5449" s="3">
        <f t="shared" si="171"/>
        <v>40274.687881999998</v>
      </c>
      <c r="D5449">
        <v>96.687882000000002</v>
      </c>
      <c r="E5449">
        <v>1361.75</v>
      </c>
      <c r="F5449">
        <v>5448</v>
      </c>
      <c r="G5449">
        <v>10.847</v>
      </c>
      <c r="H5449">
        <v>8.9318000000000008</v>
      </c>
      <c r="I5449">
        <v>3.15076</v>
      </c>
      <c r="J5449">
        <v>2.2667000000000002</v>
      </c>
      <c r="K5449">
        <v>29.206700000000001</v>
      </c>
      <c r="L5449">
        <v>22.595700000000001</v>
      </c>
      <c r="M5449">
        <v>7.8483299999999998</v>
      </c>
      <c r="N5449">
        <v>81.833979999999997</v>
      </c>
      <c r="O5449" s="1">
        <v>0</v>
      </c>
    </row>
    <row r="5450" spans="1:15">
      <c r="A5450" t="s">
        <v>60</v>
      </c>
      <c r="B5450" s="4">
        <f t="shared" si="170"/>
        <v>40274.698299000003</v>
      </c>
      <c r="C5450" s="3">
        <f t="shared" si="171"/>
        <v>40274.698299000003</v>
      </c>
      <c r="D5450">
        <v>96.698299000000006</v>
      </c>
      <c r="E5450">
        <v>1362</v>
      </c>
      <c r="F5450">
        <v>5449</v>
      </c>
      <c r="G5450">
        <v>10.869</v>
      </c>
      <c r="H5450">
        <v>8.9327000000000005</v>
      </c>
      <c r="I5450">
        <v>3.151017</v>
      </c>
      <c r="J5450">
        <v>2.2732000000000001</v>
      </c>
      <c r="K5450">
        <v>29.208600000000001</v>
      </c>
      <c r="L5450">
        <v>22.597100000000001</v>
      </c>
      <c r="M5450">
        <v>7.8764700000000003</v>
      </c>
      <c r="N5450">
        <v>82.129900000000006</v>
      </c>
      <c r="O5450" s="1">
        <v>0</v>
      </c>
    </row>
    <row r="5451" spans="1:15">
      <c r="A5451" t="s">
        <v>60</v>
      </c>
      <c r="B5451" s="4">
        <f t="shared" si="170"/>
        <v>40274.708715000001</v>
      </c>
      <c r="C5451" s="3">
        <f t="shared" si="171"/>
        <v>40274.708715000001</v>
      </c>
      <c r="D5451">
        <v>96.708714999999998</v>
      </c>
      <c r="E5451">
        <v>1362.25</v>
      </c>
      <c r="F5451">
        <v>5450</v>
      </c>
      <c r="G5451">
        <v>10.871</v>
      </c>
      <c r="H5451">
        <v>8.9178999999999995</v>
      </c>
      <c r="I5451">
        <v>3.1523530000000002</v>
      </c>
      <c r="J5451">
        <v>2.2454000000000001</v>
      </c>
      <c r="K5451">
        <v>29.234400000000001</v>
      </c>
      <c r="L5451">
        <v>22.619499999999999</v>
      </c>
      <c r="M5451">
        <v>7.7567599999999999</v>
      </c>
      <c r="N5451">
        <v>80.868399999999994</v>
      </c>
      <c r="O5451" s="1">
        <v>0</v>
      </c>
    </row>
    <row r="5452" spans="1:15">
      <c r="A5452" t="s">
        <v>60</v>
      </c>
      <c r="B5452" s="4">
        <f t="shared" si="170"/>
        <v>40274.719131999998</v>
      </c>
      <c r="C5452" s="3">
        <f t="shared" si="171"/>
        <v>40274.719131999998</v>
      </c>
      <c r="D5452">
        <v>96.719132000000002</v>
      </c>
      <c r="E5452">
        <v>1362.5</v>
      </c>
      <c r="F5452">
        <v>5451</v>
      </c>
      <c r="G5452">
        <v>10.877000000000001</v>
      </c>
      <c r="H5452">
        <v>8.9192</v>
      </c>
      <c r="I5452">
        <v>3.1522420000000002</v>
      </c>
      <c r="J5452">
        <v>2.2387999999999999</v>
      </c>
      <c r="K5452">
        <v>29.232199999999999</v>
      </c>
      <c r="L5452">
        <v>22.6175</v>
      </c>
      <c r="M5452">
        <v>7.7288600000000001</v>
      </c>
      <c r="N5452">
        <v>80.578749999999999</v>
      </c>
      <c r="O5452" s="1">
        <v>0</v>
      </c>
    </row>
    <row r="5453" spans="1:15">
      <c r="A5453" t="s">
        <v>60</v>
      </c>
      <c r="B5453" s="4">
        <f t="shared" si="170"/>
        <v>40274.729549000003</v>
      </c>
      <c r="C5453" s="3">
        <f t="shared" si="171"/>
        <v>40274.729549000003</v>
      </c>
      <c r="D5453">
        <v>96.729549000000006</v>
      </c>
      <c r="E5453">
        <v>1362.75</v>
      </c>
      <c r="F5453">
        <v>5452</v>
      </c>
      <c r="G5453">
        <v>10.875</v>
      </c>
      <c r="H5453">
        <v>8.9063999999999997</v>
      </c>
      <c r="I5453">
        <v>3.1534119999999999</v>
      </c>
      <c r="J5453">
        <v>2.2202999999999999</v>
      </c>
      <c r="K5453">
        <v>29.2547</v>
      </c>
      <c r="L5453">
        <v>22.637</v>
      </c>
      <c r="M5453">
        <v>7.6499499999999996</v>
      </c>
      <c r="N5453">
        <v>79.744900000000001</v>
      </c>
      <c r="O5453" s="1">
        <v>0</v>
      </c>
    </row>
    <row r="5454" spans="1:15">
      <c r="A5454" t="s">
        <v>60</v>
      </c>
      <c r="B5454" s="4">
        <f t="shared" si="170"/>
        <v>40274.739965000001</v>
      </c>
      <c r="C5454" s="3">
        <f t="shared" si="171"/>
        <v>40274.739965000001</v>
      </c>
      <c r="D5454">
        <v>96.739964999999998</v>
      </c>
      <c r="E5454">
        <v>1363</v>
      </c>
      <c r="F5454">
        <v>5453</v>
      </c>
      <c r="G5454">
        <v>10.865</v>
      </c>
      <c r="H5454">
        <v>8.9044000000000008</v>
      </c>
      <c r="I5454">
        <v>3.1539030000000001</v>
      </c>
      <c r="J5454">
        <v>2.1985999999999999</v>
      </c>
      <c r="K5454">
        <v>29.261399999999998</v>
      </c>
      <c r="L5454">
        <v>22.642499999999998</v>
      </c>
      <c r="M5454">
        <v>7.5563900000000004</v>
      </c>
      <c r="N5454">
        <v>78.769379999999998</v>
      </c>
      <c r="O5454" s="1">
        <v>0</v>
      </c>
    </row>
    <row r="5455" spans="1:15">
      <c r="A5455" t="s">
        <v>60</v>
      </c>
      <c r="B5455" s="4">
        <f t="shared" si="170"/>
        <v>40274.750381999998</v>
      </c>
      <c r="C5455" s="3">
        <f t="shared" si="171"/>
        <v>40274.750381999998</v>
      </c>
      <c r="D5455">
        <v>96.750382000000002</v>
      </c>
      <c r="E5455">
        <v>1363.25</v>
      </c>
      <c r="F5455">
        <v>5454</v>
      </c>
      <c r="G5455">
        <v>10.853999999999999</v>
      </c>
      <c r="H5455">
        <v>8.9102999999999994</v>
      </c>
      <c r="I5455">
        <v>3.1531060000000002</v>
      </c>
      <c r="J5455">
        <v>2.2014</v>
      </c>
      <c r="K5455">
        <v>29.2484</v>
      </c>
      <c r="L5455">
        <v>22.631499999999999</v>
      </c>
      <c r="M5455">
        <v>7.5687800000000003</v>
      </c>
      <c r="N5455">
        <v>78.902420000000006</v>
      </c>
      <c r="O5455" s="1">
        <v>0</v>
      </c>
    </row>
    <row r="5456" spans="1:15">
      <c r="A5456" t="s">
        <v>60</v>
      </c>
      <c r="B5456" s="4">
        <f t="shared" si="170"/>
        <v>40274.760799000003</v>
      </c>
      <c r="C5456" s="3">
        <f t="shared" si="171"/>
        <v>40274.760799000003</v>
      </c>
      <c r="D5456">
        <v>96.760799000000006</v>
      </c>
      <c r="E5456">
        <v>1363.5</v>
      </c>
      <c r="F5456">
        <v>5455</v>
      </c>
      <c r="G5456">
        <v>10.824999999999999</v>
      </c>
      <c r="H5456">
        <v>8.9083000000000006</v>
      </c>
      <c r="I5456">
        <v>3.1533389999999999</v>
      </c>
      <c r="J5456">
        <v>2.2029000000000001</v>
      </c>
      <c r="K5456">
        <v>29.252400000000002</v>
      </c>
      <c r="L5456">
        <v>22.635000000000002</v>
      </c>
      <c r="M5456">
        <v>7.57545</v>
      </c>
      <c r="N5456">
        <v>78.970429999999993</v>
      </c>
      <c r="O5456" s="1">
        <v>0</v>
      </c>
    </row>
    <row r="5457" spans="1:15">
      <c r="A5457" t="s">
        <v>60</v>
      </c>
      <c r="B5457" s="4">
        <f t="shared" si="170"/>
        <v>40274.771215000001</v>
      </c>
      <c r="C5457" s="3">
        <f t="shared" si="171"/>
        <v>40274.771215000001</v>
      </c>
      <c r="D5457">
        <v>96.771214999999998</v>
      </c>
      <c r="E5457">
        <v>1363.75</v>
      </c>
      <c r="F5457">
        <v>5456</v>
      </c>
      <c r="G5457">
        <v>10.79</v>
      </c>
      <c r="H5457">
        <v>8.9144000000000005</v>
      </c>
      <c r="I5457">
        <v>3.1527630000000002</v>
      </c>
      <c r="J5457">
        <v>2.2162999999999999</v>
      </c>
      <c r="K5457">
        <v>29.241599999999998</v>
      </c>
      <c r="L5457">
        <v>22.625599999999999</v>
      </c>
      <c r="M5457">
        <v>7.6332599999999999</v>
      </c>
      <c r="N5457">
        <v>79.578209999999999</v>
      </c>
      <c r="O5457" s="1">
        <v>0</v>
      </c>
    </row>
    <row r="5458" spans="1:15">
      <c r="A5458" t="s">
        <v>60</v>
      </c>
      <c r="B5458" s="4">
        <f t="shared" si="170"/>
        <v>40274.781631999998</v>
      </c>
      <c r="C5458" s="3">
        <f t="shared" si="171"/>
        <v>40274.781631999998</v>
      </c>
      <c r="D5458">
        <v>96.781632000000002</v>
      </c>
      <c r="E5458">
        <v>1364</v>
      </c>
      <c r="F5458">
        <v>5457</v>
      </c>
      <c r="G5458">
        <v>10.757</v>
      </c>
      <c r="H5458">
        <v>8.9130000000000003</v>
      </c>
      <c r="I5458">
        <v>3.1529349999999998</v>
      </c>
      <c r="J5458">
        <v>2.2141999999999999</v>
      </c>
      <c r="K5458">
        <v>29.244399999999999</v>
      </c>
      <c r="L5458">
        <v>22.628</v>
      </c>
      <c r="M5458">
        <v>7.6234799999999998</v>
      </c>
      <c r="N5458">
        <v>79.475399999999993</v>
      </c>
      <c r="O5458" s="1">
        <v>0</v>
      </c>
    </row>
    <row r="5459" spans="1:15">
      <c r="A5459" t="s">
        <v>60</v>
      </c>
      <c r="B5459" s="4">
        <f t="shared" si="170"/>
        <v>40274.792049000003</v>
      </c>
      <c r="C5459" s="3">
        <f t="shared" si="171"/>
        <v>40274.792049000003</v>
      </c>
      <c r="D5459">
        <v>96.792049000000006</v>
      </c>
      <c r="E5459">
        <v>1364.25</v>
      </c>
      <c r="F5459">
        <v>5458</v>
      </c>
      <c r="G5459">
        <v>10.702</v>
      </c>
      <c r="H5459">
        <v>8.9244000000000003</v>
      </c>
      <c r="I5459">
        <v>3.1525120000000002</v>
      </c>
      <c r="J5459">
        <v>2.2292999999999998</v>
      </c>
      <c r="K5459">
        <v>29.230799999999999</v>
      </c>
      <c r="L5459">
        <v>22.6157</v>
      </c>
      <c r="M5459">
        <v>7.6878799999999998</v>
      </c>
      <c r="N5459">
        <v>80.160120000000006</v>
      </c>
      <c r="O5459" s="1">
        <v>0</v>
      </c>
    </row>
    <row r="5460" spans="1:15">
      <c r="A5460" t="s">
        <v>60</v>
      </c>
      <c r="B5460" s="4">
        <f t="shared" si="170"/>
        <v>40274.802465000001</v>
      </c>
      <c r="C5460" s="3">
        <f t="shared" si="171"/>
        <v>40274.802465000001</v>
      </c>
      <c r="D5460">
        <v>96.802464999999998</v>
      </c>
      <c r="E5460">
        <v>1364.5</v>
      </c>
      <c r="F5460">
        <v>5459</v>
      </c>
      <c r="G5460">
        <v>10.63</v>
      </c>
      <c r="H5460">
        <v>8.9244000000000003</v>
      </c>
      <c r="I5460">
        <v>3.1534430000000002</v>
      </c>
      <c r="J5460">
        <v>2.2761</v>
      </c>
      <c r="K5460">
        <v>29.240300000000001</v>
      </c>
      <c r="L5460">
        <v>22.623100000000001</v>
      </c>
      <c r="M5460">
        <v>7.8902599999999996</v>
      </c>
      <c r="N5460">
        <v>82.275450000000006</v>
      </c>
      <c r="O5460" s="1">
        <v>0</v>
      </c>
    </row>
    <row r="5461" spans="1:15">
      <c r="A5461" t="s">
        <v>60</v>
      </c>
      <c r="B5461" s="4">
        <f t="shared" si="170"/>
        <v>40274.812881999998</v>
      </c>
      <c r="C5461" s="3">
        <f t="shared" si="171"/>
        <v>40274.812881999998</v>
      </c>
      <c r="D5461">
        <v>96.812882000000002</v>
      </c>
      <c r="E5461">
        <v>1364.75</v>
      </c>
      <c r="F5461">
        <v>5460</v>
      </c>
      <c r="G5461">
        <v>10.56</v>
      </c>
      <c r="H5461">
        <v>8.9497</v>
      </c>
      <c r="I5461">
        <v>3.1505329999999998</v>
      </c>
      <c r="J5461">
        <v>2.2879</v>
      </c>
      <c r="K5461">
        <v>29.189800000000002</v>
      </c>
      <c r="L5461">
        <v>22.579899999999999</v>
      </c>
      <c r="M5461">
        <v>7.9376100000000003</v>
      </c>
      <c r="N5461">
        <v>82.789019999999994</v>
      </c>
      <c r="O5461" s="1">
        <v>0</v>
      </c>
    </row>
    <row r="5462" spans="1:15">
      <c r="A5462" t="s">
        <v>60</v>
      </c>
      <c r="B5462" s="4">
        <f t="shared" si="170"/>
        <v>40274.823299000003</v>
      </c>
      <c r="C5462" s="3">
        <f t="shared" si="171"/>
        <v>40274.823299000003</v>
      </c>
      <c r="D5462">
        <v>96.823299000000006</v>
      </c>
      <c r="E5462">
        <v>1365</v>
      </c>
      <c r="F5462">
        <v>5461</v>
      </c>
      <c r="G5462">
        <v>10.468999999999999</v>
      </c>
      <c r="H5462">
        <v>8.9469999999999992</v>
      </c>
      <c r="I5462">
        <v>3.149921</v>
      </c>
      <c r="J5462">
        <v>2.286</v>
      </c>
      <c r="K5462">
        <v>29.1858</v>
      </c>
      <c r="L5462">
        <v>22.577100000000002</v>
      </c>
      <c r="M5462">
        <v>7.9294599999999997</v>
      </c>
      <c r="N5462">
        <v>82.696789999999993</v>
      </c>
      <c r="O5462" s="1">
        <v>0</v>
      </c>
    </row>
    <row r="5463" spans="1:15">
      <c r="A5463" t="s">
        <v>60</v>
      </c>
      <c r="B5463" s="4">
        <f t="shared" si="170"/>
        <v>40274.833715000001</v>
      </c>
      <c r="C5463" s="3">
        <f t="shared" si="171"/>
        <v>40274.833715000001</v>
      </c>
      <c r="D5463">
        <v>96.833714999999998</v>
      </c>
      <c r="E5463">
        <v>1365.25</v>
      </c>
      <c r="F5463">
        <v>5462</v>
      </c>
      <c r="G5463">
        <v>10.38</v>
      </c>
      <c r="H5463">
        <v>8.9521999999999995</v>
      </c>
      <c r="I5463">
        <v>3.1496089999999999</v>
      </c>
      <c r="J5463">
        <v>2.2917999999999998</v>
      </c>
      <c r="K5463">
        <v>29.1784</v>
      </c>
      <c r="L5463">
        <v>22.570599999999999</v>
      </c>
      <c r="M5463">
        <v>7.9540800000000003</v>
      </c>
      <c r="N5463">
        <v>82.95917</v>
      </c>
      <c r="O5463" s="1">
        <v>0</v>
      </c>
    </row>
    <row r="5464" spans="1:15">
      <c r="A5464" t="s">
        <v>60</v>
      </c>
      <c r="B5464" s="4">
        <f t="shared" si="170"/>
        <v>40274.844131999998</v>
      </c>
      <c r="C5464" s="3">
        <f t="shared" si="171"/>
        <v>40274.844131999998</v>
      </c>
      <c r="D5464">
        <v>96.844132000000002</v>
      </c>
      <c r="E5464">
        <v>1365.5</v>
      </c>
      <c r="F5464">
        <v>5463</v>
      </c>
      <c r="G5464">
        <v>10.29</v>
      </c>
      <c r="H5464">
        <v>8.9405000000000001</v>
      </c>
      <c r="I5464">
        <v>3.1512009999999999</v>
      </c>
      <c r="J5464">
        <v>2.2698999999999998</v>
      </c>
      <c r="K5464">
        <v>29.2043</v>
      </c>
      <c r="L5464">
        <v>22.592600000000001</v>
      </c>
      <c r="M5464">
        <v>7.8593400000000004</v>
      </c>
      <c r="N5464">
        <v>81.963359999999994</v>
      </c>
      <c r="O5464" s="1">
        <v>0</v>
      </c>
    </row>
    <row r="5465" spans="1:15">
      <c r="A5465" t="s">
        <v>60</v>
      </c>
      <c r="B5465" s="4">
        <f t="shared" si="170"/>
        <v>40274.854549000003</v>
      </c>
      <c r="C5465" s="3">
        <f t="shared" si="171"/>
        <v>40274.854549000003</v>
      </c>
      <c r="D5465">
        <v>96.854549000000006</v>
      </c>
      <c r="E5465">
        <v>1365.75</v>
      </c>
      <c r="F5465">
        <v>5464</v>
      </c>
      <c r="G5465">
        <v>10.179</v>
      </c>
      <c r="H5465">
        <v>8.9356000000000009</v>
      </c>
      <c r="I5465">
        <v>3.1524200000000002</v>
      </c>
      <c r="J5465">
        <v>2.2789000000000001</v>
      </c>
      <c r="K5465">
        <v>29.220800000000001</v>
      </c>
      <c r="L5465">
        <v>22.606200000000001</v>
      </c>
      <c r="M5465">
        <v>7.8993399999999996</v>
      </c>
      <c r="N5465">
        <v>82.380369999999999</v>
      </c>
      <c r="O5465" s="1">
        <v>0</v>
      </c>
    </row>
    <row r="5466" spans="1:15">
      <c r="A5466" t="s">
        <v>60</v>
      </c>
      <c r="B5466" s="4">
        <f t="shared" si="170"/>
        <v>40274.864965000001</v>
      </c>
      <c r="C5466" s="3">
        <f t="shared" si="171"/>
        <v>40274.864965000001</v>
      </c>
      <c r="D5466">
        <v>96.864964999999998</v>
      </c>
      <c r="E5466">
        <v>1366</v>
      </c>
      <c r="F5466">
        <v>5465</v>
      </c>
      <c r="G5466">
        <v>10.071</v>
      </c>
      <c r="H5466">
        <v>8.9457000000000004</v>
      </c>
      <c r="I5466">
        <v>3.1523089999999998</v>
      </c>
      <c r="J5466">
        <v>2.3216999999999999</v>
      </c>
      <c r="K5466">
        <v>29.211400000000001</v>
      </c>
      <c r="L5466">
        <v>22.5974</v>
      </c>
      <c r="M5466">
        <v>8.0836500000000004</v>
      </c>
      <c r="N5466">
        <v>84.316500000000005</v>
      </c>
      <c r="O5466" s="1">
        <v>0</v>
      </c>
    </row>
    <row r="5467" spans="1:15">
      <c r="A5467" t="s">
        <v>60</v>
      </c>
      <c r="B5467" s="4">
        <f t="shared" si="170"/>
        <v>40274.875381999998</v>
      </c>
      <c r="C5467" s="3">
        <f t="shared" si="171"/>
        <v>40274.875381999998</v>
      </c>
      <c r="D5467">
        <v>96.875382000000002</v>
      </c>
      <c r="E5467">
        <v>1366.25</v>
      </c>
      <c r="F5467">
        <v>5466</v>
      </c>
      <c r="G5467">
        <v>9.9659999999999993</v>
      </c>
      <c r="H5467">
        <v>8.9618000000000002</v>
      </c>
      <c r="I5467">
        <v>3.1538650000000001</v>
      </c>
      <c r="J5467">
        <v>2.4171999999999998</v>
      </c>
      <c r="K5467">
        <v>29.214200000000002</v>
      </c>
      <c r="L5467">
        <v>22.597200000000001</v>
      </c>
      <c r="M5467">
        <v>8.4939699999999991</v>
      </c>
      <c r="N5467">
        <v>88.629869999999997</v>
      </c>
      <c r="O5467" s="1">
        <v>0</v>
      </c>
    </row>
    <row r="5468" spans="1:15">
      <c r="A5468" t="s">
        <v>60</v>
      </c>
      <c r="B5468" s="4">
        <f t="shared" si="170"/>
        <v>40274.885799000003</v>
      </c>
      <c r="C5468" s="3">
        <f t="shared" si="171"/>
        <v>40274.885799000003</v>
      </c>
      <c r="D5468">
        <v>96.885799000000006</v>
      </c>
      <c r="E5468">
        <v>1366.5</v>
      </c>
      <c r="F5468">
        <v>5467</v>
      </c>
      <c r="G5468">
        <v>9.8550000000000004</v>
      </c>
      <c r="H5468">
        <v>8.9693000000000005</v>
      </c>
      <c r="I5468">
        <v>3.1528049999999999</v>
      </c>
      <c r="J5468">
        <v>2.3601999999999999</v>
      </c>
      <c r="K5468">
        <v>29.197299999999998</v>
      </c>
      <c r="L5468">
        <v>22.582899999999999</v>
      </c>
      <c r="M5468">
        <v>8.2416300000000007</v>
      </c>
      <c r="N5468">
        <v>86.001769999999993</v>
      </c>
      <c r="O5468" s="1">
        <v>0</v>
      </c>
    </row>
    <row r="5469" spans="1:15">
      <c r="A5469" t="s">
        <v>60</v>
      </c>
      <c r="B5469" s="4">
        <f t="shared" si="170"/>
        <v>40274.896215000001</v>
      </c>
      <c r="C5469" s="3">
        <f t="shared" si="171"/>
        <v>40274.896215000001</v>
      </c>
      <c r="D5469">
        <v>96.896214999999998</v>
      </c>
      <c r="E5469">
        <v>1366.75</v>
      </c>
      <c r="F5469">
        <v>5468</v>
      </c>
      <c r="G5469">
        <v>9.7219999999999995</v>
      </c>
      <c r="H5469">
        <v>8.9887999999999995</v>
      </c>
      <c r="I5469">
        <v>3.153791</v>
      </c>
      <c r="J5469">
        <v>2.3834</v>
      </c>
      <c r="K5469">
        <v>29.191400000000002</v>
      </c>
      <c r="L5469">
        <v>22.575399999999998</v>
      </c>
      <c r="M5469">
        <v>8.3407400000000003</v>
      </c>
      <c r="N5469">
        <v>87.070800000000006</v>
      </c>
      <c r="O5469" s="1">
        <v>0</v>
      </c>
    </row>
    <row r="5470" spans="1:15">
      <c r="A5470" t="s">
        <v>60</v>
      </c>
      <c r="B5470" s="4">
        <f t="shared" si="170"/>
        <v>40274.906631999998</v>
      </c>
      <c r="C5470" s="3">
        <f t="shared" si="171"/>
        <v>40274.906631999998</v>
      </c>
      <c r="D5470">
        <v>96.906632000000002</v>
      </c>
      <c r="E5470">
        <v>1367</v>
      </c>
      <c r="F5470">
        <v>5469</v>
      </c>
      <c r="G5470">
        <v>9.609</v>
      </c>
      <c r="H5470">
        <v>9.0012000000000008</v>
      </c>
      <c r="I5470">
        <v>3.1546180000000001</v>
      </c>
      <c r="J5470">
        <v>2.4293999999999998</v>
      </c>
      <c r="K5470">
        <v>29.189699999999998</v>
      </c>
      <c r="L5470">
        <v>22.572199999999999</v>
      </c>
      <c r="M5470">
        <v>8.5375499999999995</v>
      </c>
      <c r="N5470">
        <v>89.149140000000003</v>
      </c>
      <c r="O5470" s="1">
        <v>0</v>
      </c>
    </row>
    <row r="5471" spans="1:15">
      <c r="A5471" t="s">
        <v>60</v>
      </c>
      <c r="B5471" s="4">
        <f t="shared" si="170"/>
        <v>40274.917049000003</v>
      </c>
      <c r="C5471" s="3">
        <f t="shared" si="171"/>
        <v>40274.917049000003</v>
      </c>
      <c r="D5471">
        <v>96.917049000000006</v>
      </c>
      <c r="E5471">
        <v>1367.25</v>
      </c>
      <c r="F5471">
        <v>5470</v>
      </c>
      <c r="G5471">
        <v>9.5009999999999994</v>
      </c>
      <c r="H5471">
        <v>9.0063999999999993</v>
      </c>
      <c r="I5471">
        <v>3.1546970000000001</v>
      </c>
      <c r="J5471">
        <v>2.4036</v>
      </c>
      <c r="K5471">
        <v>29.186299999999999</v>
      </c>
      <c r="L5471">
        <v>22.5688</v>
      </c>
      <c r="M5471">
        <v>8.4223599999999994</v>
      </c>
      <c r="N5471">
        <v>87.954599999999999</v>
      </c>
      <c r="O5471" s="1">
        <v>0</v>
      </c>
    </row>
    <row r="5472" spans="1:15">
      <c r="A5472" t="s">
        <v>60</v>
      </c>
      <c r="B5472" s="4">
        <f t="shared" si="170"/>
        <v>40274.927465000001</v>
      </c>
      <c r="C5472" s="3">
        <f t="shared" si="171"/>
        <v>40274.927465000001</v>
      </c>
      <c r="D5472">
        <v>96.927464999999998</v>
      </c>
      <c r="E5472">
        <v>1367.5</v>
      </c>
      <c r="F5472">
        <v>5471</v>
      </c>
      <c r="G5472">
        <v>9.3859999999999992</v>
      </c>
      <c r="H5472">
        <v>9.0112000000000005</v>
      </c>
      <c r="I5472">
        <v>3.1545380000000001</v>
      </c>
      <c r="J5472">
        <v>2.3855</v>
      </c>
      <c r="K5472">
        <v>29.180800000000001</v>
      </c>
      <c r="L5472">
        <v>22.563800000000001</v>
      </c>
      <c r="M5472">
        <v>8.3440700000000003</v>
      </c>
      <c r="N5472">
        <v>87.143190000000004</v>
      </c>
      <c r="O5472" s="1">
        <v>0</v>
      </c>
    </row>
    <row r="5473" spans="1:15">
      <c r="A5473" t="s">
        <v>60</v>
      </c>
      <c r="B5473" s="4">
        <f t="shared" si="170"/>
        <v>40274.937881999998</v>
      </c>
      <c r="C5473" s="3">
        <f t="shared" si="171"/>
        <v>40274.937881999998</v>
      </c>
      <c r="D5473">
        <v>96.937882000000002</v>
      </c>
      <c r="E5473">
        <v>1367.75</v>
      </c>
      <c r="F5473">
        <v>5472</v>
      </c>
      <c r="G5473">
        <v>9.2810000000000006</v>
      </c>
      <c r="H5473">
        <v>9.0282</v>
      </c>
      <c r="I5473">
        <v>3.155046</v>
      </c>
      <c r="J5473">
        <v>2.3885000000000001</v>
      </c>
      <c r="K5473">
        <v>29.1721</v>
      </c>
      <c r="L5473">
        <v>22.554500000000001</v>
      </c>
      <c r="M5473">
        <v>8.3550299999999993</v>
      </c>
      <c r="N5473">
        <v>87.286060000000006</v>
      </c>
      <c r="O5473" s="1">
        <v>0</v>
      </c>
    </row>
    <row r="5474" spans="1:15">
      <c r="A5474" t="s">
        <v>60</v>
      </c>
      <c r="B5474" s="4">
        <f t="shared" si="170"/>
        <v>40274.948299000003</v>
      </c>
      <c r="C5474" s="3">
        <f t="shared" si="171"/>
        <v>40274.948299000003</v>
      </c>
      <c r="D5474">
        <v>96.948299000000006</v>
      </c>
      <c r="E5474">
        <v>1368</v>
      </c>
      <c r="F5474">
        <v>5473</v>
      </c>
      <c r="G5474">
        <v>9.1940000000000008</v>
      </c>
      <c r="H5474">
        <v>9.0360999999999994</v>
      </c>
      <c r="I5474">
        <v>3.1562410000000001</v>
      </c>
      <c r="J5474">
        <v>2.4184000000000001</v>
      </c>
      <c r="K5474">
        <v>29.177900000000001</v>
      </c>
      <c r="L5474">
        <v>22.5578</v>
      </c>
      <c r="M5474">
        <v>8.48245</v>
      </c>
      <c r="N5474">
        <v>88.636150000000001</v>
      </c>
      <c r="O5474" s="1">
        <v>0</v>
      </c>
    </row>
    <row r="5475" spans="1:15">
      <c r="A5475" t="s">
        <v>60</v>
      </c>
      <c r="B5475" s="4">
        <f t="shared" si="170"/>
        <v>40274.958715000001</v>
      </c>
      <c r="C5475" s="3">
        <f t="shared" si="171"/>
        <v>40274.958715000001</v>
      </c>
      <c r="D5475">
        <v>96.958714999999998</v>
      </c>
      <c r="E5475">
        <v>1368.25</v>
      </c>
      <c r="F5475">
        <v>5474</v>
      </c>
      <c r="G5475">
        <v>9.0969999999999995</v>
      </c>
      <c r="H5475">
        <v>9.0510000000000002</v>
      </c>
      <c r="I5475">
        <v>3.1564739999999998</v>
      </c>
      <c r="J5475">
        <v>2.3774999999999999</v>
      </c>
      <c r="K5475">
        <v>29.168099999999999</v>
      </c>
      <c r="L5475">
        <v>22.547999999999998</v>
      </c>
      <c r="M5475">
        <v>8.3012200000000007</v>
      </c>
      <c r="N5475">
        <v>86.765820000000005</v>
      </c>
      <c r="O5475" s="1">
        <v>0</v>
      </c>
    </row>
    <row r="5476" spans="1:15">
      <c r="A5476" t="s">
        <v>60</v>
      </c>
      <c r="B5476" s="4">
        <f t="shared" si="170"/>
        <v>40274.969131999998</v>
      </c>
      <c r="C5476" s="3">
        <f t="shared" si="171"/>
        <v>40274.969131999998</v>
      </c>
      <c r="D5476">
        <v>96.969132000000002</v>
      </c>
      <c r="E5476">
        <v>1368.5</v>
      </c>
      <c r="F5476">
        <v>5475</v>
      </c>
      <c r="G5476">
        <v>9.0139999999999993</v>
      </c>
      <c r="H5476">
        <v>9.0367999999999995</v>
      </c>
      <c r="I5476">
        <v>3.156094</v>
      </c>
      <c r="J5476">
        <v>2.3611</v>
      </c>
      <c r="K5476">
        <v>29.175899999999999</v>
      </c>
      <c r="L5476">
        <v>22.5562</v>
      </c>
      <c r="M5476">
        <v>8.2339199999999995</v>
      </c>
      <c r="N5476">
        <v>86.039360000000002</v>
      </c>
      <c r="O5476" s="1">
        <v>0</v>
      </c>
    </row>
    <row r="5477" spans="1:15">
      <c r="A5477" t="s">
        <v>60</v>
      </c>
      <c r="B5477" s="4">
        <f t="shared" si="170"/>
        <v>40274.979549000003</v>
      </c>
      <c r="C5477" s="3">
        <f t="shared" si="171"/>
        <v>40274.979549000003</v>
      </c>
      <c r="D5477">
        <v>96.979549000000006</v>
      </c>
      <c r="E5477">
        <v>1368.75</v>
      </c>
      <c r="F5477">
        <v>5476</v>
      </c>
      <c r="G5477">
        <v>8.9410000000000007</v>
      </c>
      <c r="H5477">
        <v>9.0280000000000005</v>
      </c>
      <c r="I5477">
        <v>3.1551930000000001</v>
      </c>
      <c r="J5477">
        <v>2.3376000000000001</v>
      </c>
      <c r="K5477">
        <v>29.1739</v>
      </c>
      <c r="L5477">
        <v>22.555900000000001</v>
      </c>
      <c r="M5477">
        <v>8.1346000000000007</v>
      </c>
      <c r="N5477">
        <v>84.983800000000002</v>
      </c>
      <c r="O5477" s="1">
        <v>0</v>
      </c>
    </row>
    <row r="5478" spans="1:15">
      <c r="A5478" t="s">
        <v>60</v>
      </c>
      <c r="B5478" s="4">
        <f t="shared" si="170"/>
        <v>40274.989965000001</v>
      </c>
      <c r="C5478" s="3">
        <f t="shared" si="171"/>
        <v>40274.989965000001</v>
      </c>
      <c r="D5478">
        <v>96.989964999999998</v>
      </c>
      <c r="E5478">
        <v>1369</v>
      </c>
      <c r="F5478">
        <v>5477</v>
      </c>
      <c r="G5478">
        <v>8.8859999999999992</v>
      </c>
      <c r="H5478">
        <v>9.0296000000000003</v>
      </c>
      <c r="I5478">
        <v>3.154979</v>
      </c>
      <c r="J5478">
        <v>2.3269000000000002</v>
      </c>
      <c r="K5478">
        <v>29.170500000000001</v>
      </c>
      <c r="L5478">
        <v>22.553000000000001</v>
      </c>
      <c r="M5478">
        <v>8.0886499999999995</v>
      </c>
      <c r="N5478">
        <v>84.504779999999997</v>
      </c>
      <c r="O5478" s="1">
        <v>0</v>
      </c>
    </row>
    <row r="5479" spans="1:15">
      <c r="A5479" t="s">
        <v>60</v>
      </c>
      <c r="B5479" s="4">
        <f t="shared" si="170"/>
        <v>40275.000381999998</v>
      </c>
      <c r="C5479" s="3">
        <f t="shared" si="171"/>
        <v>40275.000381999998</v>
      </c>
      <c r="D5479">
        <v>97.000382000000002</v>
      </c>
      <c r="E5479">
        <v>1369.25</v>
      </c>
      <c r="F5479">
        <v>5478</v>
      </c>
      <c r="G5479">
        <v>8.8490000000000002</v>
      </c>
      <c r="H5479">
        <v>9.0984999999999996</v>
      </c>
      <c r="I5479">
        <v>3.1590410000000002</v>
      </c>
      <c r="J5479">
        <v>2.3260000000000001</v>
      </c>
      <c r="K5479">
        <v>29.1556</v>
      </c>
      <c r="L5479">
        <v>22.531099999999999</v>
      </c>
      <c r="M5479">
        <v>8.0730000000000004</v>
      </c>
      <c r="N5479">
        <v>84.463359999999994</v>
      </c>
      <c r="O5479" s="1">
        <v>0</v>
      </c>
    </row>
    <row r="5480" spans="1:15">
      <c r="A5480" t="s">
        <v>60</v>
      </c>
      <c r="B5480" s="4">
        <f t="shared" si="170"/>
        <v>40275.010799000003</v>
      </c>
      <c r="C5480" s="3">
        <f t="shared" si="171"/>
        <v>40275.010799000003</v>
      </c>
      <c r="D5480">
        <v>97.010799000000006</v>
      </c>
      <c r="E5480">
        <v>1369.5</v>
      </c>
      <c r="F5480">
        <v>5479</v>
      </c>
      <c r="G5480">
        <v>8.827</v>
      </c>
      <c r="H5480">
        <v>9.0640000000000001</v>
      </c>
      <c r="I5480">
        <v>3.153527</v>
      </c>
      <c r="J5480">
        <v>2.3271000000000002</v>
      </c>
      <c r="K5480">
        <v>29.127500000000001</v>
      </c>
      <c r="L5480">
        <v>22.514299999999999</v>
      </c>
      <c r="M5480">
        <v>8.0856999999999992</v>
      </c>
      <c r="N5480">
        <v>84.515600000000006</v>
      </c>
      <c r="O5480" s="1">
        <v>0</v>
      </c>
    </row>
    <row r="5481" spans="1:15">
      <c r="A5481" t="s">
        <v>60</v>
      </c>
      <c r="B5481" s="4">
        <f t="shared" si="170"/>
        <v>40275.021215000001</v>
      </c>
      <c r="C5481" s="3">
        <f t="shared" si="171"/>
        <v>40275.021215000001</v>
      </c>
      <c r="D5481">
        <v>97.021214999999998</v>
      </c>
      <c r="E5481">
        <v>1369.75</v>
      </c>
      <c r="F5481">
        <v>5480</v>
      </c>
      <c r="G5481">
        <v>8.81</v>
      </c>
      <c r="H5481">
        <v>9.0706000000000007</v>
      </c>
      <c r="I5481">
        <v>3.151554</v>
      </c>
      <c r="J5481">
        <v>2.3719000000000001</v>
      </c>
      <c r="K5481">
        <v>29.101900000000001</v>
      </c>
      <c r="L5481">
        <v>22.493400000000001</v>
      </c>
      <c r="M5481">
        <v>8.2800600000000006</v>
      </c>
      <c r="N5481">
        <v>86.545649999999995</v>
      </c>
      <c r="O5481" s="1">
        <v>0</v>
      </c>
    </row>
    <row r="5482" spans="1:15">
      <c r="A5482" t="s">
        <v>60</v>
      </c>
      <c r="B5482" s="4">
        <f t="shared" si="170"/>
        <v>40275.031631999998</v>
      </c>
      <c r="C5482" s="3">
        <f t="shared" si="171"/>
        <v>40275.031631999998</v>
      </c>
      <c r="D5482">
        <v>97.031632000000002</v>
      </c>
      <c r="E5482">
        <v>1370</v>
      </c>
      <c r="F5482">
        <v>5481</v>
      </c>
      <c r="G5482">
        <v>8.81</v>
      </c>
      <c r="H5482">
        <v>9.0714000000000006</v>
      </c>
      <c r="I5482">
        <v>3.148107</v>
      </c>
      <c r="J5482">
        <v>2.3931</v>
      </c>
      <c r="K5482">
        <v>29.066099999999999</v>
      </c>
      <c r="L5482">
        <v>22.465299999999999</v>
      </c>
      <c r="M5482">
        <v>8.3720999999999997</v>
      </c>
      <c r="N5482">
        <v>87.488960000000006</v>
      </c>
      <c r="O5482" s="1">
        <v>0</v>
      </c>
    </row>
    <row r="5483" spans="1:15">
      <c r="A5483" t="s">
        <v>60</v>
      </c>
      <c r="B5483" s="4">
        <f t="shared" si="170"/>
        <v>40275.042049000003</v>
      </c>
      <c r="C5483" s="3">
        <f t="shared" si="171"/>
        <v>40275.042049000003</v>
      </c>
      <c r="D5483">
        <v>97.042049000000006</v>
      </c>
      <c r="E5483">
        <v>1370.25</v>
      </c>
      <c r="F5483">
        <v>5482</v>
      </c>
      <c r="G5483">
        <v>8.8339999999999996</v>
      </c>
      <c r="H5483">
        <v>9.0650999999999993</v>
      </c>
      <c r="I5483">
        <v>3.1475379999999999</v>
      </c>
      <c r="J5483">
        <v>2.3772000000000002</v>
      </c>
      <c r="K5483">
        <v>29.0654</v>
      </c>
      <c r="L5483">
        <v>22.465599999999998</v>
      </c>
      <c r="M5483">
        <v>8.3036600000000007</v>
      </c>
      <c r="N5483">
        <v>86.761279999999999</v>
      </c>
      <c r="O5483" s="1">
        <v>0</v>
      </c>
    </row>
    <row r="5484" spans="1:15">
      <c r="A5484" t="s">
        <v>60</v>
      </c>
      <c r="B5484" s="4">
        <f t="shared" si="170"/>
        <v>40275.052465000001</v>
      </c>
      <c r="C5484" s="3">
        <f t="shared" si="171"/>
        <v>40275.052465000001</v>
      </c>
      <c r="D5484">
        <v>97.052464999999998</v>
      </c>
      <c r="E5484">
        <v>1370.5</v>
      </c>
      <c r="F5484">
        <v>5483</v>
      </c>
      <c r="G5484">
        <v>8.8670000000000009</v>
      </c>
      <c r="H5484">
        <v>9.0802999999999994</v>
      </c>
      <c r="I5484">
        <v>3.1494840000000002</v>
      </c>
      <c r="J5484">
        <v>2.3725999999999998</v>
      </c>
      <c r="K5484">
        <v>29.072900000000001</v>
      </c>
      <c r="L5484">
        <v>22.4693</v>
      </c>
      <c r="M5484">
        <v>8.2807600000000008</v>
      </c>
      <c r="N5484">
        <v>86.555490000000006</v>
      </c>
      <c r="O5484" s="1">
        <v>0</v>
      </c>
    </row>
    <row r="5485" spans="1:15">
      <c r="A5485" t="s">
        <v>60</v>
      </c>
      <c r="B5485" s="4">
        <f t="shared" si="170"/>
        <v>40275.062881999998</v>
      </c>
      <c r="C5485" s="3">
        <f t="shared" si="171"/>
        <v>40275.062881999998</v>
      </c>
      <c r="D5485">
        <v>97.062882000000002</v>
      </c>
      <c r="E5485">
        <v>1370.75</v>
      </c>
      <c r="F5485">
        <v>5484</v>
      </c>
      <c r="G5485">
        <v>8.9190000000000005</v>
      </c>
      <c r="H5485">
        <v>9.0862999999999996</v>
      </c>
      <c r="I5485">
        <v>3.150795</v>
      </c>
      <c r="J5485">
        <v>2.3719000000000001</v>
      </c>
      <c r="K5485">
        <v>29.081299999999999</v>
      </c>
      <c r="L5485">
        <v>22.474900000000002</v>
      </c>
      <c r="M5485">
        <v>8.2763899999999992</v>
      </c>
      <c r="N5485">
        <v>86.526219999999995</v>
      </c>
      <c r="O5485" s="1">
        <v>0</v>
      </c>
    </row>
    <row r="5486" spans="1:15">
      <c r="A5486" t="s">
        <v>60</v>
      </c>
      <c r="B5486" s="4">
        <f t="shared" si="170"/>
        <v>40275.073299000003</v>
      </c>
      <c r="C5486" s="3">
        <f t="shared" si="171"/>
        <v>40275.073299000003</v>
      </c>
      <c r="D5486">
        <v>97.073299000000006</v>
      </c>
      <c r="E5486">
        <v>1371</v>
      </c>
      <c r="F5486">
        <v>5485</v>
      </c>
      <c r="G5486">
        <v>8.9830000000000005</v>
      </c>
      <c r="H5486">
        <v>9.0824999999999996</v>
      </c>
      <c r="I5486">
        <v>3.1501950000000001</v>
      </c>
      <c r="J5486">
        <v>2.3616999999999999</v>
      </c>
      <c r="K5486">
        <v>29.078199999999999</v>
      </c>
      <c r="L5486">
        <v>22.473099999999999</v>
      </c>
      <c r="M5486">
        <v>8.2330299999999994</v>
      </c>
      <c r="N5486">
        <v>86.063919999999996</v>
      </c>
      <c r="O5486" s="1">
        <v>0</v>
      </c>
    </row>
    <row r="5487" spans="1:15">
      <c r="A5487" t="s">
        <v>60</v>
      </c>
      <c r="B5487" s="4">
        <f t="shared" si="170"/>
        <v>40275.083715000001</v>
      </c>
      <c r="C5487" s="3">
        <f t="shared" si="171"/>
        <v>40275.083715000001</v>
      </c>
      <c r="D5487">
        <v>97.083714999999998</v>
      </c>
      <c r="E5487">
        <v>1371.25</v>
      </c>
      <c r="F5487">
        <v>5486</v>
      </c>
      <c r="G5487">
        <v>9.0649999999999995</v>
      </c>
      <c r="H5487">
        <v>9.0728000000000009</v>
      </c>
      <c r="I5487">
        <v>3.1493190000000002</v>
      </c>
      <c r="J5487">
        <v>2.3466</v>
      </c>
      <c r="K5487">
        <v>29.077200000000001</v>
      </c>
      <c r="L5487">
        <v>22.473800000000001</v>
      </c>
      <c r="M5487">
        <v>8.1702499999999993</v>
      </c>
      <c r="N5487">
        <v>85.388400000000004</v>
      </c>
      <c r="O5487" s="1">
        <v>0</v>
      </c>
    </row>
    <row r="5488" spans="1:15">
      <c r="A5488" t="s">
        <v>60</v>
      </c>
      <c r="B5488" s="4">
        <f t="shared" si="170"/>
        <v>40275.094131999998</v>
      </c>
      <c r="C5488" s="3">
        <f t="shared" si="171"/>
        <v>40275.094131999998</v>
      </c>
      <c r="D5488">
        <v>97.094132000000002</v>
      </c>
      <c r="E5488">
        <v>1371.5</v>
      </c>
      <c r="F5488">
        <v>5487</v>
      </c>
      <c r="G5488">
        <v>9.1579999999999995</v>
      </c>
      <c r="H5488">
        <v>9.0611999999999995</v>
      </c>
      <c r="I5488">
        <v>3.1478130000000002</v>
      </c>
      <c r="J5488">
        <v>2.3191000000000002</v>
      </c>
      <c r="K5488">
        <v>29.071300000000001</v>
      </c>
      <c r="L5488">
        <v>22.470800000000001</v>
      </c>
      <c r="M5488">
        <v>8.0539199999999997</v>
      </c>
      <c r="N5488">
        <v>84.147599999999997</v>
      </c>
      <c r="O5488" s="1">
        <v>0</v>
      </c>
    </row>
    <row r="5489" spans="1:15">
      <c r="A5489" t="s">
        <v>60</v>
      </c>
      <c r="B5489" s="4">
        <f t="shared" si="170"/>
        <v>40275.104549000003</v>
      </c>
      <c r="C5489" s="3">
        <f t="shared" si="171"/>
        <v>40275.104549000003</v>
      </c>
      <c r="D5489">
        <v>97.104549000000006</v>
      </c>
      <c r="E5489">
        <v>1371.75</v>
      </c>
      <c r="F5489">
        <v>5488</v>
      </c>
      <c r="G5489">
        <v>9.2490000000000006</v>
      </c>
      <c r="H5489">
        <v>9.0589999999999993</v>
      </c>
      <c r="I5489">
        <v>3.1477460000000002</v>
      </c>
      <c r="J5489">
        <v>2.3159999999999998</v>
      </c>
      <c r="K5489">
        <v>29.072399999999998</v>
      </c>
      <c r="L5489">
        <v>22.472000000000001</v>
      </c>
      <c r="M5489">
        <v>8.0419</v>
      </c>
      <c r="N5489">
        <v>84.018439999999998</v>
      </c>
      <c r="O5489" s="1">
        <v>0</v>
      </c>
    </row>
    <row r="5490" spans="1:15">
      <c r="A5490" t="s">
        <v>60</v>
      </c>
      <c r="B5490" s="4">
        <f t="shared" si="170"/>
        <v>40275.114965000001</v>
      </c>
      <c r="C5490" s="3">
        <f t="shared" si="171"/>
        <v>40275.114965000001</v>
      </c>
      <c r="D5490">
        <v>97.114964999999998</v>
      </c>
      <c r="E5490">
        <v>1372</v>
      </c>
      <c r="F5490">
        <v>5489</v>
      </c>
      <c r="G5490">
        <v>9.3550000000000004</v>
      </c>
      <c r="H5490">
        <v>9.0608000000000004</v>
      </c>
      <c r="I5490">
        <v>3.147948</v>
      </c>
      <c r="J5490">
        <v>2.3094000000000001</v>
      </c>
      <c r="K5490">
        <v>29.072900000000001</v>
      </c>
      <c r="L5490">
        <v>22.472100000000001</v>
      </c>
      <c r="M5490">
        <v>8.01328</v>
      </c>
      <c r="N5490">
        <v>83.723089999999999</v>
      </c>
      <c r="O5490" s="1">
        <v>0</v>
      </c>
    </row>
    <row r="5491" spans="1:15">
      <c r="A5491" t="s">
        <v>60</v>
      </c>
      <c r="B5491" s="4">
        <f t="shared" si="170"/>
        <v>40275.125381999998</v>
      </c>
      <c r="C5491" s="3">
        <f t="shared" si="171"/>
        <v>40275.125381999998</v>
      </c>
      <c r="D5491">
        <v>97.125382000000002</v>
      </c>
      <c r="E5491">
        <v>1372.25</v>
      </c>
      <c r="F5491">
        <v>5490</v>
      </c>
      <c r="G5491">
        <v>9.4770000000000003</v>
      </c>
      <c r="H5491">
        <v>9.0602999999999998</v>
      </c>
      <c r="I5491">
        <v>3.147777</v>
      </c>
      <c r="J5491">
        <v>2.2881999999999998</v>
      </c>
      <c r="K5491">
        <v>29.0715</v>
      </c>
      <c r="L5491">
        <v>22.4712</v>
      </c>
      <c r="M5491">
        <v>7.9217500000000003</v>
      </c>
      <c r="N5491">
        <v>82.765090000000001</v>
      </c>
      <c r="O5491" s="1">
        <v>0</v>
      </c>
    </row>
    <row r="5492" spans="1:15">
      <c r="A5492" t="s">
        <v>60</v>
      </c>
      <c r="B5492" s="4">
        <f t="shared" si="170"/>
        <v>40275.135799000003</v>
      </c>
      <c r="C5492" s="3">
        <f t="shared" si="171"/>
        <v>40275.135799000003</v>
      </c>
      <c r="D5492">
        <v>97.135799000000006</v>
      </c>
      <c r="E5492">
        <v>1372.5</v>
      </c>
      <c r="F5492">
        <v>5491</v>
      </c>
      <c r="G5492">
        <v>9.6050000000000004</v>
      </c>
      <c r="H5492">
        <v>9.0662000000000003</v>
      </c>
      <c r="I5492">
        <v>3.147526</v>
      </c>
      <c r="J5492">
        <v>2.3239999999999998</v>
      </c>
      <c r="K5492">
        <v>29.0641</v>
      </c>
      <c r="L5492">
        <v>22.464500000000001</v>
      </c>
      <c r="M5492">
        <v>8.0773600000000005</v>
      </c>
      <c r="N5492">
        <v>84.397959999999998</v>
      </c>
      <c r="O5492" s="1">
        <v>0</v>
      </c>
    </row>
    <row r="5493" spans="1:15">
      <c r="A5493" t="s">
        <v>60</v>
      </c>
      <c r="B5493" s="4">
        <f t="shared" si="170"/>
        <v>40275.146215000001</v>
      </c>
      <c r="C5493" s="3">
        <f t="shared" si="171"/>
        <v>40275.146215000001</v>
      </c>
      <c r="D5493">
        <v>97.146214999999998</v>
      </c>
      <c r="E5493">
        <v>1372.75</v>
      </c>
      <c r="F5493">
        <v>5492</v>
      </c>
      <c r="G5493">
        <v>9.74</v>
      </c>
      <c r="H5493">
        <v>9.0204000000000004</v>
      </c>
      <c r="I5493">
        <v>3.1502870000000001</v>
      </c>
      <c r="J5493">
        <v>2.3153999999999999</v>
      </c>
      <c r="K5493">
        <v>29.1296</v>
      </c>
      <c r="L5493">
        <v>22.522500000000001</v>
      </c>
      <c r="M5493">
        <v>8.0439399999999992</v>
      </c>
      <c r="N5493">
        <v>83.998360000000005</v>
      </c>
      <c r="O5493" s="1">
        <v>0</v>
      </c>
    </row>
    <row r="5494" spans="1:15">
      <c r="A5494" t="s">
        <v>60</v>
      </c>
      <c r="B5494" s="4">
        <f t="shared" si="170"/>
        <v>40275.156631999998</v>
      </c>
      <c r="C5494" s="3">
        <f t="shared" si="171"/>
        <v>40275.156631999998</v>
      </c>
      <c r="D5494">
        <v>97.156632000000002</v>
      </c>
      <c r="E5494">
        <v>1373</v>
      </c>
      <c r="F5494">
        <v>5493</v>
      </c>
      <c r="G5494">
        <v>9.8930000000000007</v>
      </c>
      <c r="H5494">
        <v>9.0089000000000006</v>
      </c>
      <c r="I5494">
        <v>3.1512859999999998</v>
      </c>
      <c r="J5494">
        <v>2.3098000000000001</v>
      </c>
      <c r="K5494">
        <v>29.1492</v>
      </c>
      <c r="L5494">
        <v>22.539400000000001</v>
      </c>
      <c r="M5494">
        <v>8.0214200000000009</v>
      </c>
      <c r="N5494">
        <v>83.752219999999994</v>
      </c>
      <c r="O5494" s="1">
        <v>0</v>
      </c>
    </row>
    <row r="5495" spans="1:15">
      <c r="A5495" t="s">
        <v>60</v>
      </c>
      <c r="B5495" s="4">
        <f t="shared" si="170"/>
        <v>40275.167049000003</v>
      </c>
      <c r="C5495" s="3">
        <f t="shared" si="171"/>
        <v>40275.167049000003</v>
      </c>
      <c r="D5495">
        <v>97.167049000000006</v>
      </c>
      <c r="E5495">
        <v>1373.25</v>
      </c>
      <c r="F5495">
        <v>5494</v>
      </c>
      <c r="G5495">
        <v>10.045</v>
      </c>
      <c r="H5495">
        <v>9.0541</v>
      </c>
      <c r="I5495">
        <v>3.1482670000000001</v>
      </c>
      <c r="J5495">
        <v>2.3353000000000002</v>
      </c>
      <c r="K5495">
        <v>29.081299999999999</v>
      </c>
      <c r="L5495">
        <v>22.479700000000001</v>
      </c>
      <c r="M5495">
        <v>8.1274099999999994</v>
      </c>
      <c r="N5495">
        <v>84.907499999999999</v>
      </c>
      <c r="O5495" s="1">
        <v>0</v>
      </c>
    </row>
    <row r="5496" spans="1:15">
      <c r="A5496" t="s">
        <v>60</v>
      </c>
      <c r="B5496" s="4">
        <f t="shared" si="170"/>
        <v>40275.177465000001</v>
      </c>
      <c r="C5496" s="3">
        <f t="shared" si="171"/>
        <v>40275.177465000001</v>
      </c>
      <c r="D5496">
        <v>97.177464999999998</v>
      </c>
      <c r="E5496">
        <v>1373.5</v>
      </c>
      <c r="F5496">
        <v>5495</v>
      </c>
      <c r="G5496">
        <v>10.204000000000001</v>
      </c>
      <c r="H5496">
        <v>9.0714000000000006</v>
      </c>
      <c r="I5496">
        <v>3.1477460000000002</v>
      </c>
      <c r="J5496">
        <v>2.3454000000000002</v>
      </c>
      <c r="K5496">
        <v>29.061800000000002</v>
      </c>
      <c r="L5496">
        <v>22.4619</v>
      </c>
      <c r="M5496">
        <v>8.1679899999999996</v>
      </c>
      <c r="N5496">
        <v>85.353710000000007</v>
      </c>
      <c r="O5496" s="1">
        <v>0</v>
      </c>
    </row>
    <row r="5497" spans="1:15">
      <c r="A5497" t="s">
        <v>60</v>
      </c>
      <c r="B5497" s="4">
        <f t="shared" si="170"/>
        <v>40275.187881999998</v>
      </c>
      <c r="C5497" s="3">
        <f t="shared" si="171"/>
        <v>40275.187881999998</v>
      </c>
      <c r="D5497">
        <v>97.187882000000002</v>
      </c>
      <c r="E5497">
        <v>1373.75</v>
      </c>
      <c r="F5497">
        <v>5496</v>
      </c>
      <c r="G5497">
        <v>10.359</v>
      </c>
      <c r="H5497">
        <v>9.0686</v>
      </c>
      <c r="I5497">
        <v>3.148469</v>
      </c>
      <c r="J5497">
        <v>2.3521999999999998</v>
      </c>
      <c r="K5497">
        <v>29.071400000000001</v>
      </c>
      <c r="L5497">
        <v>22.469799999999999</v>
      </c>
      <c r="M5497">
        <v>8.1975999999999996</v>
      </c>
      <c r="N5497">
        <v>85.663110000000003</v>
      </c>
      <c r="O5497" s="1">
        <v>0</v>
      </c>
    </row>
    <row r="5498" spans="1:15">
      <c r="A5498" t="s">
        <v>60</v>
      </c>
      <c r="B5498" s="4">
        <f t="shared" si="170"/>
        <v>40275.198299000003</v>
      </c>
      <c r="C5498" s="3">
        <f t="shared" si="171"/>
        <v>40275.198299000003</v>
      </c>
      <c r="D5498">
        <v>97.198299000000006</v>
      </c>
      <c r="E5498">
        <v>1374</v>
      </c>
      <c r="F5498">
        <v>5497</v>
      </c>
      <c r="G5498">
        <v>10.502000000000001</v>
      </c>
      <c r="H5498">
        <v>9.0144000000000002</v>
      </c>
      <c r="I5498">
        <v>3.161648</v>
      </c>
      <c r="J5498">
        <v>2.3283999999999998</v>
      </c>
      <c r="K5498">
        <v>29.250499999999999</v>
      </c>
      <c r="L5498">
        <v>22.617799999999999</v>
      </c>
      <c r="M5498">
        <v>8.0951500000000003</v>
      </c>
      <c r="N5498">
        <v>84.58775</v>
      </c>
      <c r="O5498" s="1">
        <v>0</v>
      </c>
    </row>
    <row r="5499" spans="1:15">
      <c r="A5499" t="s">
        <v>60</v>
      </c>
      <c r="B5499" s="4">
        <f t="shared" si="170"/>
        <v>40275.208715000001</v>
      </c>
      <c r="C5499" s="3">
        <f t="shared" si="171"/>
        <v>40275.208715000001</v>
      </c>
      <c r="D5499">
        <v>97.208714999999998</v>
      </c>
      <c r="E5499">
        <v>1374.25</v>
      </c>
      <c r="F5499">
        <v>5498</v>
      </c>
      <c r="G5499">
        <v>10.646000000000001</v>
      </c>
      <c r="H5499">
        <v>8.98</v>
      </c>
      <c r="I5499">
        <v>3.163268</v>
      </c>
      <c r="J5499">
        <v>2.2892999999999999</v>
      </c>
      <c r="K5499">
        <v>29.295300000000001</v>
      </c>
      <c r="L5499">
        <v>22.657900000000001</v>
      </c>
      <c r="M5499">
        <v>7.9304600000000001</v>
      </c>
      <c r="N5499">
        <v>82.827029999999993</v>
      </c>
      <c r="O5499" s="1">
        <v>0</v>
      </c>
    </row>
    <row r="5500" spans="1:15">
      <c r="A5500" t="s">
        <v>60</v>
      </c>
      <c r="B5500" s="4">
        <f t="shared" si="170"/>
        <v>40275.219131999998</v>
      </c>
      <c r="C5500" s="3">
        <f t="shared" si="171"/>
        <v>40275.219131999998</v>
      </c>
      <c r="D5500">
        <v>97.219132000000002</v>
      </c>
      <c r="E5500">
        <v>1374.5</v>
      </c>
      <c r="F5500">
        <v>5499</v>
      </c>
      <c r="G5500">
        <v>10.778</v>
      </c>
      <c r="H5500">
        <v>8.9419000000000004</v>
      </c>
      <c r="I5500">
        <v>3.163176</v>
      </c>
      <c r="J5500">
        <v>2.2679999999999998</v>
      </c>
      <c r="K5500">
        <v>29.325700000000001</v>
      </c>
      <c r="L5500">
        <v>22.6873</v>
      </c>
      <c r="M5500">
        <v>7.8452200000000003</v>
      </c>
      <c r="N5500">
        <v>81.882930000000002</v>
      </c>
      <c r="O5500" s="1">
        <v>0</v>
      </c>
    </row>
    <row r="5501" spans="1:15">
      <c r="A5501" t="s">
        <v>60</v>
      </c>
      <c r="B5501" s="4">
        <f t="shared" si="170"/>
        <v>40275.229549000003</v>
      </c>
      <c r="C5501" s="3">
        <f t="shared" si="171"/>
        <v>40275.229549000003</v>
      </c>
      <c r="D5501">
        <v>97.229549000000006</v>
      </c>
      <c r="E5501">
        <v>1374.75</v>
      </c>
      <c r="F5501">
        <v>5500</v>
      </c>
      <c r="G5501">
        <v>10.898</v>
      </c>
      <c r="H5501">
        <v>8.93</v>
      </c>
      <c r="I5501">
        <v>3.1630470000000002</v>
      </c>
      <c r="J5501">
        <v>2.2488000000000001</v>
      </c>
      <c r="K5501">
        <v>29.334099999999999</v>
      </c>
      <c r="L5501">
        <v>22.695599999999999</v>
      </c>
      <c r="M5501">
        <v>7.7647000000000004</v>
      </c>
      <c r="N5501">
        <v>81.025350000000003</v>
      </c>
      <c r="O5501" s="1">
        <v>0</v>
      </c>
    </row>
    <row r="5502" spans="1:15">
      <c r="A5502" t="s">
        <v>60</v>
      </c>
      <c r="B5502" s="4">
        <f t="shared" si="170"/>
        <v>40275.239965000001</v>
      </c>
      <c r="C5502" s="3">
        <f t="shared" si="171"/>
        <v>40275.239965000001</v>
      </c>
      <c r="D5502">
        <v>97.239964999999998</v>
      </c>
      <c r="E5502">
        <v>1375</v>
      </c>
      <c r="F5502">
        <v>5501</v>
      </c>
      <c r="G5502">
        <v>11.029</v>
      </c>
      <c r="H5502">
        <v>8.9269999999999996</v>
      </c>
      <c r="I5502">
        <v>3.1631330000000002</v>
      </c>
      <c r="J5502">
        <v>2.2427000000000001</v>
      </c>
      <c r="K5502">
        <v>29.337399999999999</v>
      </c>
      <c r="L5502">
        <v>22.698599999999999</v>
      </c>
      <c r="M5502">
        <v>7.7394400000000001</v>
      </c>
      <c r="N5502">
        <v>80.758120000000005</v>
      </c>
      <c r="O5502" s="1">
        <v>0</v>
      </c>
    </row>
    <row r="5503" spans="1:15">
      <c r="A5503" t="s">
        <v>60</v>
      </c>
      <c r="B5503" s="4">
        <f t="shared" si="170"/>
        <v>40275.250381999998</v>
      </c>
      <c r="C5503" s="3">
        <f t="shared" si="171"/>
        <v>40275.250381999998</v>
      </c>
      <c r="D5503">
        <v>97.250382000000002</v>
      </c>
      <c r="E5503">
        <v>1375.25</v>
      </c>
      <c r="F5503">
        <v>5502</v>
      </c>
      <c r="G5503">
        <v>11.141999999999999</v>
      </c>
      <c r="H5503">
        <v>8.9198000000000004</v>
      </c>
      <c r="I5503">
        <v>3.1649669999999999</v>
      </c>
      <c r="J5503">
        <v>2.2393000000000001</v>
      </c>
      <c r="K5503">
        <v>29.362100000000002</v>
      </c>
      <c r="L5503">
        <v>22.719000000000001</v>
      </c>
      <c r="M5503">
        <v>7.7249600000000003</v>
      </c>
      <c r="N5503">
        <v>80.606849999999994</v>
      </c>
      <c r="O5503" s="1">
        <v>0</v>
      </c>
    </row>
    <row r="5504" spans="1:15">
      <c r="A5504" t="s">
        <v>60</v>
      </c>
      <c r="B5504" s="4">
        <f t="shared" si="170"/>
        <v>40275.260799000003</v>
      </c>
      <c r="C5504" s="3">
        <f t="shared" si="171"/>
        <v>40275.260799000003</v>
      </c>
      <c r="D5504">
        <v>97.260799000000006</v>
      </c>
      <c r="E5504">
        <v>1375.5</v>
      </c>
      <c r="F5504">
        <v>5503</v>
      </c>
      <c r="G5504">
        <v>11.250999999999999</v>
      </c>
      <c r="H5504">
        <v>8.9222999999999999</v>
      </c>
      <c r="I5504">
        <v>3.165483</v>
      </c>
      <c r="J5504">
        <v>2.2321</v>
      </c>
      <c r="K5504">
        <v>29.365300000000001</v>
      </c>
      <c r="L5504">
        <v>22.7211</v>
      </c>
      <c r="M5504">
        <v>7.6933999999999996</v>
      </c>
      <c r="N5504">
        <v>80.283720000000002</v>
      </c>
      <c r="O5504" s="1">
        <v>0</v>
      </c>
    </row>
    <row r="5505" spans="1:15">
      <c r="A5505" t="s">
        <v>60</v>
      </c>
      <c r="B5505" s="4">
        <f t="shared" si="170"/>
        <v>40275.271215000001</v>
      </c>
      <c r="C5505" s="3">
        <f t="shared" si="171"/>
        <v>40275.271215000001</v>
      </c>
      <c r="D5505">
        <v>97.271214999999998</v>
      </c>
      <c r="E5505">
        <v>1375.75</v>
      </c>
      <c r="F5505">
        <v>5504</v>
      </c>
      <c r="G5505">
        <v>11.34</v>
      </c>
      <c r="H5505">
        <v>8.9209999999999994</v>
      </c>
      <c r="I5505">
        <v>3.1656849999999999</v>
      </c>
      <c r="J5505">
        <v>2.2231000000000001</v>
      </c>
      <c r="K5505">
        <v>29.368400000000001</v>
      </c>
      <c r="L5505">
        <v>22.723800000000001</v>
      </c>
      <c r="M5505">
        <v>7.6543799999999997</v>
      </c>
      <c r="N5505">
        <v>79.87576</v>
      </c>
      <c r="O5505" s="1">
        <v>0</v>
      </c>
    </row>
    <row r="5506" spans="1:15">
      <c r="A5506" t="s">
        <v>60</v>
      </c>
      <c r="B5506" s="4">
        <f t="shared" si="170"/>
        <v>40275.281631999998</v>
      </c>
      <c r="C5506" s="3">
        <f t="shared" si="171"/>
        <v>40275.281631999998</v>
      </c>
      <c r="D5506">
        <v>97.281632000000002</v>
      </c>
      <c r="E5506">
        <v>1376</v>
      </c>
      <c r="F5506">
        <v>5505</v>
      </c>
      <c r="G5506">
        <v>11.426</v>
      </c>
      <c r="H5506">
        <v>8.9201999999999995</v>
      </c>
      <c r="I5506">
        <v>3.1662309999999998</v>
      </c>
      <c r="J5506">
        <v>2.2323</v>
      </c>
      <c r="K5506">
        <v>29.374600000000001</v>
      </c>
      <c r="L5506">
        <v>22.7287</v>
      </c>
      <c r="M5506">
        <v>7.6948100000000004</v>
      </c>
      <c r="N5506">
        <v>80.299589999999995</v>
      </c>
      <c r="O5506" s="1">
        <v>0</v>
      </c>
    </row>
    <row r="5507" spans="1:15">
      <c r="A5507" t="s">
        <v>60</v>
      </c>
      <c r="B5507" s="4">
        <f t="shared" ref="B5507:B5570" si="172">C5507</f>
        <v>40275.292049000003</v>
      </c>
      <c r="C5507" s="3">
        <f t="shared" ref="C5507:C5570" si="173">40178+D5507</f>
        <v>40275.292049000003</v>
      </c>
      <c r="D5507">
        <v>97.292049000000006</v>
      </c>
      <c r="E5507">
        <v>1376.25</v>
      </c>
      <c r="F5507">
        <v>5506</v>
      </c>
      <c r="G5507">
        <v>11.494999999999999</v>
      </c>
      <c r="H5507">
        <v>8.9147999999999996</v>
      </c>
      <c r="I5507">
        <v>3.1674340000000001</v>
      </c>
      <c r="J5507">
        <v>2.2282000000000002</v>
      </c>
      <c r="K5507">
        <v>29.391500000000001</v>
      </c>
      <c r="L5507">
        <v>22.742699999999999</v>
      </c>
      <c r="M5507">
        <v>7.6767500000000002</v>
      </c>
      <c r="N5507">
        <v>80.110029999999995</v>
      </c>
      <c r="O5507" s="1">
        <v>0</v>
      </c>
    </row>
    <row r="5508" spans="1:15">
      <c r="A5508" t="s">
        <v>60</v>
      </c>
      <c r="B5508" s="4">
        <f t="shared" si="172"/>
        <v>40275.302465000001</v>
      </c>
      <c r="C5508" s="3">
        <f t="shared" si="173"/>
        <v>40275.302465000001</v>
      </c>
      <c r="D5508">
        <v>97.302464999999998</v>
      </c>
      <c r="E5508">
        <v>1376.5</v>
      </c>
      <c r="F5508">
        <v>5507</v>
      </c>
      <c r="G5508">
        <v>11.555999999999999</v>
      </c>
      <c r="H5508">
        <v>8.9131</v>
      </c>
      <c r="I5508">
        <v>3.1679550000000001</v>
      </c>
      <c r="J5508">
        <v>2.2219000000000002</v>
      </c>
      <c r="K5508">
        <v>29.398199999999999</v>
      </c>
      <c r="L5508">
        <v>22.748200000000001</v>
      </c>
      <c r="M5508">
        <v>7.64975</v>
      </c>
      <c r="N5508">
        <v>79.828639999999993</v>
      </c>
      <c r="O5508" s="1">
        <v>0</v>
      </c>
    </row>
    <row r="5509" spans="1:15">
      <c r="A5509" t="s">
        <v>60</v>
      </c>
      <c r="B5509" s="4">
        <f t="shared" si="172"/>
        <v>40275.312881999998</v>
      </c>
      <c r="C5509" s="3">
        <f t="shared" si="173"/>
        <v>40275.312881999998</v>
      </c>
      <c r="D5509">
        <v>97.312882000000002</v>
      </c>
      <c r="E5509">
        <v>1376.75</v>
      </c>
      <c r="F5509">
        <v>5508</v>
      </c>
      <c r="G5509">
        <v>11.606</v>
      </c>
      <c r="H5509">
        <v>8.9123000000000001</v>
      </c>
      <c r="I5509">
        <v>3.1685080000000001</v>
      </c>
      <c r="J5509">
        <v>2.2139000000000002</v>
      </c>
      <c r="K5509">
        <v>29.404499999999999</v>
      </c>
      <c r="L5509">
        <v>22.753299999999999</v>
      </c>
      <c r="M5509">
        <v>7.6150399999999996</v>
      </c>
      <c r="N5509">
        <v>79.468289999999996</v>
      </c>
      <c r="O5509" s="1">
        <v>0</v>
      </c>
    </row>
    <row r="5510" spans="1:15">
      <c r="A5510" t="s">
        <v>60</v>
      </c>
      <c r="B5510" s="4">
        <f t="shared" si="172"/>
        <v>40275.323299000003</v>
      </c>
      <c r="C5510" s="3">
        <f t="shared" si="173"/>
        <v>40275.323299000003</v>
      </c>
      <c r="D5510">
        <v>97.323299000000006</v>
      </c>
      <c r="E5510">
        <v>1377</v>
      </c>
      <c r="F5510">
        <v>5509</v>
      </c>
      <c r="G5510">
        <v>11.632999999999999</v>
      </c>
      <c r="H5510">
        <v>8.9116999999999997</v>
      </c>
      <c r="I5510">
        <v>3.1686299999999998</v>
      </c>
      <c r="J5510">
        <v>2.2081</v>
      </c>
      <c r="K5510">
        <v>29.406199999999998</v>
      </c>
      <c r="L5510">
        <v>22.7547</v>
      </c>
      <c r="M5510">
        <v>7.5901899999999998</v>
      </c>
      <c r="N5510">
        <v>79.208830000000006</v>
      </c>
      <c r="O5510" s="1">
        <v>0</v>
      </c>
    </row>
    <row r="5511" spans="1:15">
      <c r="A5511" t="s">
        <v>60</v>
      </c>
      <c r="B5511" s="4">
        <f t="shared" si="172"/>
        <v>40275.333715000001</v>
      </c>
      <c r="C5511" s="3">
        <f t="shared" si="173"/>
        <v>40275.333715000001</v>
      </c>
      <c r="D5511">
        <v>97.333714999999998</v>
      </c>
      <c r="E5511">
        <v>1377.25</v>
      </c>
      <c r="F5511">
        <v>5510</v>
      </c>
      <c r="G5511">
        <v>11.657999999999999</v>
      </c>
      <c r="H5511">
        <v>8.9116999999999997</v>
      </c>
      <c r="I5511">
        <v>3.1689129999999999</v>
      </c>
      <c r="J5511">
        <v>2.1996000000000002</v>
      </c>
      <c r="K5511">
        <v>29.409199999999998</v>
      </c>
      <c r="L5511">
        <v>22.757000000000001</v>
      </c>
      <c r="M5511">
        <v>7.5531499999999996</v>
      </c>
      <c r="N5511">
        <v>78.823689999999999</v>
      </c>
      <c r="O5511" s="1">
        <v>0</v>
      </c>
    </row>
    <row r="5512" spans="1:15">
      <c r="A5512" t="s">
        <v>60</v>
      </c>
      <c r="B5512" s="4">
        <f t="shared" si="172"/>
        <v>40275.344131999998</v>
      </c>
      <c r="C5512" s="3">
        <f t="shared" si="173"/>
        <v>40275.344131999998</v>
      </c>
      <c r="D5512">
        <v>97.344132000000002</v>
      </c>
      <c r="E5512">
        <v>1377.5</v>
      </c>
      <c r="F5512">
        <v>5511</v>
      </c>
      <c r="G5512">
        <v>11.670999999999999</v>
      </c>
      <c r="H5512">
        <v>8.9121000000000006</v>
      </c>
      <c r="I5512">
        <v>3.1687590000000001</v>
      </c>
      <c r="J5512">
        <v>2.1939000000000002</v>
      </c>
      <c r="K5512">
        <v>29.4072</v>
      </c>
      <c r="L5512">
        <v>22.755400000000002</v>
      </c>
      <c r="M5512">
        <v>7.5289700000000002</v>
      </c>
      <c r="N5512">
        <v>78.571119999999993</v>
      </c>
      <c r="O5512" s="1">
        <v>0</v>
      </c>
    </row>
    <row r="5513" spans="1:15">
      <c r="A5513" t="s">
        <v>60</v>
      </c>
      <c r="B5513" s="4">
        <f t="shared" si="172"/>
        <v>40275.354549000003</v>
      </c>
      <c r="C5513" s="3">
        <f t="shared" si="173"/>
        <v>40275.354549000003</v>
      </c>
      <c r="D5513">
        <v>97.354549000000006</v>
      </c>
      <c r="E5513">
        <v>1377.75</v>
      </c>
      <c r="F5513">
        <v>5512</v>
      </c>
      <c r="G5513">
        <v>11.667</v>
      </c>
      <c r="H5513">
        <v>8.9122000000000003</v>
      </c>
      <c r="I5513">
        <v>3.1688079999999998</v>
      </c>
      <c r="J5513">
        <v>2.1987000000000001</v>
      </c>
      <c r="K5513">
        <v>29.407599999999999</v>
      </c>
      <c r="L5513">
        <v>22.755700000000001</v>
      </c>
      <c r="M5513">
        <v>7.5500600000000002</v>
      </c>
      <c r="N5513">
        <v>78.791619999999995</v>
      </c>
      <c r="O5513" s="1">
        <v>0</v>
      </c>
    </row>
    <row r="5514" spans="1:15">
      <c r="A5514" t="s">
        <v>60</v>
      </c>
      <c r="B5514" s="4">
        <f t="shared" si="172"/>
        <v>40275.364965000001</v>
      </c>
      <c r="C5514" s="3">
        <f t="shared" si="173"/>
        <v>40275.364965000001</v>
      </c>
      <c r="D5514">
        <v>97.364964999999998</v>
      </c>
      <c r="E5514">
        <v>1378</v>
      </c>
      <c r="F5514">
        <v>5513</v>
      </c>
      <c r="G5514">
        <v>11.66</v>
      </c>
      <c r="H5514">
        <v>8.9123999999999999</v>
      </c>
      <c r="I5514">
        <v>3.1687409999999998</v>
      </c>
      <c r="J5514">
        <v>2.1977000000000002</v>
      </c>
      <c r="K5514">
        <v>29.4068</v>
      </c>
      <c r="L5514">
        <v>22.754999999999999</v>
      </c>
      <c r="M5514">
        <v>7.54556</v>
      </c>
      <c r="N5514">
        <v>78.744489999999999</v>
      </c>
      <c r="O5514" s="1">
        <v>0</v>
      </c>
    </row>
    <row r="5515" spans="1:15">
      <c r="A5515" t="s">
        <v>60</v>
      </c>
      <c r="B5515" s="4">
        <f t="shared" si="172"/>
        <v>40275.375381999998</v>
      </c>
      <c r="C5515" s="3">
        <f t="shared" si="173"/>
        <v>40275.375381999998</v>
      </c>
      <c r="D5515">
        <v>97.375382000000002</v>
      </c>
      <c r="E5515">
        <v>1378.25</v>
      </c>
      <c r="F5515">
        <v>5514</v>
      </c>
      <c r="G5515">
        <v>11.648</v>
      </c>
      <c r="H5515">
        <v>8.9115000000000002</v>
      </c>
      <c r="I5515">
        <v>3.168784</v>
      </c>
      <c r="J5515">
        <v>2.1991000000000001</v>
      </c>
      <c r="K5515">
        <v>29.408000000000001</v>
      </c>
      <c r="L5515">
        <v>22.7561</v>
      </c>
      <c r="M5515">
        <v>7.55166</v>
      </c>
      <c r="N5515">
        <v>78.807209999999998</v>
      </c>
      <c r="O5515" s="1">
        <v>0</v>
      </c>
    </row>
    <row r="5516" spans="1:15">
      <c r="A5516" t="s">
        <v>60</v>
      </c>
      <c r="B5516" s="4">
        <f t="shared" si="172"/>
        <v>40275.385799000003</v>
      </c>
      <c r="C5516" s="3">
        <f t="shared" si="173"/>
        <v>40275.385799000003</v>
      </c>
      <c r="D5516">
        <v>97.385799000000006</v>
      </c>
      <c r="E5516">
        <v>1378.5</v>
      </c>
      <c r="F5516">
        <v>5515</v>
      </c>
      <c r="G5516">
        <v>11.621</v>
      </c>
      <c r="H5516">
        <v>8.9108000000000001</v>
      </c>
      <c r="I5516">
        <v>3.1685140000000001</v>
      </c>
      <c r="J5516">
        <v>2.2063999999999999</v>
      </c>
      <c r="K5516">
        <v>29.405799999999999</v>
      </c>
      <c r="L5516">
        <v>22.7545</v>
      </c>
      <c r="M5516">
        <v>7.5833399999999997</v>
      </c>
      <c r="N5516">
        <v>79.135400000000004</v>
      </c>
      <c r="O5516" s="1">
        <v>0</v>
      </c>
    </row>
    <row r="5517" spans="1:15">
      <c r="A5517" t="s">
        <v>60</v>
      </c>
      <c r="B5517" s="4">
        <f t="shared" si="172"/>
        <v>40275.396215000001</v>
      </c>
      <c r="C5517" s="3">
        <f t="shared" si="173"/>
        <v>40275.396215000001</v>
      </c>
      <c r="D5517">
        <v>97.396214999999998</v>
      </c>
      <c r="E5517">
        <v>1378.75</v>
      </c>
      <c r="F5517">
        <v>5516</v>
      </c>
      <c r="G5517">
        <v>11.587</v>
      </c>
      <c r="H5517">
        <v>8.9077000000000002</v>
      </c>
      <c r="I5517">
        <v>3.1680480000000002</v>
      </c>
      <c r="J5517">
        <v>2.1966000000000001</v>
      </c>
      <c r="K5517">
        <v>29.403600000000001</v>
      </c>
      <c r="L5517">
        <v>22.7532</v>
      </c>
      <c r="M5517">
        <v>7.5411900000000003</v>
      </c>
      <c r="N5517">
        <v>78.689059999999998</v>
      </c>
      <c r="O5517" s="1">
        <v>0</v>
      </c>
    </row>
    <row r="5518" spans="1:15">
      <c r="A5518" t="s">
        <v>60</v>
      </c>
      <c r="B5518" s="4">
        <f t="shared" si="172"/>
        <v>40275.406631999998</v>
      </c>
      <c r="C5518" s="3">
        <f t="shared" si="173"/>
        <v>40275.406631999998</v>
      </c>
      <c r="D5518">
        <v>97.406632000000002</v>
      </c>
      <c r="E5518">
        <v>1379</v>
      </c>
      <c r="F5518">
        <v>5517</v>
      </c>
      <c r="G5518">
        <v>11.542999999999999</v>
      </c>
      <c r="H5518">
        <v>8.9062999999999999</v>
      </c>
      <c r="I5518">
        <v>3.1677469999999999</v>
      </c>
      <c r="J5518">
        <v>2.2008999999999999</v>
      </c>
      <c r="K5518">
        <v>29.401700000000002</v>
      </c>
      <c r="L5518">
        <v>22.751899999999999</v>
      </c>
      <c r="M5518">
        <v>7.56081</v>
      </c>
      <c r="N5518">
        <v>78.890240000000006</v>
      </c>
      <c r="O5518" s="1">
        <v>0</v>
      </c>
    </row>
    <row r="5519" spans="1:15">
      <c r="A5519" t="s">
        <v>60</v>
      </c>
      <c r="B5519" s="4">
        <f t="shared" si="172"/>
        <v>40275.417049000003</v>
      </c>
      <c r="C5519" s="3">
        <f t="shared" si="173"/>
        <v>40275.417049000003</v>
      </c>
      <c r="D5519">
        <v>97.417049000000006</v>
      </c>
      <c r="E5519">
        <v>1379.25</v>
      </c>
      <c r="F5519">
        <v>5518</v>
      </c>
      <c r="G5519">
        <v>11.51</v>
      </c>
      <c r="H5519">
        <v>8.9062999999999999</v>
      </c>
      <c r="I5519">
        <v>3.1675870000000002</v>
      </c>
      <c r="J5519">
        <v>2.1932</v>
      </c>
      <c r="K5519">
        <v>29.400099999999998</v>
      </c>
      <c r="L5519">
        <v>22.750699999999998</v>
      </c>
      <c r="M5519">
        <v>7.5271600000000003</v>
      </c>
      <c r="N5519">
        <v>78.538309999999996</v>
      </c>
      <c r="O5519" s="1">
        <v>0</v>
      </c>
    </row>
    <row r="5520" spans="1:15">
      <c r="A5520" t="s">
        <v>60</v>
      </c>
      <c r="B5520" s="4">
        <f t="shared" si="172"/>
        <v>40275.427465000001</v>
      </c>
      <c r="C5520" s="3">
        <f t="shared" si="173"/>
        <v>40275.427465000001</v>
      </c>
      <c r="D5520">
        <v>97.427464999999998</v>
      </c>
      <c r="E5520">
        <v>1379.5</v>
      </c>
      <c r="F5520">
        <v>5519</v>
      </c>
      <c r="G5520">
        <v>11.44</v>
      </c>
      <c r="H5520">
        <v>8.9055</v>
      </c>
      <c r="I5520">
        <v>3.1673480000000001</v>
      </c>
      <c r="J5520">
        <v>2.2017000000000002</v>
      </c>
      <c r="K5520">
        <v>29.398199999999999</v>
      </c>
      <c r="L5520">
        <v>22.749300000000002</v>
      </c>
      <c r="M5520">
        <v>7.5644499999999999</v>
      </c>
      <c r="N5520">
        <v>78.925259999999994</v>
      </c>
      <c r="O5520" s="1">
        <v>0</v>
      </c>
    </row>
    <row r="5521" spans="1:15">
      <c r="A5521" t="s">
        <v>60</v>
      </c>
      <c r="B5521" s="4">
        <f t="shared" si="172"/>
        <v>40275.437881999998</v>
      </c>
      <c r="C5521" s="3">
        <f t="shared" si="173"/>
        <v>40275.437881999998</v>
      </c>
      <c r="D5521">
        <v>97.437882000000002</v>
      </c>
      <c r="E5521">
        <v>1379.75</v>
      </c>
      <c r="F5521">
        <v>5520</v>
      </c>
      <c r="G5521">
        <v>11.379</v>
      </c>
      <c r="H5521">
        <v>8.9039000000000001</v>
      </c>
      <c r="I5521">
        <v>3.1667529999999999</v>
      </c>
      <c r="J5521">
        <v>2.21</v>
      </c>
      <c r="K5521">
        <v>29.3935</v>
      </c>
      <c r="L5521">
        <v>22.745899999999999</v>
      </c>
      <c r="M5521">
        <v>7.6007499999999997</v>
      </c>
      <c r="N5521">
        <v>79.298680000000004</v>
      </c>
      <c r="O5521" s="1">
        <v>0</v>
      </c>
    </row>
    <row r="5522" spans="1:15">
      <c r="A5522" t="s">
        <v>60</v>
      </c>
      <c r="B5522" s="4">
        <f t="shared" si="172"/>
        <v>40275.448299000003</v>
      </c>
      <c r="C5522" s="3">
        <f t="shared" si="173"/>
        <v>40275.448299000003</v>
      </c>
      <c r="D5522">
        <v>97.448299000000006</v>
      </c>
      <c r="E5522">
        <v>1380</v>
      </c>
      <c r="F5522">
        <v>5521</v>
      </c>
      <c r="G5522">
        <v>11.311</v>
      </c>
      <c r="H5522">
        <v>8.9017999999999997</v>
      </c>
      <c r="I5522">
        <v>3.1659489999999999</v>
      </c>
      <c r="J5522">
        <v>2.2130999999999998</v>
      </c>
      <c r="K5522">
        <v>29.3871</v>
      </c>
      <c r="L5522">
        <v>22.741199999999999</v>
      </c>
      <c r="M5522">
        <v>7.6146599999999998</v>
      </c>
      <c r="N5522">
        <v>79.436670000000007</v>
      </c>
      <c r="O5522" s="1">
        <v>0</v>
      </c>
    </row>
    <row r="5523" spans="1:15">
      <c r="A5523" t="s">
        <v>60</v>
      </c>
      <c r="B5523" s="4">
        <f t="shared" si="172"/>
        <v>40275.458715000001</v>
      </c>
      <c r="C5523" s="3">
        <f t="shared" si="173"/>
        <v>40275.458715000001</v>
      </c>
      <c r="D5523">
        <v>97.458714999999998</v>
      </c>
      <c r="E5523">
        <v>1380.25</v>
      </c>
      <c r="F5523">
        <v>5522</v>
      </c>
      <c r="G5523">
        <v>11.24</v>
      </c>
      <c r="H5523">
        <v>8.8963000000000001</v>
      </c>
      <c r="I5523">
        <v>3.1638329999999999</v>
      </c>
      <c r="J5523">
        <v>2.2082999999999999</v>
      </c>
      <c r="K5523">
        <v>29.369900000000001</v>
      </c>
      <c r="L5523">
        <v>22.7285</v>
      </c>
      <c r="M5523">
        <v>7.5950499999999996</v>
      </c>
      <c r="N5523">
        <v>79.213539999999995</v>
      </c>
      <c r="O5523" s="1">
        <v>0</v>
      </c>
    </row>
    <row r="5524" spans="1:15">
      <c r="A5524" t="s">
        <v>60</v>
      </c>
      <c r="B5524" s="4">
        <f t="shared" si="172"/>
        <v>40275.469131999998</v>
      </c>
      <c r="C5524" s="3">
        <f t="shared" si="173"/>
        <v>40275.469131999998</v>
      </c>
      <c r="D5524">
        <v>97.469132000000002</v>
      </c>
      <c r="E5524">
        <v>1380.5</v>
      </c>
      <c r="F5524">
        <v>5523</v>
      </c>
      <c r="G5524">
        <v>11.154</v>
      </c>
      <c r="H5524">
        <v>8.8950999999999993</v>
      </c>
      <c r="I5524">
        <v>3.1630050000000001</v>
      </c>
      <c r="J5524">
        <v>2.2221000000000002</v>
      </c>
      <c r="K5524">
        <v>29.362400000000001</v>
      </c>
      <c r="L5524">
        <v>22.722799999999999</v>
      </c>
      <c r="M5524">
        <v>7.6558400000000004</v>
      </c>
      <c r="N5524">
        <v>79.841570000000004</v>
      </c>
      <c r="O5524" s="1">
        <v>0</v>
      </c>
    </row>
    <row r="5525" spans="1:15">
      <c r="A5525" t="s">
        <v>60</v>
      </c>
      <c r="B5525" s="4">
        <f t="shared" si="172"/>
        <v>40275.479549000003</v>
      </c>
      <c r="C5525" s="3">
        <f t="shared" si="173"/>
        <v>40275.479549000003</v>
      </c>
      <c r="D5525">
        <v>97.479549000000006</v>
      </c>
      <c r="E5525">
        <v>1380.75</v>
      </c>
      <c r="F5525">
        <v>5524</v>
      </c>
      <c r="G5525">
        <v>11.066000000000001</v>
      </c>
      <c r="H5525">
        <v>8.8991000000000007</v>
      </c>
      <c r="I5525">
        <v>3.1629559999999999</v>
      </c>
      <c r="J5525">
        <v>2.2309000000000001</v>
      </c>
      <c r="K5525">
        <v>29.358599999999999</v>
      </c>
      <c r="L5525">
        <v>22.7193</v>
      </c>
      <c r="M5525">
        <v>7.6931700000000003</v>
      </c>
      <c r="N5525">
        <v>80.236090000000004</v>
      </c>
      <c r="O5525" s="1">
        <v>0</v>
      </c>
    </row>
    <row r="5526" spans="1:15">
      <c r="A5526" t="s">
        <v>60</v>
      </c>
      <c r="B5526" s="4">
        <f t="shared" si="172"/>
        <v>40275.489965000001</v>
      </c>
      <c r="C5526" s="3">
        <f t="shared" si="173"/>
        <v>40275.489965000001</v>
      </c>
      <c r="D5526">
        <v>97.489964999999998</v>
      </c>
      <c r="E5526">
        <v>1381</v>
      </c>
      <c r="F5526">
        <v>5525</v>
      </c>
      <c r="G5526">
        <v>10.984999999999999</v>
      </c>
      <c r="H5526">
        <v>8.9030000000000005</v>
      </c>
      <c r="I5526">
        <v>3.1629619999999998</v>
      </c>
      <c r="J5526">
        <v>2.2229000000000001</v>
      </c>
      <c r="K5526">
        <v>29.355499999999999</v>
      </c>
      <c r="L5526">
        <v>22.7163</v>
      </c>
      <c r="M5526">
        <v>7.6573099999999998</v>
      </c>
      <c r="N5526">
        <v>79.867519999999999</v>
      </c>
      <c r="O5526" s="1">
        <v>0</v>
      </c>
    </row>
    <row r="5527" spans="1:15">
      <c r="A5527" t="s">
        <v>60</v>
      </c>
      <c r="B5527" s="4">
        <f t="shared" si="172"/>
        <v>40275.500381999998</v>
      </c>
      <c r="C5527" s="3">
        <f t="shared" si="173"/>
        <v>40275.500381999998</v>
      </c>
      <c r="D5527">
        <v>97.500382000000002</v>
      </c>
      <c r="E5527">
        <v>1381.25</v>
      </c>
      <c r="F5527">
        <v>5526</v>
      </c>
      <c r="G5527">
        <v>10.9</v>
      </c>
      <c r="H5527">
        <v>8.9027999999999992</v>
      </c>
      <c r="I5527">
        <v>3.1621950000000001</v>
      </c>
      <c r="J5527">
        <v>2.2151000000000001</v>
      </c>
      <c r="K5527">
        <v>29.347799999999999</v>
      </c>
      <c r="L5527">
        <v>22.7103</v>
      </c>
      <c r="M5527">
        <v>7.6241000000000003</v>
      </c>
      <c r="N5527">
        <v>79.516800000000003</v>
      </c>
      <c r="O5527" s="1">
        <v>0</v>
      </c>
    </row>
    <row r="5528" spans="1:15">
      <c r="A5528" t="s">
        <v>60</v>
      </c>
      <c r="B5528" s="4">
        <f t="shared" si="172"/>
        <v>40275.510799000003</v>
      </c>
      <c r="C5528" s="3">
        <f t="shared" si="173"/>
        <v>40275.510799000003</v>
      </c>
      <c r="D5528">
        <v>97.510799000000006</v>
      </c>
      <c r="E5528">
        <v>1381.5</v>
      </c>
      <c r="F5528">
        <v>5527</v>
      </c>
      <c r="G5528">
        <v>10.811</v>
      </c>
      <c r="H5528">
        <v>8.8984000000000005</v>
      </c>
      <c r="I5528">
        <v>3.1589580000000002</v>
      </c>
      <c r="J5528">
        <v>2.2502</v>
      </c>
      <c r="K5528">
        <v>29.318300000000001</v>
      </c>
      <c r="L5528">
        <v>22.687899999999999</v>
      </c>
      <c r="M5528">
        <v>7.77935</v>
      </c>
      <c r="N5528">
        <v>81.112390000000005</v>
      </c>
      <c r="O5528" s="1">
        <v>0</v>
      </c>
    </row>
    <row r="5529" spans="1:15">
      <c r="A5529" t="s">
        <v>60</v>
      </c>
      <c r="B5529" s="4">
        <f t="shared" si="172"/>
        <v>40275.521215000001</v>
      </c>
      <c r="C5529" s="3">
        <f t="shared" si="173"/>
        <v>40275.521215000001</v>
      </c>
      <c r="D5529">
        <v>97.521214999999998</v>
      </c>
      <c r="E5529">
        <v>1381.75</v>
      </c>
      <c r="F5529">
        <v>5528</v>
      </c>
      <c r="G5529">
        <v>10.733000000000001</v>
      </c>
      <c r="H5529">
        <v>8.8989999999999991</v>
      </c>
      <c r="I5529">
        <v>3.162766</v>
      </c>
      <c r="J5529">
        <v>2.2536999999999998</v>
      </c>
      <c r="K5529">
        <v>29.3569</v>
      </c>
      <c r="L5529">
        <v>22.718</v>
      </c>
      <c r="M5529">
        <v>7.7910700000000004</v>
      </c>
      <c r="N5529">
        <v>81.256</v>
      </c>
      <c r="O5529" s="1">
        <v>0</v>
      </c>
    </row>
    <row r="5530" spans="1:15">
      <c r="A5530" t="s">
        <v>60</v>
      </c>
      <c r="B5530" s="4">
        <f t="shared" si="172"/>
        <v>40275.531631999998</v>
      </c>
      <c r="C5530" s="3">
        <f t="shared" si="173"/>
        <v>40275.531631999998</v>
      </c>
      <c r="D5530">
        <v>97.531632000000002</v>
      </c>
      <c r="E5530">
        <v>1382</v>
      </c>
      <c r="F5530">
        <v>5529</v>
      </c>
      <c r="G5530">
        <v>10.664999999999999</v>
      </c>
      <c r="H5530">
        <v>8.8994999999999997</v>
      </c>
      <c r="I5530">
        <v>3.1609500000000001</v>
      </c>
      <c r="J5530">
        <v>2.2602000000000002</v>
      </c>
      <c r="K5530">
        <v>29.337900000000001</v>
      </c>
      <c r="L5530">
        <v>22.702999999999999</v>
      </c>
      <c r="M5530">
        <v>7.8199399999999999</v>
      </c>
      <c r="N5530">
        <v>81.548050000000003</v>
      </c>
      <c r="O5530" s="1">
        <v>0</v>
      </c>
    </row>
    <row r="5531" spans="1:15">
      <c r="A5531" t="s">
        <v>60</v>
      </c>
      <c r="B5531" s="4">
        <f t="shared" si="172"/>
        <v>40275.542049000003</v>
      </c>
      <c r="C5531" s="3">
        <f t="shared" si="173"/>
        <v>40275.542049000003</v>
      </c>
      <c r="D5531">
        <v>97.542049000000006</v>
      </c>
      <c r="E5531">
        <v>1382.25</v>
      </c>
      <c r="F5531">
        <v>5530</v>
      </c>
      <c r="G5531">
        <v>10.599</v>
      </c>
      <c r="H5531">
        <v>8.8991000000000007</v>
      </c>
      <c r="I5531">
        <v>3.1607539999999998</v>
      </c>
      <c r="J5531">
        <v>2.2534000000000001</v>
      </c>
      <c r="K5531">
        <v>29.336200000000002</v>
      </c>
      <c r="L5531">
        <v>22.701799999999999</v>
      </c>
      <c r="M5531">
        <v>7.7898899999999998</v>
      </c>
      <c r="N5531">
        <v>81.233009999999993</v>
      </c>
      <c r="O5531" s="1">
        <v>0</v>
      </c>
    </row>
    <row r="5532" spans="1:15">
      <c r="A5532" t="s">
        <v>60</v>
      </c>
      <c r="B5532" s="4">
        <f t="shared" si="172"/>
        <v>40275.552465000001</v>
      </c>
      <c r="C5532" s="3">
        <f t="shared" si="173"/>
        <v>40275.552465000001</v>
      </c>
      <c r="D5532">
        <v>97.552464999999998</v>
      </c>
      <c r="E5532">
        <v>1382.5</v>
      </c>
      <c r="F5532">
        <v>5531</v>
      </c>
      <c r="G5532">
        <v>10.537000000000001</v>
      </c>
      <c r="H5532">
        <v>8.9027999999999992</v>
      </c>
      <c r="I5532">
        <v>3.159767</v>
      </c>
      <c r="J5532">
        <v>2.2496999999999998</v>
      </c>
      <c r="K5532">
        <v>29.323</v>
      </c>
      <c r="L5532">
        <v>22.690899999999999</v>
      </c>
      <c r="M5532">
        <v>7.7741300000000004</v>
      </c>
      <c r="N5532">
        <v>81.068629999999999</v>
      </c>
      <c r="O5532" s="1">
        <v>0</v>
      </c>
    </row>
    <row r="5533" spans="1:15">
      <c r="A5533" t="s">
        <v>60</v>
      </c>
      <c r="B5533" s="4">
        <f t="shared" si="172"/>
        <v>40275.562881999998</v>
      </c>
      <c r="C5533" s="3">
        <f t="shared" si="173"/>
        <v>40275.562881999998</v>
      </c>
      <c r="D5533">
        <v>97.562882000000002</v>
      </c>
      <c r="E5533">
        <v>1382.75</v>
      </c>
      <c r="F5533">
        <v>5532</v>
      </c>
      <c r="G5533">
        <v>10.503</v>
      </c>
      <c r="H5533">
        <v>8.9016000000000002</v>
      </c>
      <c r="I5533">
        <v>3.1587740000000002</v>
      </c>
      <c r="J5533">
        <v>2.2427000000000001</v>
      </c>
      <c r="K5533">
        <v>29.313800000000001</v>
      </c>
      <c r="L5533">
        <v>22.683900000000001</v>
      </c>
      <c r="M5533">
        <v>7.7447100000000004</v>
      </c>
      <c r="N5533">
        <v>80.754819999999995</v>
      </c>
      <c r="O5533" s="1">
        <v>0</v>
      </c>
    </row>
    <row r="5534" spans="1:15">
      <c r="A5534" t="s">
        <v>60</v>
      </c>
      <c r="B5534" s="4">
        <f t="shared" si="172"/>
        <v>40275.573299000003</v>
      </c>
      <c r="C5534" s="3">
        <f t="shared" si="173"/>
        <v>40275.573299000003</v>
      </c>
      <c r="D5534">
        <v>97.573299000000006</v>
      </c>
      <c r="E5534">
        <v>1383</v>
      </c>
      <c r="F5534">
        <v>5533</v>
      </c>
      <c r="G5534">
        <v>10.456</v>
      </c>
      <c r="H5534">
        <v>8.8996999999999993</v>
      </c>
      <c r="I5534">
        <v>3.1574930000000001</v>
      </c>
      <c r="J5534">
        <v>2.2471999999999999</v>
      </c>
      <c r="K5534">
        <v>29.302299999999999</v>
      </c>
      <c r="L5534">
        <v>22.6752</v>
      </c>
      <c r="M5534">
        <v>7.7654699999999997</v>
      </c>
      <c r="N5534">
        <v>80.96172</v>
      </c>
      <c r="O5534" s="1">
        <v>0</v>
      </c>
    </row>
    <row r="5535" spans="1:15">
      <c r="A5535" t="s">
        <v>60</v>
      </c>
      <c r="B5535" s="4">
        <f t="shared" si="172"/>
        <v>40275.583715000001</v>
      </c>
      <c r="C5535" s="3">
        <f t="shared" si="173"/>
        <v>40275.583715000001</v>
      </c>
      <c r="D5535">
        <v>97.583714999999998</v>
      </c>
      <c r="E5535">
        <v>1383.25</v>
      </c>
      <c r="F5535">
        <v>5534</v>
      </c>
      <c r="G5535">
        <v>10.423</v>
      </c>
      <c r="H5535">
        <v>8.9036000000000008</v>
      </c>
      <c r="I5535">
        <v>3.157168</v>
      </c>
      <c r="J5535">
        <v>2.246</v>
      </c>
      <c r="K5535">
        <v>29.2958</v>
      </c>
      <c r="L5535">
        <v>22.669499999999999</v>
      </c>
      <c r="M5535">
        <v>7.7595400000000003</v>
      </c>
      <c r="N5535">
        <v>80.903649999999999</v>
      </c>
      <c r="O5535" s="1">
        <v>0</v>
      </c>
    </row>
    <row r="5536" spans="1:15">
      <c r="A5536" t="s">
        <v>60</v>
      </c>
      <c r="B5536" s="4">
        <f t="shared" si="172"/>
        <v>40275.594131999998</v>
      </c>
      <c r="C5536" s="3">
        <f t="shared" si="173"/>
        <v>40275.594131999998</v>
      </c>
      <c r="D5536">
        <v>97.594132000000002</v>
      </c>
      <c r="E5536">
        <v>1383.5</v>
      </c>
      <c r="F5536">
        <v>5535</v>
      </c>
      <c r="G5536">
        <v>10.39</v>
      </c>
      <c r="H5536">
        <v>8.9054000000000002</v>
      </c>
      <c r="I5536">
        <v>3.1565370000000001</v>
      </c>
      <c r="J5536">
        <v>2.2475999999999998</v>
      </c>
      <c r="K5536">
        <v>29.287800000000001</v>
      </c>
      <c r="L5536">
        <v>22.663</v>
      </c>
      <c r="M5536">
        <v>7.7666000000000004</v>
      </c>
      <c r="N5536">
        <v>80.976330000000004</v>
      </c>
      <c r="O5536" s="1">
        <v>0</v>
      </c>
    </row>
    <row r="5537" spans="1:15">
      <c r="A5537" t="s">
        <v>60</v>
      </c>
      <c r="B5537" s="4">
        <f t="shared" si="172"/>
        <v>40275.604549000003</v>
      </c>
      <c r="C5537" s="3">
        <f t="shared" si="173"/>
        <v>40275.604549000003</v>
      </c>
      <c r="D5537">
        <v>97.604549000000006</v>
      </c>
      <c r="E5537">
        <v>1383.75</v>
      </c>
      <c r="F5537">
        <v>5536</v>
      </c>
      <c r="G5537">
        <v>10.368</v>
      </c>
      <c r="H5537">
        <v>8.9022000000000006</v>
      </c>
      <c r="I5537">
        <v>3.1563289999999999</v>
      </c>
      <c r="J5537">
        <v>2.2391999999999999</v>
      </c>
      <c r="K5537">
        <v>29.2883</v>
      </c>
      <c r="L5537">
        <v>22.663900000000002</v>
      </c>
      <c r="M5537">
        <v>7.7302200000000001</v>
      </c>
      <c r="N5537">
        <v>80.591430000000003</v>
      </c>
      <c r="O5537" s="1">
        <v>0</v>
      </c>
    </row>
    <row r="5538" spans="1:15">
      <c r="A5538" t="s">
        <v>60</v>
      </c>
      <c r="B5538" s="4">
        <f t="shared" si="172"/>
        <v>40275.614965000001</v>
      </c>
      <c r="C5538" s="3">
        <f t="shared" si="173"/>
        <v>40275.614965000001</v>
      </c>
      <c r="D5538">
        <v>97.614964999999998</v>
      </c>
      <c r="E5538">
        <v>1384</v>
      </c>
      <c r="F5538">
        <v>5537</v>
      </c>
      <c r="G5538">
        <v>10.361000000000001</v>
      </c>
      <c r="H5538">
        <v>8.907</v>
      </c>
      <c r="I5538">
        <v>3.1560039999999998</v>
      </c>
      <c r="J5538">
        <v>2.2555999999999998</v>
      </c>
      <c r="K5538">
        <v>29.281099999999999</v>
      </c>
      <c r="L5538">
        <v>22.657499999999999</v>
      </c>
      <c r="M5538">
        <v>7.8017700000000003</v>
      </c>
      <c r="N5538">
        <v>81.342269999999999</v>
      </c>
      <c r="O5538" s="1">
        <v>0</v>
      </c>
    </row>
    <row r="5539" spans="1:15">
      <c r="A5539" t="s">
        <v>60</v>
      </c>
      <c r="B5539" s="4">
        <f t="shared" si="172"/>
        <v>40275.625381999998</v>
      </c>
      <c r="C5539" s="3">
        <f t="shared" si="173"/>
        <v>40275.625381999998</v>
      </c>
      <c r="D5539">
        <v>97.625382000000002</v>
      </c>
      <c r="E5539">
        <v>1384.25</v>
      </c>
      <c r="F5539">
        <v>5538</v>
      </c>
      <c r="G5539">
        <v>10.365</v>
      </c>
      <c r="H5539">
        <v>8.9099000000000004</v>
      </c>
      <c r="I5539">
        <v>3.155262</v>
      </c>
      <c r="J5539">
        <v>2.2587999999999999</v>
      </c>
      <c r="K5539">
        <v>29.271100000000001</v>
      </c>
      <c r="L5539">
        <v>22.6493</v>
      </c>
      <c r="M5539">
        <v>7.8150199999999996</v>
      </c>
      <c r="N5539">
        <v>81.480509999999995</v>
      </c>
      <c r="O5539" s="1">
        <v>0</v>
      </c>
    </row>
    <row r="5540" spans="1:15">
      <c r="A5540" t="s">
        <v>60</v>
      </c>
      <c r="B5540" s="4">
        <f t="shared" si="172"/>
        <v>40275.635799000003</v>
      </c>
      <c r="C5540" s="3">
        <f t="shared" si="173"/>
        <v>40275.635799000003</v>
      </c>
      <c r="D5540">
        <v>97.635799000000006</v>
      </c>
      <c r="E5540">
        <v>1384.5</v>
      </c>
      <c r="F5540">
        <v>5539</v>
      </c>
      <c r="G5540">
        <v>10.384</v>
      </c>
      <c r="H5540">
        <v>8.9221000000000004</v>
      </c>
      <c r="I5540">
        <v>3.1544349999999999</v>
      </c>
      <c r="J5540">
        <v>2.2650000000000001</v>
      </c>
      <c r="K5540">
        <v>29.252500000000001</v>
      </c>
      <c r="L5540">
        <v>22.632999999999999</v>
      </c>
      <c r="M5540">
        <v>7.8404800000000003</v>
      </c>
      <c r="N5540">
        <v>81.758520000000004</v>
      </c>
      <c r="O5540" s="1">
        <v>0</v>
      </c>
    </row>
    <row r="5541" spans="1:15">
      <c r="A5541" t="s">
        <v>60</v>
      </c>
      <c r="B5541" s="4">
        <f t="shared" si="172"/>
        <v>40275.646215000001</v>
      </c>
      <c r="C5541" s="3">
        <f t="shared" si="173"/>
        <v>40275.646215000001</v>
      </c>
      <c r="D5541">
        <v>97.646214999999998</v>
      </c>
      <c r="E5541">
        <v>1384.75</v>
      </c>
      <c r="F5541">
        <v>5540</v>
      </c>
      <c r="G5541">
        <v>10.391</v>
      </c>
      <c r="H5541">
        <v>8.9557000000000002</v>
      </c>
      <c r="I5541">
        <v>3.1518869999999999</v>
      </c>
      <c r="J5541">
        <v>2.2827999999999999</v>
      </c>
      <c r="K5541">
        <v>29.198799999999999</v>
      </c>
      <c r="L5541">
        <v>22.585999999999999</v>
      </c>
      <c r="M5541">
        <v>7.9140499999999996</v>
      </c>
      <c r="N5541">
        <v>82.559129999999996</v>
      </c>
      <c r="O5541" s="1">
        <v>0</v>
      </c>
    </row>
    <row r="5542" spans="1:15">
      <c r="A5542" t="s">
        <v>60</v>
      </c>
      <c r="B5542" s="4">
        <f t="shared" si="172"/>
        <v>40275.656631999998</v>
      </c>
      <c r="C5542" s="3">
        <f t="shared" si="173"/>
        <v>40275.656631999998</v>
      </c>
      <c r="D5542">
        <v>97.656632000000002</v>
      </c>
      <c r="E5542">
        <v>1385</v>
      </c>
      <c r="F5542">
        <v>5541</v>
      </c>
      <c r="G5542">
        <v>10.41</v>
      </c>
      <c r="H5542">
        <v>8.9699000000000009</v>
      </c>
      <c r="I5542">
        <v>3.1507779999999999</v>
      </c>
      <c r="J5542">
        <v>2.3191999999999999</v>
      </c>
      <c r="K5542">
        <v>29.175699999999999</v>
      </c>
      <c r="L5542">
        <v>22.565899999999999</v>
      </c>
      <c r="M5542">
        <v>8.0701400000000003</v>
      </c>
      <c r="N5542">
        <v>84.201759999999993</v>
      </c>
      <c r="O5542" s="1">
        <v>0</v>
      </c>
    </row>
    <row r="5543" spans="1:15">
      <c r="A5543" t="s">
        <v>60</v>
      </c>
      <c r="B5543" s="4">
        <f t="shared" si="172"/>
        <v>40275.667049000003</v>
      </c>
      <c r="C5543" s="3">
        <f t="shared" si="173"/>
        <v>40275.667049000003</v>
      </c>
      <c r="D5543">
        <v>97.667049000000006</v>
      </c>
      <c r="E5543">
        <v>1385.25</v>
      </c>
      <c r="F5543">
        <v>5542</v>
      </c>
      <c r="G5543">
        <v>10.417999999999999</v>
      </c>
      <c r="H5543">
        <v>8.9633000000000003</v>
      </c>
      <c r="I5543">
        <v>3.1502699999999999</v>
      </c>
      <c r="J5543">
        <v>2.3071000000000002</v>
      </c>
      <c r="K5543">
        <v>29.175899999999999</v>
      </c>
      <c r="L5543">
        <v>22.5671</v>
      </c>
      <c r="M5543">
        <v>8.0175000000000001</v>
      </c>
      <c r="N5543">
        <v>83.640320000000003</v>
      </c>
      <c r="O5543" s="1">
        <v>0</v>
      </c>
    </row>
    <row r="5544" spans="1:15">
      <c r="A5544" t="s">
        <v>60</v>
      </c>
      <c r="B5544" s="4">
        <f t="shared" si="172"/>
        <v>40275.677465000001</v>
      </c>
      <c r="C5544" s="3">
        <f t="shared" si="173"/>
        <v>40275.677465000001</v>
      </c>
      <c r="D5544">
        <v>97.677464999999998</v>
      </c>
      <c r="E5544">
        <v>1385.5</v>
      </c>
      <c r="F5544">
        <v>5543</v>
      </c>
      <c r="G5544">
        <v>10.443</v>
      </c>
      <c r="H5544">
        <v>8.9734999999999996</v>
      </c>
      <c r="I5544">
        <v>3.1495470000000001</v>
      </c>
      <c r="J5544">
        <v>2.3081</v>
      </c>
      <c r="K5544">
        <v>29.1602</v>
      </c>
      <c r="L5544">
        <v>22.5532</v>
      </c>
      <c r="M5544">
        <v>8.0212000000000003</v>
      </c>
      <c r="N5544">
        <v>83.689549999999997</v>
      </c>
      <c r="O5544" s="1">
        <v>0</v>
      </c>
    </row>
    <row r="5545" spans="1:15">
      <c r="A5545" t="s">
        <v>60</v>
      </c>
      <c r="B5545" s="4">
        <f t="shared" si="172"/>
        <v>40275.687881999998</v>
      </c>
      <c r="C5545" s="3">
        <f t="shared" si="173"/>
        <v>40275.687881999998</v>
      </c>
      <c r="D5545">
        <v>97.687882000000002</v>
      </c>
      <c r="E5545">
        <v>1385.75</v>
      </c>
      <c r="F5545">
        <v>5544</v>
      </c>
      <c r="G5545">
        <v>10.473000000000001</v>
      </c>
      <c r="H5545">
        <v>8.9842999999999993</v>
      </c>
      <c r="I5545">
        <v>3.1500859999999999</v>
      </c>
      <c r="J5545">
        <v>2.3115999999999999</v>
      </c>
      <c r="K5545">
        <v>29.1568</v>
      </c>
      <c r="L5545">
        <v>22.548999999999999</v>
      </c>
      <c r="M5545">
        <v>8.0342400000000005</v>
      </c>
      <c r="N5545">
        <v>83.844099999999997</v>
      </c>
      <c r="O5545" s="1">
        <v>0</v>
      </c>
    </row>
    <row r="5546" spans="1:15">
      <c r="A5546" t="s">
        <v>60</v>
      </c>
      <c r="B5546" s="4">
        <f t="shared" si="172"/>
        <v>40275.698299000003</v>
      </c>
      <c r="C5546" s="3">
        <f t="shared" si="173"/>
        <v>40275.698299000003</v>
      </c>
      <c r="D5546">
        <v>97.698299000000006</v>
      </c>
      <c r="E5546">
        <v>1386</v>
      </c>
      <c r="F5546">
        <v>5545</v>
      </c>
      <c r="G5546">
        <v>10.488</v>
      </c>
      <c r="H5546">
        <v>8.9619</v>
      </c>
      <c r="I5546">
        <v>3.149896</v>
      </c>
      <c r="J5546">
        <v>2.2907000000000002</v>
      </c>
      <c r="K5546">
        <v>29.173200000000001</v>
      </c>
      <c r="L5546">
        <v>22.565100000000001</v>
      </c>
      <c r="M5546">
        <v>7.94693</v>
      </c>
      <c r="N5546">
        <v>82.900090000000006</v>
      </c>
      <c r="O5546" s="1">
        <v>0</v>
      </c>
    </row>
    <row r="5547" spans="1:15">
      <c r="A5547" t="s">
        <v>60</v>
      </c>
      <c r="B5547" s="4">
        <f t="shared" si="172"/>
        <v>40275.708715000001</v>
      </c>
      <c r="C5547" s="3">
        <f t="shared" si="173"/>
        <v>40275.708715000001</v>
      </c>
      <c r="D5547">
        <v>97.708714999999998</v>
      </c>
      <c r="E5547">
        <v>1386.25</v>
      </c>
      <c r="F5547">
        <v>5546</v>
      </c>
      <c r="G5547">
        <v>10.521000000000001</v>
      </c>
      <c r="H5547">
        <v>8.9649000000000001</v>
      </c>
      <c r="I5547">
        <v>3.1495959999999998</v>
      </c>
      <c r="J5547">
        <v>2.2999999999999998</v>
      </c>
      <c r="K5547">
        <v>29.1677</v>
      </c>
      <c r="L5547">
        <v>22.560400000000001</v>
      </c>
      <c r="M5547">
        <v>7.9876800000000001</v>
      </c>
      <c r="N5547">
        <v>83.327780000000004</v>
      </c>
      <c r="O5547" s="1">
        <v>0</v>
      </c>
    </row>
    <row r="5548" spans="1:15">
      <c r="A5548" t="s">
        <v>60</v>
      </c>
      <c r="B5548" s="4">
        <f t="shared" si="172"/>
        <v>40275.719131999998</v>
      </c>
      <c r="C5548" s="3">
        <f t="shared" si="173"/>
        <v>40275.719131999998</v>
      </c>
      <c r="D5548">
        <v>97.719132000000002</v>
      </c>
      <c r="E5548">
        <v>1386.5</v>
      </c>
      <c r="F5548">
        <v>5547</v>
      </c>
      <c r="G5548">
        <v>10.545999999999999</v>
      </c>
      <c r="H5548">
        <v>8.9559999999999995</v>
      </c>
      <c r="I5548">
        <v>3.1493579999999999</v>
      </c>
      <c r="J5548">
        <v>2.3136000000000001</v>
      </c>
      <c r="K5548">
        <v>29.172599999999999</v>
      </c>
      <c r="L5548">
        <v>22.5655</v>
      </c>
      <c r="M5548">
        <v>8.04819</v>
      </c>
      <c r="N5548">
        <v>83.944869999999995</v>
      </c>
      <c r="O5548" s="1">
        <v>0</v>
      </c>
    </row>
    <row r="5549" spans="1:15">
      <c r="A5549" t="s">
        <v>60</v>
      </c>
      <c r="B5549" s="4">
        <f t="shared" si="172"/>
        <v>40275.729549000003</v>
      </c>
      <c r="C5549" s="3">
        <f t="shared" si="173"/>
        <v>40275.729549000003</v>
      </c>
      <c r="D5549">
        <v>97.729549000000006</v>
      </c>
      <c r="E5549">
        <v>1386.75</v>
      </c>
      <c r="F5549">
        <v>5548</v>
      </c>
      <c r="G5549">
        <v>10.573</v>
      </c>
      <c r="H5549">
        <v>8.9614999999999991</v>
      </c>
      <c r="I5549">
        <v>3.1498900000000001</v>
      </c>
      <c r="J5549">
        <v>2.3187000000000002</v>
      </c>
      <c r="K5549">
        <v>29.173500000000001</v>
      </c>
      <c r="L5549">
        <v>22.5655</v>
      </c>
      <c r="M5549">
        <v>8.0684799999999992</v>
      </c>
      <c r="N5549">
        <v>84.167360000000002</v>
      </c>
      <c r="O5549" s="1">
        <v>0</v>
      </c>
    </row>
    <row r="5550" spans="1:15">
      <c r="A5550" t="s">
        <v>60</v>
      </c>
      <c r="B5550" s="4">
        <f t="shared" si="172"/>
        <v>40275.739965000001</v>
      </c>
      <c r="C5550" s="3">
        <f t="shared" si="173"/>
        <v>40275.739965000001</v>
      </c>
      <c r="D5550">
        <v>97.739964999999998</v>
      </c>
      <c r="E5550">
        <v>1387</v>
      </c>
      <c r="F5550">
        <v>5549</v>
      </c>
      <c r="G5550">
        <v>10.603999999999999</v>
      </c>
      <c r="H5550">
        <v>8.9648000000000003</v>
      </c>
      <c r="I5550">
        <v>3.150509</v>
      </c>
      <c r="J5550">
        <v>2.3068</v>
      </c>
      <c r="K5550">
        <v>29.177099999999999</v>
      </c>
      <c r="L5550">
        <v>22.567799999999998</v>
      </c>
      <c r="M5550">
        <v>8.0160599999999995</v>
      </c>
      <c r="N5550">
        <v>83.628609999999995</v>
      </c>
      <c r="O5550" s="1">
        <v>0</v>
      </c>
    </row>
    <row r="5551" spans="1:15">
      <c r="A5551" t="s">
        <v>60</v>
      </c>
      <c r="B5551" s="4">
        <f t="shared" si="172"/>
        <v>40275.750381999998</v>
      </c>
      <c r="C5551" s="3">
        <f t="shared" si="173"/>
        <v>40275.750381999998</v>
      </c>
      <c r="D5551">
        <v>97.750382000000002</v>
      </c>
      <c r="E5551">
        <v>1387.25</v>
      </c>
      <c r="F5551">
        <v>5550</v>
      </c>
      <c r="G5551">
        <v>10.627000000000001</v>
      </c>
      <c r="H5551">
        <v>8.9624000000000006</v>
      </c>
      <c r="I5551">
        <v>3.1504780000000001</v>
      </c>
      <c r="J5551">
        <v>2.3123</v>
      </c>
      <c r="K5551">
        <v>29.178799999999999</v>
      </c>
      <c r="L5551">
        <v>22.569400000000002</v>
      </c>
      <c r="M5551">
        <v>8.0408200000000001</v>
      </c>
      <c r="N5551">
        <v>83.883359999999996</v>
      </c>
      <c r="O5551" s="1">
        <v>0</v>
      </c>
    </row>
    <row r="5552" spans="1:15">
      <c r="A5552" t="s">
        <v>60</v>
      </c>
      <c r="B5552" s="4">
        <f t="shared" si="172"/>
        <v>40275.760799000003</v>
      </c>
      <c r="C5552" s="3">
        <f t="shared" si="173"/>
        <v>40275.760799000003</v>
      </c>
      <c r="D5552">
        <v>97.760799000000006</v>
      </c>
      <c r="E5552">
        <v>1387.5</v>
      </c>
      <c r="F5552">
        <v>5551</v>
      </c>
      <c r="G5552">
        <v>10.645</v>
      </c>
      <c r="H5552">
        <v>8.9662000000000006</v>
      </c>
      <c r="I5552">
        <v>3.1508389999999999</v>
      </c>
      <c r="J5552">
        <v>2.3054999999999999</v>
      </c>
      <c r="K5552">
        <v>29.179300000000001</v>
      </c>
      <c r="L5552">
        <v>22.569299999999998</v>
      </c>
      <c r="M5552">
        <v>8.01</v>
      </c>
      <c r="N5552">
        <v>83.56926</v>
      </c>
      <c r="O5552" s="1">
        <v>0</v>
      </c>
    </row>
    <row r="5553" spans="1:15">
      <c r="A5553" t="s">
        <v>60</v>
      </c>
      <c r="B5553" s="4">
        <f t="shared" si="172"/>
        <v>40275.771215000001</v>
      </c>
      <c r="C5553" s="3">
        <f t="shared" si="173"/>
        <v>40275.771215000001</v>
      </c>
      <c r="D5553">
        <v>97.771214999999998</v>
      </c>
      <c r="E5553">
        <v>1387.75</v>
      </c>
      <c r="F5553">
        <v>5552</v>
      </c>
      <c r="G5553">
        <v>10.666</v>
      </c>
      <c r="H5553">
        <v>8.9457000000000004</v>
      </c>
      <c r="I5553">
        <v>3.153651</v>
      </c>
      <c r="J5553">
        <v>2.2334000000000001</v>
      </c>
      <c r="K5553">
        <v>29.224900000000002</v>
      </c>
      <c r="L5553">
        <v>22.607900000000001</v>
      </c>
      <c r="M5553">
        <v>7.6981700000000002</v>
      </c>
      <c r="N5553">
        <v>80.302719999999994</v>
      </c>
      <c r="O5553" s="1">
        <v>0</v>
      </c>
    </row>
    <row r="5554" spans="1:15">
      <c r="A5554" t="s">
        <v>60</v>
      </c>
      <c r="B5554" s="4">
        <f t="shared" si="172"/>
        <v>40275.781631999998</v>
      </c>
      <c r="C5554" s="3">
        <f t="shared" si="173"/>
        <v>40275.781631999998</v>
      </c>
      <c r="D5554">
        <v>97.781632000000002</v>
      </c>
      <c r="E5554">
        <v>1388</v>
      </c>
      <c r="F5554">
        <v>5553</v>
      </c>
      <c r="G5554">
        <v>10.664999999999999</v>
      </c>
      <c r="H5554">
        <v>8.9097000000000008</v>
      </c>
      <c r="I5554">
        <v>3.1620789999999999</v>
      </c>
      <c r="J5554">
        <v>2.2162999999999999</v>
      </c>
      <c r="K5554">
        <v>29.341000000000001</v>
      </c>
      <c r="L5554">
        <v>22.704000000000001</v>
      </c>
      <c r="M5554">
        <v>7.6275000000000004</v>
      </c>
      <c r="N5554">
        <v>79.561070000000001</v>
      </c>
      <c r="O5554" s="1">
        <v>0</v>
      </c>
    </row>
    <row r="5555" spans="1:15">
      <c r="A5555" t="s">
        <v>60</v>
      </c>
      <c r="B5555" s="4">
        <f t="shared" si="172"/>
        <v>40275.792049000003</v>
      </c>
      <c r="C5555" s="3">
        <f t="shared" si="173"/>
        <v>40275.792049000003</v>
      </c>
      <c r="D5555">
        <v>97.792049000000006</v>
      </c>
      <c r="E5555">
        <v>1388.25</v>
      </c>
      <c r="F5555">
        <v>5554</v>
      </c>
      <c r="G5555">
        <v>10.677</v>
      </c>
      <c r="H5555">
        <v>8.9110999999999994</v>
      </c>
      <c r="I5555">
        <v>3.1615820000000001</v>
      </c>
      <c r="J5555">
        <v>2.2143999999999999</v>
      </c>
      <c r="K5555">
        <v>29.334800000000001</v>
      </c>
      <c r="L5555">
        <v>22.698899999999998</v>
      </c>
      <c r="M5555">
        <v>7.6202899999999998</v>
      </c>
      <c r="N5555">
        <v>79.485129999999998</v>
      </c>
      <c r="O5555" s="1">
        <v>0</v>
      </c>
    </row>
    <row r="5556" spans="1:15">
      <c r="A5556" t="s">
        <v>60</v>
      </c>
      <c r="B5556" s="4">
        <f t="shared" si="172"/>
        <v>40275.802465000001</v>
      </c>
      <c r="C5556" s="3">
        <f t="shared" si="173"/>
        <v>40275.802465000001</v>
      </c>
      <c r="D5556">
        <v>97.802464999999998</v>
      </c>
      <c r="E5556">
        <v>1388.5</v>
      </c>
      <c r="F5556">
        <v>5555</v>
      </c>
      <c r="G5556">
        <v>10.667999999999999</v>
      </c>
      <c r="H5556">
        <v>8.9123000000000001</v>
      </c>
      <c r="I5556">
        <v>3.161429</v>
      </c>
      <c r="J5556">
        <v>2.2063000000000001</v>
      </c>
      <c r="K5556">
        <v>29.3323</v>
      </c>
      <c r="L5556">
        <v>22.6968</v>
      </c>
      <c r="M5556">
        <v>7.5850900000000001</v>
      </c>
      <c r="N5556">
        <v>79.118679999999998</v>
      </c>
      <c r="O5556" s="1">
        <v>0</v>
      </c>
    </row>
    <row r="5557" spans="1:15">
      <c r="A5557" t="s">
        <v>60</v>
      </c>
      <c r="B5557" s="4">
        <f t="shared" si="172"/>
        <v>40275.812881999998</v>
      </c>
      <c r="C5557" s="3">
        <f t="shared" si="173"/>
        <v>40275.812881999998</v>
      </c>
      <c r="D5557">
        <v>97.812882000000002</v>
      </c>
      <c r="E5557">
        <v>1388.75</v>
      </c>
      <c r="F5557">
        <v>5556</v>
      </c>
      <c r="G5557">
        <v>10.663</v>
      </c>
      <c r="H5557">
        <v>8.9133999999999993</v>
      </c>
      <c r="I5557">
        <v>3.1608710000000002</v>
      </c>
      <c r="J5557">
        <v>2.1991999999999998</v>
      </c>
      <c r="K5557">
        <v>29.325600000000001</v>
      </c>
      <c r="L5557">
        <v>22.691400000000002</v>
      </c>
      <c r="M5557">
        <v>7.5543300000000002</v>
      </c>
      <c r="N5557">
        <v>78.796430000000001</v>
      </c>
      <c r="O5557" s="1">
        <v>0</v>
      </c>
    </row>
    <row r="5558" spans="1:15">
      <c r="A5558" t="s">
        <v>60</v>
      </c>
      <c r="B5558" s="4">
        <f t="shared" si="172"/>
        <v>40275.823299000003</v>
      </c>
      <c r="C5558" s="3">
        <f t="shared" si="173"/>
        <v>40275.823299000003</v>
      </c>
      <c r="D5558">
        <v>97.823299000000006</v>
      </c>
      <c r="E5558">
        <v>1389</v>
      </c>
      <c r="F5558">
        <v>5557</v>
      </c>
      <c r="G5558">
        <v>10.64</v>
      </c>
      <c r="H5558">
        <v>8.9140999999999995</v>
      </c>
      <c r="I5558">
        <v>3.1608640000000001</v>
      </c>
      <c r="J5558">
        <v>2.1928000000000001</v>
      </c>
      <c r="K5558">
        <v>29.324999999999999</v>
      </c>
      <c r="L5558">
        <v>22.690799999999999</v>
      </c>
      <c r="M5558">
        <v>7.5269500000000003</v>
      </c>
      <c r="N5558">
        <v>78.511759999999995</v>
      </c>
      <c r="O5558" s="1">
        <v>0</v>
      </c>
    </row>
    <row r="5559" spans="1:15">
      <c r="A5559" t="s">
        <v>60</v>
      </c>
      <c r="B5559" s="4">
        <f t="shared" si="172"/>
        <v>40275.833715000001</v>
      </c>
      <c r="C5559" s="3">
        <f t="shared" si="173"/>
        <v>40275.833715000001</v>
      </c>
      <c r="D5559">
        <v>97.833714999999998</v>
      </c>
      <c r="E5559">
        <v>1389.25</v>
      </c>
      <c r="F5559">
        <v>5558</v>
      </c>
      <c r="G5559">
        <v>10.617000000000001</v>
      </c>
      <c r="H5559">
        <v>8.9154</v>
      </c>
      <c r="I5559">
        <v>3.1610239999999998</v>
      </c>
      <c r="J5559">
        <v>2.1919</v>
      </c>
      <c r="K5559">
        <v>29.325500000000002</v>
      </c>
      <c r="L5559">
        <v>22.691099999999999</v>
      </c>
      <c r="M5559">
        <v>7.5226100000000002</v>
      </c>
      <c r="N5559">
        <v>78.469030000000004</v>
      </c>
      <c r="O5559" s="1">
        <v>0</v>
      </c>
    </row>
    <row r="5560" spans="1:15">
      <c r="A5560" t="s">
        <v>60</v>
      </c>
      <c r="B5560" s="4">
        <f t="shared" si="172"/>
        <v>40275.844131999998</v>
      </c>
      <c r="C5560" s="3">
        <f t="shared" si="173"/>
        <v>40275.844131999998</v>
      </c>
      <c r="D5560">
        <v>97.844132000000002</v>
      </c>
      <c r="E5560">
        <v>1389.5</v>
      </c>
      <c r="F5560">
        <v>5559</v>
      </c>
      <c r="G5560">
        <v>10.566000000000001</v>
      </c>
      <c r="H5560">
        <v>8.9149999999999991</v>
      </c>
      <c r="I5560">
        <v>3.161171</v>
      </c>
      <c r="J5560">
        <v>2.2061000000000002</v>
      </c>
      <c r="K5560">
        <v>29.327400000000001</v>
      </c>
      <c r="L5560">
        <v>22.692599999999999</v>
      </c>
      <c r="M5560">
        <v>7.5846499999999999</v>
      </c>
      <c r="N5560">
        <v>79.116429999999994</v>
      </c>
      <c r="O5560" s="1">
        <v>0</v>
      </c>
    </row>
    <row r="5561" spans="1:15">
      <c r="A5561" t="s">
        <v>60</v>
      </c>
      <c r="B5561" s="4">
        <f t="shared" si="172"/>
        <v>40275.854549000003</v>
      </c>
      <c r="C5561" s="3">
        <f t="shared" si="173"/>
        <v>40275.854549000003</v>
      </c>
      <c r="D5561">
        <v>97.854549000000006</v>
      </c>
      <c r="E5561">
        <v>1389.75</v>
      </c>
      <c r="F5561">
        <v>5560</v>
      </c>
      <c r="G5561">
        <v>10.526999999999999</v>
      </c>
      <c r="H5561">
        <v>8.9156999999999993</v>
      </c>
      <c r="I5561">
        <v>3.1607050000000001</v>
      </c>
      <c r="J5561">
        <v>2.21</v>
      </c>
      <c r="K5561">
        <v>29.322099999999999</v>
      </c>
      <c r="L5561">
        <v>22.688300000000002</v>
      </c>
      <c r="M5561">
        <v>7.6010999999999997</v>
      </c>
      <c r="N5561">
        <v>79.286540000000002</v>
      </c>
      <c r="O5561" s="1">
        <v>0</v>
      </c>
    </row>
    <row r="5562" spans="1:15">
      <c r="A5562" t="s">
        <v>60</v>
      </c>
      <c r="B5562" s="4">
        <f t="shared" si="172"/>
        <v>40275.864965000001</v>
      </c>
      <c r="C5562" s="3">
        <f t="shared" si="173"/>
        <v>40275.864965000001</v>
      </c>
      <c r="D5562">
        <v>97.864964999999998</v>
      </c>
      <c r="E5562">
        <v>1390</v>
      </c>
      <c r="F5562">
        <v>5561</v>
      </c>
      <c r="G5562">
        <v>10.465999999999999</v>
      </c>
      <c r="H5562">
        <v>8.9164999999999992</v>
      </c>
      <c r="I5562">
        <v>3.160631</v>
      </c>
      <c r="J5562">
        <v>2.2202000000000002</v>
      </c>
      <c r="K5562">
        <v>29.320599999999999</v>
      </c>
      <c r="L5562">
        <v>22.687100000000001</v>
      </c>
      <c r="M5562">
        <v>7.6452799999999996</v>
      </c>
      <c r="N5562">
        <v>79.748140000000006</v>
      </c>
      <c r="O5562" s="1">
        <v>0</v>
      </c>
    </row>
    <row r="5563" spans="1:15">
      <c r="A5563" t="s">
        <v>60</v>
      </c>
      <c r="B5563" s="4">
        <f t="shared" si="172"/>
        <v>40275.875381999998</v>
      </c>
      <c r="C5563" s="3">
        <f t="shared" si="173"/>
        <v>40275.875381999998</v>
      </c>
      <c r="D5563">
        <v>97.875382000000002</v>
      </c>
      <c r="E5563">
        <v>1390.25</v>
      </c>
      <c r="F5563">
        <v>5562</v>
      </c>
      <c r="G5563">
        <v>10.394</v>
      </c>
      <c r="H5563">
        <v>8.9168000000000003</v>
      </c>
      <c r="I5563">
        <v>3.1605270000000001</v>
      </c>
      <c r="J5563">
        <v>2.2200000000000002</v>
      </c>
      <c r="K5563">
        <v>29.319400000000002</v>
      </c>
      <c r="L5563">
        <v>22.6861</v>
      </c>
      <c r="M5563">
        <v>7.6438100000000002</v>
      </c>
      <c r="N5563">
        <v>79.732659999999996</v>
      </c>
      <c r="O5563" s="1">
        <v>0</v>
      </c>
    </row>
    <row r="5564" spans="1:15">
      <c r="A5564" t="s">
        <v>60</v>
      </c>
      <c r="B5564" s="4">
        <f t="shared" si="172"/>
        <v>40275.885799000003</v>
      </c>
      <c r="C5564" s="3">
        <f t="shared" si="173"/>
        <v>40275.885799000003</v>
      </c>
      <c r="D5564">
        <v>97.885799000000006</v>
      </c>
      <c r="E5564">
        <v>1390.5</v>
      </c>
      <c r="F5564">
        <v>5563</v>
      </c>
      <c r="G5564">
        <v>10.321</v>
      </c>
      <c r="H5564">
        <v>8.9742999999999995</v>
      </c>
      <c r="I5564">
        <v>3.1593429999999998</v>
      </c>
      <c r="J5564">
        <v>2.2623000000000002</v>
      </c>
      <c r="K5564">
        <v>29.259899999999998</v>
      </c>
      <c r="L5564">
        <v>22.6311</v>
      </c>
      <c r="M5564">
        <v>7.8199800000000002</v>
      </c>
      <c r="N5564">
        <v>81.644000000000005</v>
      </c>
      <c r="O5564" s="1">
        <v>0</v>
      </c>
    </row>
    <row r="5565" spans="1:15">
      <c r="A5565" t="s">
        <v>60</v>
      </c>
      <c r="B5565" s="4">
        <f t="shared" si="172"/>
        <v>40275.896215000001</v>
      </c>
      <c r="C5565" s="3">
        <f t="shared" si="173"/>
        <v>40275.896215000001</v>
      </c>
      <c r="D5565">
        <v>97.896214999999998</v>
      </c>
      <c r="E5565">
        <v>1390.75</v>
      </c>
      <c r="F5565">
        <v>5564</v>
      </c>
      <c r="G5565">
        <v>10.241</v>
      </c>
      <c r="H5565">
        <v>9.0147999999999993</v>
      </c>
      <c r="I5565">
        <v>3.1597409999999999</v>
      </c>
      <c r="J5565">
        <v>2.3107000000000002</v>
      </c>
      <c r="K5565">
        <v>29.230799999999999</v>
      </c>
      <c r="L5565">
        <v>22.6023</v>
      </c>
      <c r="M5565">
        <v>8.02257</v>
      </c>
      <c r="N5565">
        <v>83.819360000000003</v>
      </c>
      <c r="O5565" s="1">
        <v>0</v>
      </c>
    </row>
    <row r="5566" spans="1:15">
      <c r="A5566" t="s">
        <v>60</v>
      </c>
      <c r="B5566" s="4">
        <f t="shared" si="172"/>
        <v>40275.906631999998</v>
      </c>
      <c r="C5566" s="3">
        <f t="shared" si="173"/>
        <v>40275.906631999998</v>
      </c>
      <c r="D5566">
        <v>97.906632000000002</v>
      </c>
      <c r="E5566">
        <v>1391</v>
      </c>
      <c r="F5566">
        <v>5565</v>
      </c>
      <c r="G5566">
        <v>10.148999999999999</v>
      </c>
      <c r="H5566">
        <v>9.0106000000000002</v>
      </c>
      <c r="I5566">
        <v>3.1598579999999998</v>
      </c>
      <c r="J5566">
        <v>2.3239000000000001</v>
      </c>
      <c r="K5566">
        <v>29.235499999999998</v>
      </c>
      <c r="L5566">
        <v>22.6066</v>
      </c>
      <c r="M5566">
        <v>8.0784199999999995</v>
      </c>
      <c r="N5566">
        <v>84.397409999999994</v>
      </c>
      <c r="O5566" s="1">
        <v>0</v>
      </c>
    </row>
    <row r="5567" spans="1:15">
      <c r="A5567" t="s">
        <v>60</v>
      </c>
      <c r="B5567" s="4">
        <f t="shared" si="172"/>
        <v>40275.917049000003</v>
      </c>
      <c r="C5567" s="3">
        <f t="shared" si="173"/>
        <v>40275.917049000003</v>
      </c>
      <c r="D5567">
        <v>97.917049000000006</v>
      </c>
      <c r="E5567">
        <v>1391.25</v>
      </c>
      <c r="F5567">
        <v>5566</v>
      </c>
      <c r="G5567">
        <v>10.058999999999999</v>
      </c>
      <c r="H5567">
        <v>8.9940999999999995</v>
      </c>
      <c r="I5567">
        <v>3.1587420000000002</v>
      </c>
      <c r="J5567">
        <v>2.3073000000000001</v>
      </c>
      <c r="K5567">
        <v>29.2376</v>
      </c>
      <c r="L5567">
        <v>22.610700000000001</v>
      </c>
      <c r="M5567">
        <v>8.0085599999999992</v>
      </c>
      <c r="N5567">
        <v>83.638000000000005</v>
      </c>
      <c r="O5567" s="1">
        <v>0</v>
      </c>
    </row>
    <row r="5568" spans="1:15">
      <c r="A5568" t="s">
        <v>60</v>
      </c>
      <c r="B5568" s="4">
        <f t="shared" si="172"/>
        <v>40275.927465000001</v>
      </c>
      <c r="C5568" s="3">
        <f t="shared" si="173"/>
        <v>40275.927465000001</v>
      </c>
      <c r="D5568">
        <v>97.927464999999998</v>
      </c>
      <c r="E5568">
        <v>1391.5</v>
      </c>
      <c r="F5568">
        <v>5567</v>
      </c>
      <c r="G5568">
        <v>9.9619999999999997</v>
      </c>
      <c r="H5568">
        <v>9.0053000000000001</v>
      </c>
      <c r="I5568">
        <v>3.159484</v>
      </c>
      <c r="J5568">
        <v>2.3292000000000002</v>
      </c>
      <c r="K5568">
        <v>29.236000000000001</v>
      </c>
      <c r="L5568">
        <v>22.607800000000001</v>
      </c>
      <c r="M5568">
        <v>8.1021900000000002</v>
      </c>
      <c r="N5568">
        <v>84.636139999999997</v>
      </c>
      <c r="O5568" s="1">
        <v>0</v>
      </c>
    </row>
    <row r="5569" spans="1:15">
      <c r="A5569" t="s">
        <v>60</v>
      </c>
      <c r="B5569" s="4">
        <f t="shared" si="172"/>
        <v>40275.937881999998</v>
      </c>
      <c r="C5569" s="3">
        <f t="shared" si="173"/>
        <v>40275.937881999998</v>
      </c>
      <c r="D5569">
        <v>97.937882000000002</v>
      </c>
      <c r="E5569">
        <v>1391.75</v>
      </c>
      <c r="F5569">
        <v>5568</v>
      </c>
      <c r="G5569">
        <v>9.85</v>
      </c>
      <c r="H5569">
        <v>9.0404</v>
      </c>
      <c r="I5569">
        <v>3.1613169999999999</v>
      </c>
      <c r="J5569">
        <v>2.3818999999999999</v>
      </c>
      <c r="K5569">
        <v>29.225999999999999</v>
      </c>
      <c r="L5569">
        <v>22.594799999999999</v>
      </c>
      <c r="M5569">
        <v>8.3237900000000007</v>
      </c>
      <c r="N5569">
        <v>87.013710000000003</v>
      </c>
      <c r="O5569" s="1">
        <v>0</v>
      </c>
    </row>
    <row r="5570" spans="1:15">
      <c r="A5570" t="s">
        <v>60</v>
      </c>
      <c r="B5570" s="4">
        <f t="shared" si="172"/>
        <v>40275.948299000003</v>
      </c>
      <c r="C5570" s="3">
        <f t="shared" si="173"/>
        <v>40275.948299000003</v>
      </c>
      <c r="D5570">
        <v>97.948299000000006</v>
      </c>
      <c r="E5570">
        <v>1392</v>
      </c>
      <c r="F5570">
        <v>5569</v>
      </c>
      <c r="G5570">
        <v>9.7560000000000002</v>
      </c>
      <c r="H5570">
        <v>9.0290999999999997</v>
      </c>
      <c r="I5570">
        <v>3.161041</v>
      </c>
      <c r="J5570">
        <v>2.3666</v>
      </c>
      <c r="K5570">
        <v>29.232500000000002</v>
      </c>
      <c r="L5570">
        <v>22.601600000000001</v>
      </c>
      <c r="M5570">
        <v>8.2568900000000003</v>
      </c>
      <c r="N5570">
        <v>86.296139999999994</v>
      </c>
      <c r="O5570" s="1">
        <v>0</v>
      </c>
    </row>
    <row r="5571" spans="1:15">
      <c r="A5571" t="s">
        <v>60</v>
      </c>
      <c r="B5571" s="4">
        <f t="shared" ref="B5571:B5634" si="174">C5571</f>
        <v>40275.958715000001</v>
      </c>
      <c r="C5571" s="3">
        <f t="shared" ref="C5571:C5634" si="175">40178+D5571</f>
        <v>40275.958715000001</v>
      </c>
      <c r="D5571">
        <v>97.958714999999998</v>
      </c>
      <c r="E5571">
        <v>1392.25</v>
      </c>
      <c r="F5571">
        <v>5570</v>
      </c>
      <c r="G5571">
        <v>9.6609999999999996</v>
      </c>
      <c r="H5571">
        <v>9.0128000000000004</v>
      </c>
      <c r="I5571">
        <v>3.158264</v>
      </c>
      <c r="J5571">
        <v>2.3546</v>
      </c>
      <c r="K5571">
        <v>29.217500000000001</v>
      </c>
      <c r="L5571">
        <v>22.592300000000002</v>
      </c>
      <c r="M5571">
        <v>8.2093600000000002</v>
      </c>
      <c r="N5571">
        <v>85.759799999999998</v>
      </c>
      <c r="O5571" s="1">
        <v>0</v>
      </c>
    </row>
    <row r="5572" spans="1:15">
      <c r="A5572" t="s">
        <v>60</v>
      </c>
      <c r="B5572" s="4">
        <f t="shared" si="174"/>
        <v>40275.969131999998</v>
      </c>
      <c r="C5572" s="3">
        <f t="shared" si="175"/>
        <v>40275.969131999998</v>
      </c>
      <c r="D5572">
        <v>97.969132000000002</v>
      </c>
      <c r="E5572">
        <v>1392.5</v>
      </c>
      <c r="F5572">
        <v>5571</v>
      </c>
      <c r="G5572">
        <v>9.5579999999999998</v>
      </c>
      <c r="H5572">
        <v>9.0245999999999995</v>
      </c>
      <c r="I5572">
        <v>3.1578219999999999</v>
      </c>
      <c r="J5572">
        <v>2.3685999999999998</v>
      </c>
      <c r="K5572">
        <v>29.203299999999999</v>
      </c>
      <c r="L5572">
        <v>22.5794</v>
      </c>
      <c r="M5572">
        <v>8.2691400000000002</v>
      </c>
      <c r="N5572">
        <v>86.399199999999993</v>
      </c>
      <c r="O5572" s="1">
        <v>0</v>
      </c>
    </row>
    <row r="5573" spans="1:15">
      <c r="A5573" t="s">
        <v>60</v>
      </c>
      <c r="B5573" s="4">
        <f t="shared" si="174"/>
        <v>40275.979549000003</v>
      </c>
      <c r="C5573" s="3">
        <f t="shared" si="175"/>
        <v>40275.979549000003</v>
      </c>
      <c r="D5573">
        <v>97.979549000000006</v>
      </c>
      <c r="E5573">
        <v>1392.75</v>
      </c>
      <c r="F5573">
        <v>5572</v>
      </c>
      <c r="G5573">
        <v>9.4719999999999995</v>
      </c>
      <c r="H5573">
        <v>9.0190999999999999</v>
      </c>
      <c r="I5573">
        <v>3.1556410000000001</v>
      </c>
      <c r="J5573">
        <v>2.3530000000000002</v>
      </c>
      <c r="K5573">
        <v>29.185600000000001</v>
      </c>
      <c r="L5573">
        <v>22.566400000000002</v>
      </c>
      <c r="M5573">
        <v>8.2025799999999993</v>
      </c>
      <c r="N5573">
        <v>85.68338</v>
      </c>
      <c r="O5573" s="1">
        <v>0</v>
      </c>
    </row>
    <row r="5574" spans="1:15">
      <c r="A5574" t="s">
        <v>60</v>
      </c>
      <c r="B5574" s="4">
        <f t="shared" si="174"/>
        <v>40275.989965000001</v>
      </c>
      <c r="C5574" s="3">
        <f t="shared" si="175"/>
        <v>40275.989965000001</v>
      </c>
      <c r="D5574">
        <v>97.989964999999998</v>
      </c>
      <c r="E5574">
        <v>1393</v>
      </c>
      <c r="F5574">
        <v>5573</v>
      </c>
      <c r="G5574">
        <v>9.3800000000000008</v>
      </c>
      <c r="H5574">
        <v>9.0197000000000003</v>
      </c>
      <c r="I5574">
        <v>3.155402</v>
      </c>
      <c r="J5574">
        <v>2.3542999999999998</v>
      </c>
      <c r="K5574">
        <v>29.182700000000001</v>
      </c>
      <c r="L5574">
        <v>22.564</v>
      </c>
      <c r="M5574">
        <v>8.2087800000000009</v>
      </c>
      <c r="N5574">
        <v>85.747630000000001</v>
      </c>
      <c r="O5574" s="1">
        <v>0</v>
      </c>
    </row>
    <row r="5575" spans="1:15">
      <c r="A5575" t="s">
        <v>60</v>
      </c>
      <c r="B5575" s="4">
        <f t="shared" si="174"/>
        <v>40276.000381999998</v>
      </c>
      <c r="C5575" s="3">
        <f t="shared" si="175"/>
        <v>40276.000381999998</v>
      </c>
      <c r="D5575">
        <v>98.000382000000002</v>
      </c>
      <c r="E5575">
        <v>1393.25</v>
      </c>
      <c r="F5575">
        <v>5574</v>
      </c>
      <c r="G5575">
        <v>9.2789999999999999</v>
      </c>
      <c r="H5575">
        <v>9.0220000000000002</v>
      </c>
      <c r="I5575">
        <v>3.1546669999999999</v>
      </c>
      <c r="J5575">
        <v>2.3332000000000002</v>
      </c>
      <c r="K5575">
        <v>29.173300000000001</v>
      </c>
      <c r="L5575">
        <v>22.5563</v>
      </c>
      <c r="M5575">
        <v>8.11721</v>
      </c>
      <c r="N5575">
        <v>84.790400000000005</v>
      </c>
      <c r="O5575" s="1">
        <v>0</v>
      </c>
    </row>
    <row r="5576" spans="1:15">
      <c r="A5576" t="s">
        <v>60</v>
      </c>
      <c r="B5576" s="4">
        <f t="shared" si="174"/>
        <v>40276.010799000003</v>
      </c>
      <c r="C5576" s="3">
        <f t="shared" si="175"/>
        <v>40276.010799000003</v>
      </c>
      <c r="D5576">
        <v>98.010799000000006</v>
      </c>
      <c r="E5576">
        <v>1393.5</v>
      </c>
      <c r="F5576">
        <v>5575</v>
      </c>
      <c r="G5576">
        <v>9.1989999999999998</v>
      </c>
      <c r="H5576">
        <v>9.0246999999999993</v>
      </c>
      <c r="I5576">
        <v>3.1544150000000002</v>
      </c>
      <c r="J5576">
        <v>2.3146</v>
      </c>
      <c r="K5576">
        <v>29.168500000000002</v>
      </c>
      <c r="L5576">
        <v>22.552199999999999</v>
      </c>
      <c r="M5576">
        <v>8.0368399999999998</v>
      </c>
      <c r="N5576">
        <v>83.953469999999996</v>
      </c>
      <c r="O5576" s="1">
        <v>0</v>
      </c>
    </row>
    <row r="5577" spans="1:15">
      <c r="A5577" t="s">
        <v>60</v>
      </c>
      <c r="B5577" s="4">
        <f t="shared" si="174"/>
        <v>40276.021215000001</v>
      </c>
      <c r="C5577" s="3">
        <f t="shared" si="175"/>
        <v>40276.021215000001</v>
      </c>
      <c r="D5577">
        <v>98.021214999999998</v>
      </c>
      <c r="E5577">
        <v>1393.75</v>
      </c>
      <c r="F5577">
        <v>5576</v>
      </c>
      <c r="G5577">
        <v>9.1270000000000007</v>
      </c>
      <c r="H5577">
        <v>9.0274999999999999</v>
      </c>
      <c r="I5577">
        <v>3.1543169999999998</v>
      </c>
      <c r="J5577">
        <v>2.2858000000000001</v>
      </c>
      <c r="K5577">
        <v>29.165299999999998</v>
      </c>
      <c r="L5577">
        <v>22.549299999999999</v>
      </c>
      <c r="M5577">
        <v>7.9122599999999998</v>
      </c>
      <c r="N5577">
        <v>82.65531</v>
      </c>
      <c r="O5577" s="1">
        <v>0</v>
      </c>
    </row>
    <row r="5578" spans="1:15">
      <c r="A5578" t="s">
        <v>60</v>
      </c>
      <c r="B5578" s="4">
        <f t="shared" si="174"/>
        <v>40276.031631999998</v>
      </c>
      <c r="C5578" s="3">
        <f t="shared" si="175"/>
        <v>40276.031631999998</v>
      </c>
      <c r="D5578">
        <v>98.031632000000002</v>
      </c>
      <c r="E5578">
        <v>1394</v>
      </c>
      <c r="F5578">
        <v>5577</v>
      </c>
      <c r="G5578">
        <v>9.0570000000000004</v>
      </c>
      <c r="H5578">
        <v>9.0319000000000003</v>
      </c>
      <c r="I5578">
        <v>3.154709</v>
      </c>
      <c r="J5578">
        <v>2.3222</v>
      </c>
      <c r="K5578">
        <v>29.165700000000001</v>
      </c>
      <c r="L5578">
        <v>22.548999999999999</v>
      </c>
      <c r="M5578">
        <v>8.0704999999999991</v>
      </c>
      <c r="N5578">
        <v>84.316969999999998</v>
      </c>
      <c r="O5578" s="1">
        <v>0</v>
      </c>
    </row>
    <row r="5579" spans="1:15">
      <c r="A5579" t="s">
        <v>60</v>
      </c>
      <c r="B5579" s="4">
        <f t="shared" si="174"/>
        <v>40276.042049000003</v>
      </c>
      <c r="C5579" s="3">
        <f t="shared" si="175"/>
        <v>40276.042049000003</v>
      </c>
      <c r="D5579">
        <v>98.042049000000006</v>
      </c>
      <c r="E5579">
        <v>1394.25</v>
      </c>
      <c r="F5579">
        <v>5578</v>
      </c>
      <c r="G5579">
        <v>9.016</v>
      </c>
      <c r="H5579">
        <v>9.0358999999999998</v>
      </c>
      <c r="I5579">
        <v>3.15523</v>
      </c>
      <c r="J5579">
        <v>2.3311000000000002</v>
      </c>
      <c r="K5579">
        <v>29.1678</v>
      </c>
      <c r="L5579">
        <v>22.55</v>
      </c>
      <c r="M5579">
        <v>8.1065500000000004</v>
      </c>
      <c r="N5579">
        <v>84.702349999999996</v>
      </c>
      <c r="O5579" s="1">
        <v>0</v>
      </c>
    </row>
    <row r="5580" spans="1:15">
      <c r="A5580" t="s">
        <v>60</v>
      </c>
      <c r="B5580" s="4">
        <f t="shared" si="174"/>
        <v>40276.052465000001</v>
      </c>
      <c r="C5580" s="3">
        <f t="shared" si="175"/>
        <v>40276.052465000001</v>
      </c>
      <c r="D5580">
        <v>98.052464999999998</v>
      </c>
      <c r="E5580">
        <v>1394.5</v>
      </c>
      <c r="F5580">
        <v>5579</v>
      </c>
      <c r="G5580">
        <v>8.9779999999999998</v>
      </c>
      <c r="H5580">
        <v>9.0617000000000001</v>
      </c>
      <c r="I5580">
        <v>3.1563690000000002</v>
      </c>
      <c r="J5580">
        <v>2.3892000000000002</v>
      </c>
      <c r="K5580">
        <v>29.158300000000001</v>
      </c>
      <c r="L5580">
        <v>22.538799999999998</v>
      </c>
      <c r="M5580">
        <v>8.3539600000000007</v>
      </c>
      <c r="N5580">
        <v>87.332549999999998</v>
      </c>
      <c r="O5580" s="1">
        <v>0</v>
      </c>
    </row>
    <row r="5581" spans="1:15">
      <c r="A5581" t="s">
        <v>60</v>
      </c>
      <c r="B5581" s="4">
        <f t="shared" si="174"/>
        <v>40276.062881999998</v>
      </c>
      <c r="C5581" s="3">
        <f t="shared" si="175"/>
        <v>40276.062881999998</v>
      </c>
      <c r="D5581">
        <v>98.062882000000002</v>
      </c>
      <c r="E5581">
        <v>1394.75</v>
      </c>
      <c r="F5581">
        <v>5580</v>
      </c>
      <c r="G5581">
        <v>8.9570000000000007</v>
      </c>
      <c r="H5581">
        <v>9.0951000000000004</v>
      </c>
      <c r="I5581">
        <v>3.159011</v>
      </c>
      <c r="J5581">
        <v>2.4182000000000001</v>
      </c>
      <c r="K5581">
        <v>29.158000000000001</v>
      </c>
      <c r="L5581">
        <v>22.5336</v>
      </c>
      <c r="M5581">
        <v>8.4707500000000007</v>
      </c>
      <c r="N5581">
        <v>88.619389999999996</v>
      </c>
      <c r="O5581" s="1">
        <v>0</v>
      </c>
    </row>
    <row r="5582" spans="1:15">
      <c r="A5582" t="s">
        <v>60</v>
      </c>
      <c r="B5582" s="4">
        <f t="shared" si="174"/>
        <v>40276.073299000003</v>
      </c>
      <c r="C5582" s="3">
        <f t="shared" si="175"/>
        <v>40276.073299000003</v>
      </c>
      <c r="D5582">
        <v>98.073299000000006</v>
      </c>
      <c r="E5582">
        <v>1395</v>
      </c>
      <c r="F5582">
        <v>5581</v>
      </c>
      <c r="G5582">
        <v>8.9359999999999999</v>
      </c>
      <c r="H5582">
        <v>9.0896000000000008</v>
      </c>
      <c r="I5582">
        <v>3.1561669999999999</v>
      </c>
      <c r="J5582">
        <v>2.3856999999999999</v>
      </c>
      <c r="K5582">
        <v>29.133500000000002</v>
      </c>
      <c r="L5582">
        <v>22.5152</v>
      </c>
      <c r="M5582">
        <v>8.3310600000000008</v>
      </c>
      <c r="N5582">
        <v>87.133470000000003</v>
      </c>
      <c r="O5582" s="1">
        <v>0</v>
      </c>
    </row>
    <row r="5583" spans="1:15">
      <c r="A5583" t="s">
        <v>60</v>
      </c>
      <c r="B5583" s="4">
        <f t="shared" si="174"/>
        <v>40276.083715000001</v>
      </c>
      <c r="C5583" s="3">
        <f t="shared" si="175"/>
        <v>40276.083715000001</v>
      </c>
      <c r="D5583">
        <v>98.083714999999998</v>
      </c>
      <c r="E5583">
        <v>1395.25</v>
      </c>
      <c r="F5583">
        <v>5582</v>
      </c>
      <c r="G5583">
        <v>8.9499999999999993</v>
      </c>
      <c r="H5583">
        <v>9.0923999999999996</v>
      </c>
      <c r="I5583">
        <v>3.1580300000000001</v>
      </c>
      <c r="J5583">
        <v>2.4304000000000001</v>
      </c>
      <c r="K5583">
        <v>29.150200000000002</v>
      </c>
      <c r="L5583">
        <v>22.527899999999999</v>
      </c>
      <c r="M5583">
        <v>8.5247799999999998</v>
      </c>
      <c r="N5583">
        <v>89.174760000000006</v>
      </c>
      <c r="O5583" s="1">
        <v>0</v>
      </c>
    </row>
    <row r="5584" spans="1:15">
      <c r="A5584" t="s">
        <v>60</v>
      </c>
      <c r="B5584" s="4">
        <f t="shared" si="174"/>
        <v>40276.094131999998</v>
      </c>
      <c r="C5584" s="3">
        <f t="shared" si="175"/>
        <v>40276.094131999998</v>
      </c>
      <c r="D5584">
        <v>98.094132000000002</v>
      </c>
      <c r="E5584">
        <v>1395.5</v>
      </c>
      <c r="F5584">
        <v>5583</v>
      </c>
      <c r="G5584">
        <v>8.9700000000000006</v>
      </c>
      <c r="H5584">
        <v>9.0665999999999993</v>
      </c>
      <c r="I5584">
        <v>3.151805</v>
      </c>
      <c r="J5584">
        <v>2.4035000000000002</v>
      </c>
      <c r="K5584">
        <v>29.107700000000001</v>
      </c>
      <c r="L5584">
        <v>22.4985</v>
      </c>
      <c r="M5584">
        <v>8.4136799999999994</v>
      </c>
      <c r="N5584">
        <v>87.937659999999994</v>
      </c>
      <c r="O5584" s="1">
        <v>0</v>
      </c>
    </row>
    <row r="5585" spans="1:15">
      <c r="A5585" t="s">
        <v>60</v>
      </c>
      <c r="B5585" s="4">
        <f t="shared" si="174"/>
        <v>40276.104549000003</v>
      </c>
      <c r="C5585" s="3">
        <f t="shared" si="175"/>
        <v>40276.104549000003</v>
      </c>
      <c r="D5585">
        <v>98.104549000000006</v>
      </c>
      <c r="E5585">
        <v>1395.75</v>
      </c>
      <c r="F5585">
        <v>5584</v>
      </c>
      <c r="G5585">
        <v>8.9939999999999998</v>
      </c>
      <c r="H5585">
        <v>9.0472999999999999</v>
      </c>
      <c r="I5585">
        <v>3.1469010000000002</v>
      </c>
      <c r="J5585">
        <v>2.3809999999999998</v>
      </c>
      <c r="K5585">
        <v>29.073399999999999</v>
      </c>
      <c r="L5585">
        <v>22.474499999999999</v>
      </c>
      <c r="M5585">
        <v>8.3227399999999996</v>
      </c>
      <c r="N5585">
        <v>86.930359999999993</v>
      </c>
      <c r="O5585" s="1">
        <v>0</v>
      </c>
    </row>
    <row r="5586" spans="1:15">
      <c r="A5586" t="s">
        <v>60</v>
      </c>
      <c r="B5586" s="4">
        <f t="shared" si="174"/>
        <v>40276.114965000001</v>
      </c>
      <c r="C5586" s="3">
        <f t="shared" si="175"/>
        <v>40276.114965000001</v>
      </c>
      <c r="D5586">
        <v>98.114964999999998</v>
      </c>
      <c r="E5586">
        <v>1396</v>
      </c>
      <c r="F5586">
        <v>5585</v>
      </c>
      <c r="G5586">
        <v>9.0530000000000008</v>
      </c>
      <c r="H5586">
        <v>9.0422999999999991</v>
      </c>
      <c r="I5586">
        <v>3.1472500000000001</v>
      </c>
      <c r="J5586">
        <v>2.3578999999999999</v>
      </c>
      <c r="K5586">
        <v>29.081</v>
      </c>
      <c r="L5586">
        <v>22.481200000000001</v>
      </c>
      <c r="M5586">
        <v>8.2238699999999998</v>
      </c>
      <c r="N5586">
        <v>85.892300000000006</v>
      </c>
      <c r="O5586" s="1">
        <v>0</v>
      </c>
    </row>
    <row r="5587" spans="1:15">
      <c r="A5587" t="s">
        <v>60</v>
      </c>
      <c r="B5587" s="4">
        <f t="shared" si="174"/>
        <v>40276.125381999998</v>
      </c>
      <c r="C5587" s="3">
        <f t="shared" si="175"/>
        <v>40276.125381999998</v>
      </c>
      <c r="D5587">
        <v>98.125382000000002</v>
      </c>
      <c r="E5587">
        <v>1396.25</v>
      </c>
      <c r="F5587">
        <v>5586</v>
      </c>
      <c r="G5587">
        <v>9.1189999999999998</v>
      </c>
      <c r="H5587">
        <v>9.0488999999999997</v>
      </c>
      <c r="I5587">
        <v>3.1454140000000002</v>
      </c>
      <c r="J5587">
        <v>2.3721000000000001</v>
      </c>
      <c r="K5587">
        <v>29.056799999999999</v>
      </c>
      <c r="L5587">
        <v>22.461300000000001</v>
      </c>
      <c r="M5587">
        <v>8.2868200000000005</v>
      </c>
      <c r="N5587">
        <v>86.549160000000001</v>
      </c>
      <c r="O5587" s="1">
        <v>0</v>
      </c>
    </row>
    <row r="5588" spans="1:15">
      <c r="A5588" t="s">
        <v>60</v>
      </c>
      <c r="B5588" s="4">
        <f t="shared" si="174"/>
        <v>40276.135799000003</v>
      </c>
      <c r="C5588" s="3">
        <f t="shared" si="175"/>
        <v>40276.135799000003</v>
      </c>
      <c r="D5588">
        <v>98.135799000000006</v>
      </c>
      <c r="E5588">
        <v>1396.5</v>
      </c>
      <c r="F5588">
        <v>5587</v>
      </c>
      <c r="G5588">
        <v>9.1920000000000002</v>
      </c>
      <c r="H5588">
        <v>9.0485000000000007</v>
      </c>
      <c r="I5588">
        <v>3.1458919999999999</v>
      </c>
      <c r="J5588">
        <v>2.3653</v>
      </c>
      <c r="K5588">
        <v>29.062000000000001</v>
      </c>
      <c r="L5588">
        <v>22.465499999999999</v>
      </c>
      <c r="M5588">
        <v>8.2566600000000001</v>
      </c>
      <c r="N5588">
        <v>86.236080000000001</v>
      </c>
      <c r="O5588" s="1">
        <v>0</v>
      </c>
    </row>
    <row r="5589" spans="1:15">
      <c r="A5589" t="s">
        <v>60</v>
      </c>
      <c r="B5589" s="4">
        <f t="shared" si="174"/>
        <v>40276.146215000001</v>
      </c>
      <c r="C5589" s="3">
        <f t="shared" si="175"/>
        <v>40276.146215000001</v>
      </c>
      <c r="D5589">
        <v>98.146214999999998</v>
      </c>
      <c r="E5589">
        <v>1396.75</v>
      </c>
      <c r="F5589">
        <v>5588</v>
      </c>
      <c r="G5589">
        <v>9.2840000000000007</v>
      </c>
      <c r="H5589">
        <v>9.0467999999999993</v>
      </c>
      <c r="I5589">
        <v>3.145947</v>
      </c>
      <c r="J5589">
        <v>2.3647</v>
      </c>
      <c r="K5589">
        <v>29.0639</v>
      </c>
      <c r="L5589">
        <v>22.467199999999998</v>
      </c>
      <c r="M5589">
        <v>8.2546099999999996</v>
      </c>
      <c r="N5589">
        <v>86.212469999999996</v>
      </c>
      <c r="O5589" s="1">
        <v>0</v>
      </c>
    </row>
    <row r="5590" spans="1:15">
      <c r="A5590" t="s">
        <v>60</v>
      </c>
      <c r="B5590" s="4">
        <f t="shared" si="174"/>
        <v>40276.156631999998</v>
      </c>
      <c r="C5590" s="3">
        <f t="shared" si="175"/>
        <v>40276.156631999998</v>
      </c>
      <c r="D5590">
        <v>98.156632000000002</v>
      </c>
      <c r="E5590">
        <v>1397</v>
      </c>
      <c r="F5590">
        <v>5589</v>
      </c>
      <c r="G5590">
        <v>9.3780000000000001</v>
      </c>
      <c r="H5590">
        <v>9.0452999999999992</v>
      </c>
      <c r="I5590">
        <v>3.1466020000000001</v>
      </c>
      <c r="J5590">
        <v>2.3551000000000002</v>
      </c>
      <c r="K5590">
        <v>29.0718</v>
      </c>
      <c r="L5590">
        <v>22.473500000000001</v>
      </c>
      <c r="M5590">
        <v>8.2128399999999999</v>
      </c>
      <c r="N5590">
        <v>85.777860000000004</v>
      </c>
      <c r="O5590" s="1">
        <v>0</v>
      </c>
    </row>
    <row r="5591" spans="1:15">
      <c r="A5591" t="s">
        <v>60</v>
      </c>
      <c r="B5591" s="4">
        <f t="shared" si="174"/>
        <v>40276.167049000003</v>
      </c>
      <c r="C5591" s="3">
        <f t="shared" si="175"/>
        <v>40276.167049000003</v>
      </c>
      <c r="D5591">
        <v>98.167049000000006</v>
      </c>
      <c r="E5591">
        <v>1397.25</v>
      </c>
      <c r="F5591">
        <v>5590</v>
      </c>
      <c r="G5591">
        <v>9.4860000000000007</v>
      </c>
      <c r="H5591">
        <v>9.0495000000000001</v>
      </c>
      <c r="I5591">
        <v>3.1476850000000001</v>
      </c>
      <c r="J5591">
        <v>2.3875000000000002</v>
      </c>
      <c r="K5591">
        <v>29.0793</v>
      </c>
      <c r="L5591">
        <v>22.478899999999999</v>
      </c>
      <c r="M5591">
        <v>8.3529400000000003</v>
      </c>
      <c r="N5591">
        <v>87.253619999999998</v>
      </c>
      <c r="O5591" s="1">
        <v>0</v>
      </c>
    </row>
    <row r="5592" spans="1:15">
      <c r="A5592" t="s">
        <v>60</v>
      </c>
      <c r="B5592" s="4">
        <f t="shared" si="174"/>
        <v>40276.177465000001</v>
      </c>
      <c r="C5592" s="3">
        <f t="shared" si="175"/>
        <v>40276.177465000001</v>
      </c>
      <c r="D5592">
        <v>98.177464999999998</v>
      </c>
      <c r="E5592">
        <v>1397.5</v>
      </c>
      <c r="F5592">
        <v>5591</v>
      </c>
      <c r="G5592">
        <v>9.6029999999999998</v>
      </c>
      <c r="H5592">
        <v>9.0526999999999997</v>
      </c>
      <c r="I5592">
        <v>3.1482969999999999</v>
      </c>
      <c r="J5592">
        <v>2.3961999999999999</v>
      </c>
      <c r="K5592">
        <v>29.082899999999999</v>
      </c>
      <c r="L5592">
        <v>22.481200000000001</v>
      </c>
      <c r="M5592">
        <v>8.3883899999999993</v>
      </c>
      <c r="N5592">
        <v>87.632210000000001</v>
      </c>
      <c r="O5592" s="1">
        <v>0</v>
      </c>
    </row>
    <row r="5593" spans="1:15">
      <c r="A5593" t="s">
        <v>60</v>
      </c>
      <c r="B5593" s="4">
        <f t="shared" si="174"/>
        <v>40276.187881999998</v>
      </c>
      <c r="C5593" s="3">
        <f t="shared" si="175"/>
        <v>40276.187881999998</v>
      </c>
      <c r="D5593">
        <v>98.187882000000002</v>
      </c>
      <c r="E5593">
        <v>1397.75</v>
      </c>
      <c r="F5593">
        <v>5592</v>
      </c>
      <c r="G5593">
        <v>9.74</v>
      </c>
      <c r="H5593">
        <v>9.0521999999999991</v>
      </c>
      <c r="I5593">
        <v>3.1483219999999998</v>
      </c>
      <c r="J5593">
        <v>2.3931</v>
      </c>
      <c r="K5593">
        <v>29.083600000000001</v>
      </c>
      <c r="L5593">
        <v>22.4818</v>
      </c>
      <c r="M5593">
        <v>8.3750199999999992</v>
      </c>
      <c r="N5593">
        <v>87.491829999999993</v>
      </c>
      <c r="O5593" s="1">
        <v>0</v>
      </c>
    </row>
    <row r="5594" spans="1:15">
      <c r="A5594" t="s">
        <v>60</v>
      </c>
      <c r="B5594" s="4">
        <f t="shared" si="174"/>
        <v>40276.198299000003</v>
      </c>
      <c r="C5594" s="3">
        <f t="shared" si="175"/>
        <v>40276.198299000003</v>
      </c>
      <c r="D5594">
        <v>98.198299000000006</v>
      </c>
      <c r="E5594">
        <v>1398</v>
      </c>
      <c r="F5594">
        <v>5593</v>
      </c>
      <c r="G5594">
        <v>9.8710000000000004</v>
      </c>
      <c r="H5594">
        <v>9.0370000000000008</v>
      </c>
      <c r="I5594">
        <v>3.1465709999999998</v>
      </c>
      <c r="J5594">
        <v>2.3653</v>
      </c>
      <c r="K5594">
        <v>29.077999999999999</v>
      </c>
      <c r="L5594">
        <v>22.479700000000001</v>
      </c>
      <c r="M5594">
        <v>8.2576199999999993</v>
      </c>
      <c r="N5594">
        <v>86.232929999999996</v>
      </c>
      <c r="O5594" s="1">
        <v>0</v>
      </c>
    </row>
    <row r="5595" spans="1:15">
      <c r="A5595" t="s">
        <v>60</v>
      </c>
      <c r="B5595" s="4">
        <f t="shared" si="174"/>
        <v>40276.208715000001</v>
      </c>
      <c r="C5595" s="3">
        <f t="shared" si="175"/>
        <v>40276.208715000001</v>
      </c>
      <c r="D5595">
        <v>98.208714999999998</v>
      </c>
      <c r="E5595">
        <v>1398.25</v>
      </c>
      <c r="F5595">
        <v>5594</v>
      </c>
      <c r="G5595">
        <v>10.010999999999999</v>
      </c>
      <c r="H5595">
        <v>9.0337999999999994</v>
      </c>
      <c r="I5595">
        <v>3.1470919999999998</v>
      </c>
      <c r="J5595">
        <v>2.3546999999999998</v>
      </c>
      <c r="K5595">
        <v>29.085899999999999</v>
      </c>
      <c r="L5595">
        <v>22.4863</v>
      </c>
      <c r="M5595">
        <v>8.2130100000000006</v>
      </c>
      <c r="N5595">
        <v>85.765379999999993</v>
      </c>
      <c r="O5595" s="1">
        <v>0</v>
      </c>
    </row>
    <row r="5596" spans="1:15">
      <c r="A5596" t="s">
        <v>60</v>
      </c>
      <c r="B5596" s="4">
        <f t="shared" si="174"/>
        <v>40276.219131999998</v>
      </c>
      <c r="C5596" s="3">
        <f t="shared" si="175"/>
        <v>40276.219131999998</v>
      </c>
      <c r="D5596">
        <v>98.219132000000002</v>
      </c>
      <c r="E5596">
        <v>1398.5</v>
      </c>
      <c r="F5596">
        <v>5595</v>
      </c>
      <c r="G5596">
        <v>10.162000000000001</v>
      </c>
      <c r="H5596">
        <v>9.0360999999999994</v>
      </c>
      <c r="I5596">
        <v>3.1471650000000002</v>
      </c>
      <c r="J5596">
        <v>2.3540999999999999</v>
      </c>
      <c r="K5596">
        <v>29.084700000000002</v>
      </c>
      <c r="L5596">
        <v>22.484999999999999</v>
      </c>
      <c r="M5596">
        <v>8.2105700000000006</v>
      </c>
      <c r="N5596">
        <v>85.743589999999998</v>
      </c>
      <c r="O5596" s="1">
        <v>0</v>
      </c>
    </row>
    <row r="5597" spans="1:15">
      <c r="A5597" t="s">
        <v>60</v>
      </c>
      <c r="B5597" s="4">
        <f t="shared" si="174"/>
        <v>40276.229549000003</v>
      </c>
      <c r="C5597" s="3">
        <f t="shared" si="175"/>
        <v>40276.229549000003</v>
      </c>
      <c r="D5597">
        <v>98.229549000000006</v>
      </c>
      <c r="E5597">
        <v>1398.75</v>
      </c>
      <c r="F5597">
        <v>5596</v>
      </c>
      <c r="G5597">
        <v>10.315</v>
      </c>
      <c r="H5597">
        <v>9.0411000000000001</v>
      </c>
      <c r="I5597">
        <v>3.1470919999999998</v>
      </c>
      <c r="J5597">
        <v>2.3609</v>
      </c>
      <c r="K5597">
        <v>29.079799999999999</v>
      </c>
      <c r="L5597">
        <v>22.480499999999999</v>
      </c>
      <c r="M5597">
        <v>8.2395499999999995</v>
      </c>
      <c r="N5597">
        <v>86.053139999999999</v>
      </c>
      <c r="O5597" s="1">
        <v>0</v>
      </c>
    </row>
    <row r="5598" spans="1:15">
      <c r="A5598" t="s">
        <v>60</v>
      </c>
      <c r="B5598" s="4">
        <f t="shared" si="174"/>
        <v>40276.239965000001</v>
      </c>
      <c r="C5598" s="3">
        <f t="shared" si="175"/>
        <v>40276.239965000001</v>
      </c>
      <c r="D5598">
        <v>98.239964999999998</v>
      </c>
      <c r="E5598">
        <v>1399</v>
      </c>
      <c r="F5598">
        <v>5597</v>
      </c>
      <c r="G5598">
        <v>10.46</v>
      </c>
      <c r="H5598">
        <v>9.0419999999999998</v>
      </c>
      <c r="I5598">
        <v>3.1470370000000001</v>
      </c>
      <c r="J5598">
        <v>2.3618000000000001</v>
      </c>
      <c r="K5598">
        <v>29.078499999999998</v>
      </c>
      <c r="L5598">
        <v>22.479299999999999</v>
      </c>
      <c r="M5598">
        <v>8.2436399999999992</v>
      </c>
      <c r="N5598">
        <v>86.096890000000002</v>
      </c>
      <c r="O5598" s="1">
        <v>0</v>
      </c>
    </row>
    <row r="5599" spans="1:15">
      <c r="A5599" t="s">
        <v>60</v>
      </c>
      <c r="B5599" s="4">
        <f t="shared" si="174"/>
        <v>40276.250381999998</v>
      </c>
      <c r="C5599" s="3">
        <f t="shared" si="175"/>
        <v>40276.250381999998</v>
      </c>
      <c r="D5599">
        <v>98.250382000000002</v>
      </c>
      <c r="E5599">
        <v>1399.25</v>
      </c>
      <c r="F5599">
        <v>5598</v>
      </c>
      <c r="G5599">
        <v>10.606</v>
      </c>
      <c r="H5599">
        <v>8.9640000000000004</v>
      </c>
      <c r="I5599">
        <v>3.1573020000000001</v>
      </c>
      <c r="J5599">
        <v>2.3239999999999998</v>
      </c>
      <c r="K5599">
        <v>29.247399999999999</v>
      </c>
      <c r="L5599">
        <v>22.622800000000002</v>
      </c>
      <c r="M5599">
        <v>8.0854700000000008</v>
      </c>
      <c r="N5599">
        <v>84.389539999999997</v>
      </c>
      <c r="O5599" s="1">
        <v>0</v>
      </c>
    </row>
    <row r="5600" spans="1:15">
      <c r="A5600" t="s">
        <v>60</v>
      </c>
      <c r="B5600" s="4">
        <f t="shared" si="174"/>
        <v>40276.260799000003</v>
      </c>
      <c r="C5600" s="3">
        <f t="shared" si="175"/>
        <v>40276.260799000003</v>
      </c>
      <c r="D5600">
        <v>98.260799000000006</v>
      </c>
      <c r="E5600">
        <v>1399.5</v>
      </c>
      <c r="F5600">
        <v>5599</v>
      </c>
      <c r="G5600">
        <v>10.763</v>
      </c>
      <c r="H5600">
        <v>8.9390999999999998</v>
      </c>
      <c r="I5600">
        <v>3.160288</v>
      </c>
      <c r="J5600">
        <v>2.2966000000000002</v>
      </c>
      <c r="K5600">
        <v>29.298400000000001</v>
      </c>
      <c r="L5600">
        <v>22.6663</v>
      </c>
      <c r="M5600">
        <v>7.9701300000000002</v>
      </c>
      <c r="N5600">
        <v>83.166870000000003</v>
      </c>
      <c r="O5600" s="1">
        <v>0</v>
      </c>
    </row>
    <row r="5601" spans="1:15">
      <c r="A5601" t="s">
        <v>60</v>
      </c>
      <c r="B5601" s="4">
        <f t="shared" si="174"/>
        <v>40276.271215000001</v>
      </c>
      <c r="C5601" s="3">
        <f t="shared" si="175"/>
        <v>40276.271215000001</v>
      </c>
      <c r="D5601">
        <v>98.271214999999998</v>
      </c>
      <c r="E5601">
        <v>1399.75</v>
      </c>
      <c r="F5601">
        <v>5600</v>
      </c>
      <c r="G5601">
        <v>10.885</v>
      </c>
      <c r="H5601">
        <v>8.9138000000000002</v>
      </c>
      <c r="I5601">
        <v>3.164593</v>
      </c>
      <c r="J5601">
        <v>2.2555999999999998</v>
      </c>
      <c r="K5601">
        <v>29.363399999999999</v>
      </c>
      <c r="L5601">
        <v>22.720800000000001</v>
      </c>
      <c r="M5601">
        <v>7.7945799999999998</v>
      </c>
      <c r="N5601">
        <v>81.323049999999995</v>
      </c>
      <c r="O5601" s="1">
        <v>0</v>
      </c>
    </row>
    <row r="5602" spans="1:15">
      <c r="A5602" t="s">
        <v>60</v>
      </c>
      <c r="B5602" s="4">
        <f t="shared" si="174"/>
        <v>40276.281631999998</v>
      </c>
      <c r="C5602" s="3">
        <f t="shared" si="175"/>
        <v>40276.281631999998</v>
      </c>
      <c r="D5602">
        <v>98.281632000000002</v>
      </c>
      <c r="E5602">
        <v>1400</v>
      </c>
      <c r="F5602">
        <v>5601</v>
      </c>
      <c r="G5602">
        <v>11.010999999999999</v>
      </c>
      <c r="H5602">
        <v>8.9116999999999997</v>
      </c>
      <c r="I5602">
        <v>3.1659799999999998</v>
      </c>
      <c r="J5602">
        <v>2.2376</v>
      </c>
      <c r="K5602">
        <v>29.379300000000001</v>
      </c>
      <c r="L5602">
        <v>22.733599999999999</v>
      </c>
      <c r="M5602">
        <v>7.7172999999999998</v>
      </c>
      <c r="N5602">
        <v>80.52122</v>
      </c>
      <c r="O5602" s="1">
        <v>0</v>
      </c>
    </row>
    <row r="5603" spans="1:15">
      <c r="A5603" t="s">
        <v>60</v>
      </c>
      <c r="B5603" s="4">
        <f t="shared" si="174"/>
        <v>40276.292049000003</v>
      </c>
      <c r="C5603" s="3">
        <f t="shared" si="175"/>
        <v>40276.292049000003</v>
      </c>
      <c r="D5603">
        <v>98.292049000000006</v>
      </c>
      <c r="E5603">
        <v>1400.25</v>
      </c>
      <c r="F5603">
        <v>5602</v>
      </c>
      <c r="G5603">
        <v>11.15</v>
      </c>
      <c r="H5603">
        <v>8.9110999999999994</v>
      </c>
      <c r="I5603">
        <v>3.1667399999999999</v>
      </c>
      <c r="J5603">
        <v>2.2343999999999999</v>
      </c>
      <c r="K5603">
        <v>29.387599999999999</v>
      </c>
      <c r="L5603">
        <v>22.740200000000002</v>
      </c>
      <c r="M5603">
        <v>7.7042700000000002</v>
      </c>
      <c r="N5603">
        <v>80.388400000000004</v>
      </c>
      <c r="O5603" s="1">
        <v>0</v>
      </c>
    </row>
    <row r="5604" spans="1:15">
      <c r="A5604" t="s">
        <v>60</v>
      </c>
      <c r="B5604" s="4">
        <f t="shared" si="174"/>
        <v>40276.302465000001</v>
      </c>
      <c r="C5604" s="3">
        <f t="shared" si="175"/>
        <v>40276.302465000001</v>
      </c>
      <c r="D5604">
        <v>98.302464999999998</v>
      </c>
      <c r="E5604">
        <v>1400.5</v>
      </c>
      <c r="F5604">
        <v>5603</v>
      </c>
      <c r="G5604">
        <v>11.26</v>
      </c>
      <c r="H5604">
        <v>8.9101999999999997</v>
      </c>
      <c r="I5604">
        <v>3.1671269999999998</v>
      </c>
      <c r="J5604">
        <v>2.2246000000000001</v>
      </c>
      <c r="K5604">
        <v>29.392199999999999</v>
      </c>
      <c r="L5604">
        <v>22.7439</v>
      </c>
      <c r="M5604">
        <v>7.6616200000000001</v>
      </c>
      <c r="N5604">
        <v>79.944299999999998</v>
      </c>
      <c r="O5604" s="1">
        <v>0</v>
      </c>
    </row>
    <row r="5605" spans="1:15">
      <c r="A5605" t="s">
        <v>60</v>
      </c>
      <c r="B5605" s="4">
        <f t="shared" si="174"/>
        <v>40276.312881999998</v>
      </c>
      <c r="C5605" s="3">
        <f t="shared" si="175"/>
        <v>40276.312881999998</v>
      </c>
      <c r="D5605">
        <v>98.312882000000002</v>
      </c>
      <c r="E5605">
        <v>1400.75</v>
      </c>
      <c r="F5605">
        <v>5604</v>
      </c>
      <c r="G5605">
        <v>11.362</v>
      </c>
      <c r="H5605">
        <v>8.9093999999999998</v>
      </c>
      <c r="I5605">
        <v>3.1674950000000002</v>
      </c>
      <c r="J5605">
        <v>2.2170000000000001</v>
      </c>
      <c r="K5605">
        <v>29.396599999999999</v>
      </c>
      <c r="L5605">
        <v>22.747499999999999</v>
      </c>
      <c r="M5605">
        <v>7.6288600000000004</v>
      </c>
      <c r="N5605">
        <v>79.60333</v>
      </c>
      <c r="O5605" s="1">
        <v>0</v>
      </c>
    </row>
    <row r="5606" spans="1:15">
      <c r="A5606" t="s">
        <v>60</v>
      </c>
      <c r="B5606" s="4">
        <f t="shared" si="174"/>
        <v>40276.323299000003</v>
      </c>
      <c r="C5606" s="3">
        <f t="shared" si="175"/>
        <v>40276.323299000003</v>
      </c>
      <c r="D5606">
        <v>98.323299000000006</v>
      </c>
      <c r="E5606">
        <v>1401</v>
      </c>
      <c r="F5606">
        <v>5605</v>
      </c>
      <c r="G5606">
        <v>11.451000000000001</v>
      </c>
      <c r="H5606">
        <v>8.9106000000000005</v>
      </c>
      <c r="I5606">
        <v>3.1674950000000002</v>
      </c>
      <c r="J5606">
        <v>2.2204999999999999</v>
      </c>
      <c r="K5606">
        <v>29.395600000000002</v>
      </c>
      <c r="L5606">
        <v>22.746500000000001</v>
      </c>
      <c r="M5606">
        <v>7.6443700000000003</v>
      </c>
      <c r="N5606">
        <v>79.766679999999994</v>
      </c>
      <c r="O5606" s="1">
        <v>0</v>
      </c>
    </row>
    <row r="5607" spans="1:15">
      <c r="A5607" t="s">
        <v>60</v>
      </c>
      <c r="B5607" s="4">
        <f t="shared" si="174"/>
        <v>40276.333715000001</v>
      </c>
      <c r="C5607" s="3">
        <f t="shared" si="175"/>
        <v>40276.333715000001</v>
      </c>
      <c r="D5607">
        <v>98.333714999999998</v>
      </c>
      <c r="E5607">
        <v>1401.25</v>
      </c>
      <c r="F5607">
        <v>5606</v>
      </c>
      <c r="G5607">
        <v>11.539</v>
      </c>
      <c r="H5607">
        <v>8.9079999999999995</v>
      </c>
      <c r="I5607">
        <v>3.1681270000000001</v>
      </c>
      <c r="J5607">
        <v>2.2206000000000001</v>
      </c>
      <c r="K5607">
        <v>29.404199999999999</v>
      </c>
      <c r="L5607">
        <v>22.753599999999999</v>
      </c>
      <c r="M5607">
        <v>7.6450199999999997</v>
      </c>
      <c r="N5607">
        <v>79.773340000000005</v>
      </c>
      <c r="O5607" s="1">
        <v>0</v>
      </c>
    </row>
    <row r="5608" spans="1:15">
      <c r="A5608" t="s">
        <v>60</v>
      </c>
      <c r="B5608" s="4">
        <f t="shared" si="174"/>
        <v>40276.344131999998</v>
      </c>
      <c r="C5608" s="3">
        <f t="shared" si="175"/>
        <v>40276.344131999998</v>
      </c>
      <c r="D5608">
        <v>98.344132000000002</v>
      </c>
      <c r="E5608">
        <v>1401.5</v>
      </c>
      <c r="F5608">
        <v>5607</v>
      </c>
      <c r="G5608">
        <v>11.606</v>
      </c>
      <c r="H5608">
        <v>8.9084000000000003</v>
      </c>
      <c r="I5608">
        <v>3.168072</v>
      </c>
      <c r="J5608">
        <v>2.2181999999999999</v>
      </c>
      <c r="K5608">
        <v>29.403300000000002</v>
      </c>
      <c r="L5608">
        <v>22.7529</v>
      </c>
      <c r="M5608">
        <v>7.6344500000000002</v>
      </c>
      <c r="N5608">
        <v>79.663150000000002</v>
      </c>
      <c r="O5608" s="1">
        <v>0</v>
      </c>
    </row>
    <row r="5609" spans="1:15">
      <c r="A5609" t="s">
        <v>60</v>
      </c>
      <c r="B5609" s="4">
        <f t="shared" si="174"/>
        <v>40276.354549000003</v>
      </c>
      <c r="C5609" s="3">
        <f t="shared" si="175"/>
        <v>40276.354549000003</v>
      </c>
      <c r="D5609">
        <v>98.354549000000006</v>
      </c>
      <c r="E5609">
        <v>1401.75</v>
      </c>
      <c r="F5609">
        <v>5608</v>
      </c>
      <c r="G5609">
        <v>11.669</v>
      </c>
      <c r="H5609">
        <v>8.9085999999999999</v>
      </c>
      <c r="I5609">
        <v>3.1679620000000002</v>
      </c>
      <c r="J5609">
        <v>2.2082999999999999</v>
      </c>
      <c r="K5609">
        <v>29.401900000000001</v>
      </c>
      <c r="L5609">
        <v>22.751799999999999</v>
      </c>
      <c r="M5609">
        <v>7.5914900000000003</v>
      </c>
      <c r="N5609">
        <v>79.214650000000006</v>
      </c>
      <c r="O5609" s="1">
        <v>0</v>
      </c>
    </row>
    <row r="5610" spans="1:15">
      <c r="A5610" t="s">
        <v>60</v>
      </c>
      <c r="B5610" s="4">
        <f t="shared" si="174"/>
        <v>40276.364965000001</v>
      </c>
      <c r="C5610" s="3">
        <f t="shared" si="175"/>
        <v>40276.364965000001</v>
      </c>
      <c r="D5610">
        <v>98.364964999999998</v>
      </c>
      <c r="E5610">
        <v>1402</v>
      </c>
      <c r="F5610">
        <v>5609</v>
      </c>
      <c r="G5610">
        <v>11.712999999999999</v>
      </c>
      <c r="H5610">
        <v>8.9086999999999996</v>
      </c>
      <c r="I5610">
        <v>3.1680169999999999</v>
      </c>
      <c r="J5610">
        <v>2.2113</v>
      </c>
      <c r="K5610">
        <v>29.4024</v>
      </c>
      <c r="L5610">
        <v>22.752099999999999</v>
      </c>
      <c r="M5610">
        <v>7.6051700000000002</v>
      </c>
      <c r="N5610">
        <v>79.357799999999997</v>
      </c>
      <c r="O5610" s="1">
        <v>0</v>
      </c>
    </row>
    <row r="5611" spans="1:15">
      <c r="A5611" t="s">
        <v>60</v>
      </c>
      <c r="B5611" s="4">
        <f t="shared" si="174"/>
        <v>40276.375381999998</v>
      </c>
      <c r="C5611" s="3">
        <f t="shared" si="175"/>
        <v>40276.375381999998</v>
      </c>
      <c r="D5611">
        <v>98.375382000000002</v>
      </c>
      <c r="E5611">
        <v>1402.25</v>
      </c>
      <c r="F5611">
        <v>5610</v>
      </c>
      <c r="G5611">
        <v>11.763</v>
      </c>
      <c r="H5611">
        <v>8.9077000000000002</v>
      </c>
      <c r="I5611">
        <v>3.1679059999999999</v>
      </c>
      <c r="J5611">
        <v>2.2097000000000002</v>
      </c>
      <c r="K5611">
        <v>29.402100000000001</v>
      </c>
      <c r="L5611">
        <v>22.751999999999999</v>
      </c>
      <c r="M5611">
        <v>7.5983200000000002</v>
      </c>
      <c r="N5611">
        <v>79.28443</v>
      </c>
      <c r="O5611" s="1">
        <v>0</v>
      </c>
    </row>
    <row r="5612" spans="1:15">
      <c r="A5612" t="s">
        <v>60</v>
      </c>
      <c r="B5612" s="4">
        <f t="shared" si="174"/>
        <v>40276.385799000003</v>
      </c>
      <c r="C5612" s="3">
        <f t="shared" si="175"/>
        <v>40276.385799000003</v>
      </c>
      <c r="D5612">
        <v>98.385799000000006</v>
      </c>
      <c r="E5612">
        <v>1402.5</v>
      </c>
      <c r="F5612">
        <v>5611</v>
      </c>
      <c r="G5612">
        <v>11.788</v>
      </c>
      <c r="H5612">
        <v>8.9062999999999999</v>
      </c>
      <c r="I5612">
        <v>3.1680410000000001</v>
      </c>
      <c r="J5612">
        <v>2.2143999999999999</v>
      </c>
      <c r="K5612">
        <v>29.404599999999999</v>
      </c>
      <c r="L5612">
        <v>22.754200000000001</v>
      </c>
      <c r="M5612">
        <v>7.6187800000000001</v>
      </c>
      <c r="N5612">
        <v>79.496759999999995</v>
      </c>
      <c r="O5612" s="1">
        <v>0</v>
      </c>
    </row>
    <row r="5613" spans="1:15">
      <c r="A5613" t="s">
        <v>60</v>
      </c>
      <c r="B5613" s="4">
        <f t="shared" si="174"/>
        <v>40276.396215000001</v>
      </c>
      <c r="C5613" s="3">
        <f t="shared" si="175"/>
        <v>40276.396215000001</v>
      </c>
      <c r="D5613">
        <v>98.396214999999998</v>
      </c>
      <c r="E5613">
        <v>1402.75</v>
      </c>
      <c r="F5613">
        <v>5612</v>
      </c>
      <c r="G5613">
        <v>11.814</v>
      </c>
      <c r="H5613">
        <v>8.9061000000000003</v>
      </c>
      <c r="I5613">
        <v>3.1680839999999999</v>
      </c>
      <c r="J5613">
        <v>2.2084999999999999</v>
      </c>
      <c r="K5613">
        <v>29.405200000000001</v>
      </c>
      <c r="L5613">
        <v>22.7547</v>
      </c>
      <c r="M5613">
        <v>7.59307</v>
      </c>
      <c r="N5613">
        <v>79.228449999999995</v>
      </c>
      <c r="O5613" s="1">
        <v>0</v>
      </c>
    </row>
    <row r="5614" spans="1:15">
      <c r="A5614" t="s">
        <v>60</v>
      </c>
      <c r="B5614" s="4">
        <f t="shared" si="174"/>
        <v>40276.406631999998</v>
      </c>
      <c r="C5614" s="3">
        <f t="shared" si="175"/>
        <v>40276.406631999998</v>
      </c>
      <c r="D5614">
        <v>98.406632000000002</v>
      </c>
      <c r="E5614">
        <v>1403</v>
      </c>
      <c r="F5614">
        <v>5613</v>
      </c>
      <c r="G5614">
        <v>11.808999999999999</v>
      </c>
      <c r="H5614">
        <v>8.9056999999999995</v>
      </c>
      <c r="I5614">
        <v>3.1680350000000002</v>
      </c>
      <c r="J5614">
        <v>2.2145000000000001</v>
      </c>
      <c r="K5614">
        <v>29.405000000000001</v>
      </c>
      <c r="L5614">
        <v>22.7546</v>
      </c>
      <c r="M5614">
        <v>7.6192799999999998</v>
      </c>
      <c r="N5614">
        <v>79.501050000000006</v>
      </c>
      <c r="O5614" s="1">
        <v>0</v>
      </c>
    </row>
    <row r="5615" spans="1:15">
      <c r="A5615" t="s">
        <v>60</v>
      </c>
      <c r="B5615" s="4">
        <f t="shared" si="174"/>
        <v>40276.417049000003</v>
      </c>
      <c r="C5615" s="3">
        <f t="shared" si="175"/>
        <v>40276.417049000003</v>
      </c>
      <c r="D5615">
        <v>98.417049000000006</v>
      </c>
      <c r="E5615">
        <v>1403.25</v>
      </c>
      <c r="F5615">
        <v>5614</v>
      </c>
      <c r="G5615">
        <v>11.795999999999999</v>
      </c>
      <c r="H5615">
        <v>8.9055</v>
      </c>
      <c r="I5615">
        <v>3.1678639999999998</v>
      </c>
      <c r="J5615">
        <v>2.2086999999999999</v>
      </c>
      <c r="K5615">
        <v>29.403400000000001</v>
      </c>
      <c r="L5615">
        <v>22.753399999999999</v>
      </c>
      <c r="M5615">
        <v>7.5939199999999998</v>
      </c>
      <c r="N5615">
        <v>79.235249999999994</v>
      </c>
      <c r="O5615" s="1">
        <v>0</v>
      </c>
    </row>
    <row r="5616" spans="1:15">
      <c r="A5616" t="s">
        <v>60</v>
      </c>
      <c r="B5616" s="4">
        <f t="shared" si="174"/>
        <v>40276.427465000001</v>
      </c>
      <c r="C5616" s="3">
        <f t="shared" si="175"/>
        <v>40276.427465000001</v>
      </c>
      <c r="D5616">
        <v>98.427464999999998</v>
      </c>
      <c r="E5616">
        <v>1403.5</v>
      </c>
      <c r="F5616">
        <v>5615</v>
      </c>
      <c r="G5616">
        <v>11.791</v>
      </c>
      <c r="H5616">
        <v>8.9047999999999998</v>
      </c>
      <c r="I5616">
        <v>3.1677590000000002</v>
      </c>
      <c r="J5616">
        <v>2.2054</v>
      </c>
      <c r="K5616">
        <v>29.402899999999999</v>
      </c>
      <c r="L5616">
        <v>22.7531</v>
      </c>
      <c r="M5616">
        <v>7.5800200000000002</v>
      </c>
      <c r="N5616">
        <v>79.08878</v>
      </c>
      <c r="O5616" s="1">
        <v>0</v>
      </c>
    </row>
    <row r="5617" spans="1:15">
      <c r="A5617" t="s">
        <v>60</v>
      </c>
      <c r="B5617" s="4">
        <f t="shared" si="174"/>
        <v>40276.437881999998</v>
      </c>
      <c r="C5617" s="3">
        <f t="shared" si="175"/>
        <v>40276.437881999998</v>
      </c>
      <c r="D5617">
        <v>98.437882000000002</v>
      </c>
      <c r="E5617">
        <v>1403.75</v>
      </c>
      <c r="F5617">
        <v>5616</v>
      </c>
      <c r="G5617">
        <v>11.759</v>
      </c>
      <c r="H5617">
        <v>8.9046000000000003</v>
      </c>
      <c r="I5617">
        <v>3.1675870000000002</v>
      </c>
      <c r="J5617">
        <v>2.2099000000000002</v>
      </c>
      <c r="K5617">
        <v>29.401399999999999</v>
      </c>
      <c r="L5617">
        <v>22.751899999999999</v>
      </c>
      <c r="M5617">
        <v>7.5998200000000002</v>
      </c>
      <c r="N5617">
        <v>79.294169999999994</v>
      </c>
      <c r="O5617" s="1">
        <v>0</v>
      </c>
    </row>
    <row r="5618" spans="1:15">
      <c r="A5618" t="s">
        <v>60</v>
      </c>
      <c r="B5618" s="4">
        <f t="shared" si="174"/>
        <v>40276.448299000003</v>
      </c>
      <c r="C5618" s="3">
        <f t="shared" si="175"/>
        <v>40276.448299000003</v>
      </c>
      <c r="D5618">
        <v>98.448299000000006</v>
      </c>
      <c r="E5618">
        <v>1404</v>
      </c>
      <c r="F5618">
        <v>5617</v>
      </c>
      <c r="G5618">
        <v>11.722</v>
      </c>
      <c r="H5618">
        <v>8.9033999999999995</v>
      </c>
      <c r="I5618">
        <v>3.1670959999999999</v>
      </c>
      <c r="J5618">
        <v>2.2147999999999999</v>
      </c>
      <c r="K5618">
        <v>29.397300000000001</v>
      </c>
      <c r="L5618">
        <v>22.748899999999999</v>
      </c>
      <c r="M5618">
        <v>7.6212600000000004</v>
      </c>
      <c r="N5618">
        <v>79.513649999999998</v>
      </c>
      <c r="O5618" s="1">
        <v>0</v>
      </c>
    </row>
    <row r="5619" spans="1:15">
      <c r="A5619" t="s">
        <v>60</v>
      </c>
      <c r="B5619" s="4">
        <f t="shared" si="174"/>
        <v>40276.458715000001</v>
      </c>
      <c r="C5619" s="3">
        <f t="shared" si="175"/>
        <v>40276.458715000001</v>
      </c>
      <c r="D5619">
        <v>98.458714999999998</v>
      </c>
      <c r="E5619">
        <v>1404.25</v>
      </c>
      <c r="F5619">
        <v>5618</v>
      </c>
      <c r="G5619">
        <v>11.675000000000001</v>
      </c>
      <c r="H5619">
        <v>8.9018999999999995</v>
      </c>
      <c r="I5619">
        <v>3.1665749999999999</v>
      </c>
      <c r="J5619">
        <v>2.2111999999999998</v>
      </c>
      <c r="K5619">
        <v>29.3932</v>
      </c>
      <c r="L5619">
        <v>22.745999999999999</v>
      </c>
      <c r="M5619">
        <v>7.6062200000000004</v>
      </c>
      <c r="N5619">
        <v>79.351950000000002</v>
      </c>
      <c r="O5619" s="1">
        <v>0</v>
      </c>
    </row>
    <row r="5620" spans="1:15">
      <c r="A5620" t="s">
        <v>60</v>
      </c>
      <c r="B5620" s="4">
        <f t="shared" si="174"/>
        <v>40276.469131999998</v>
      </c>
      <c r="C5620" s="3">
        <f t="shared" si="175"/>
        <v>40276.469131999998</v>
      </c>
      <c r="D5620">
        <v>98.469132000000002</v>
      </c>
      <c r="E5620">
        <v>1404.5</v>
      </c>
      <c r="F5620">
        <v>5619</v>
      </c>
      <c r="G5620">
        <v>11.632</v>
      </c>
      <c r="H5620">
        <v>8.9002999999999997</v>
      </c>
      <c r="I5620">
        <v>3.165943</v>
      </c>
      <c r="J5620">
        <v>2.2151000000000001</v>
      </c>
      <c r="K5620">
        <v>29.388100000000001</v>
      </c>
      <c r="L5620">
        <v>22.7422</v>
      </c>
      <c r="M5620">
        <v>7.6237899999999996</v>
      </c>
      <c r="N5620">
        <v>79.529759999999996</v>
      </c>
      <c r="O5620" s="1">
        <v>0</v>
      </c>
    </row>
    <row r="5621" spans="1:15">
      <c r="A5621" t="s">
        <v>60</v>
      </c>
      <c r="B5621" s="4">
        <f t="shared" si="174"/>
        <v>40276.479549000003</v>
      </c>
      <c r="C5621" s="3">
        <f t="shared" si="175"/>
        <v>40276.479549000003</v>
      </c>
      <c r="D5621">
        <v>98.479549000000006</v>
      </c>
      <c r="E5621">
        <v>1404.75</v>
      </c>
      <c r="F5621">
        <v>5620</v>
      </c>
      <c r="G5621">
        <v>11.571999999999999</v>
      </c>
      <c r="H5621">
        <v>8.8991000000000007</v>
      </c>
      <c r="I5621">
        <v>3.1652870000000002</v>
      </c>
      <c r="J5621">
        <v>2.2092999999999998</v>
      </c>
      <c r="K5621">
        <v>29.382400000000001</v>
      </c>
      <c r="L5621">
        <v>22.7379</v>
      </c>
      <c r="M5621">
        <v>7.59884</v>
      </c>
      <c r="N5621">
        <v>79.264420000000001</v>
      </c>
      <c r="O5621" s="1">
        <v>0</v>
      </c>
    </row>
    <row r="5622" spans="1:15">
      <c r="A5622" t="s">
        <v>60</v>
      </c>
      <c r="B5622" s="4">
        <f t="shared" si="174"/>
        <v>40276.489965000001</v>
      </c>
      <c r="C5622" s="3">
        <f t="shared" si="175"/>
        <v>40276.489965000001</v>
      </c>
      <c r="D5622">
        <v>98.489964999999998</v>
      </c>
      <c r="E5622">
        <v>1405</v>
      </c>
      <c r="F5622">
        <v>5621</v>
      </c>
      <c r="G5622">
        <v>11.51</v>
      </c>
      <c r="H5622">
        <v>8.9003999999999994</v>
      </c>
      <c r="I5622">
        <v>3.1659250000000001</v>
      </c>
      <c r="J5622">
        <v>2.2212000000000001</v>
      </c>
      <c r="K5622">
        <v>29.387899999999998</v>
      </c>
      <c r="L5622">
        <v>22.742000000000001</v>
      </c>
      <c r="M5622">
        <v>7.65029</v>
      </c>
      <c r="N5622">
        <v>79.806290000000004</v>
      </c>
      <c r="O5622" s="1">
        <v>0</v>
      </c>
    </row>
    <row r="5623" spans="1:15">
      <c r="A5623" t="s">
        <v>60</v>
      </c>
      <c r="B5623" s="4">
        <f t="shared" si="174"/>
        <v>40276.500381999998</v>
      </c>
      <c r="C5623" s="3">
        <f t="shared" si="175"/>
        <v>40276.500381999998</v>
      </c>
      <c r="D5623">
        <v>98.500382000000002</v>
      </c>
      <c r="E5623">
        <v>1405.25</v>
      </c>
      <c r="F5623">
        <v>5622</v>
      </c>
      <c r="G5623">
        <v>11.433</v>
      </c>
      <c r="H5623">
        <v>8.9023000000000003</v>
      </c>
      <c r="I5623">
        <v>3.1665260000000002</v>
      </c>
      <c r="J5623">
        <v>2.2324999999999999</v>
      </c>
      <c r="K5623">
        <v>29.392499999999998</v>
      </c>
      <c r="L5623">
        <v>22.7453</v>
      </c>
      <c r="M5623">
        <v>7.6979499999999996</v>
      </c>
      <c r="N5623">
        <v>80.309309999999996</v>
      </c>
      <c r="O5623" s="1">
        <v>0</v>
      </c>
    </row>
    <row r="5624" spans="1:15">
      <c r="A5624" t="s">
        <v>60</v>
      </c>
      <c r="B5624" s="4">
        <f t="shared" si="174"/>
        <v>40276.510799000003</v>
      </c>
      <c r="C5624" s="3">
        <f t="shared" si="175"/>
        <v>40276.510799000003</v>
      </c>
      <c r="D5624">
        <v>98.510799000000006</v>
      </c>
      <c r="E5624">
        <v>1405.5</v>
      </c>
      <c r="F5624">
        <v>5623</v>
      </c>
      <c r="G5624">
        <v>11.343999999999999</v>
      </c>
      <c r="H5624">
        <v>8.9026999999999994</v>
      </c>
      <c r="I5624">
        <v>3.1652990000000001</v>
      </c>
      <c r="J5624">
        <v>2.2155999999999998</v>
      </c>
      <c r="K5624">
        <v>29.3796</v>
      </c>
      <c r="L5624">
        <v>22.735199999999999</v>
      </c>
      <c r="M5624">
        <v>7.6246099999999997</v>
      </c>
      <c r="N5624">
        <v>79.538319999999999</v>
      </c>
      <c r="O5624" s="1">
        <v>0</v>
      </c>
    </row>
    <row r="5625" spans="1:15">
      <c r="A5625" t="s">
        <v>60</v>
      </c>
      <c r="B5625" s="4">
        <f t="shared" si="174"/>
        <v>40276.521215000001</v>
      </c>
      <c r="C5625" s="3">
        <f t="shared" si="175"/>
        <v>40276.521215000001</v>
      </c>
      <c r="D5625">
        <v>98.521214999999998</v>
      </c>
      <c r="E5625">
        <v>1405.75</v>
      </c>
      <c r="F5625">
        <v>5624</v>
      </c>
      <c r="G5625">
        <v>11.26</v>
      </c>
      <c r="H5625">
        <v>8.8950999999999993</v>
      </c>
      <c r="I5625">
        <v>3.1623670000000002</v>
      </c>
      <c r="J5625">
        <v>2.2320000000000002</v>
      </c>
      <c r="K5625">
        <v>29.355899999999998</v>
      </c>
      <c r="L5625">
        <v>22.717700000000001</v>
      </c>
      <c r="M5625">
        <v>7.69916</v>
      </c>
      <c r="N5625">
        <v>80.2898</v>
      </c>
      <c r="O5625" s="1">
        <v>0</v>
      </c>
    </row>
    <row r="5626" spans="1:15">
      <c r="A5626" t="s">
        <v>60</v>
      </c>
      <c r="B5626" s="4">
        <f t="shared" si="174"/>
        <v>40276.531631999998</v>
      </c>
      <c r="C5626" s="3">
        <f t="shared" si="175"/>
        <v>40276.531631999998</v>
      </c>
      <c r="D5626">
        <v>98.531632000000002</v>
      </c>
      <c r="E5626">
        <v>1406</v>
      </c>
      <c r="F5626">
        <v>5625</v>
      </c>
      <c r="G5626">
        <v>11.151</v>
      </c>
      <c r="H5626">
        <v>8.8986999999999998</v>
      </c>
      <c r="I5626">
        <v>3.163802</v>
      </c>
      <c r="J5626">
        <v>2.2248000000000001</v>
      </c>
      <c r="K5626">
        <v>29.367699999999999</v>
      </c>
      <c r="L5626">
        <v>22.726400000000002</v>
      </c>
      <c r="M5626">
        <v>7.6659300000000004</v>
      </c>
      <c r="N5626">
        <v>79.955879999999993</v>
      </c>
      <c r="O5626" s="1">
        <v>0</v>
      </c>
    </row>
    <row r="5627" spans="1:15">
      <c r="A5627" t="s">
        <v>60</v>
      </c>
      <c r="B5627" s="4">
        <f t="shared" si="174"/>
        <v>40276.542049000003</v>
      </c>
      <c r="C5627" s="3">
        <f t="shared" si="175"/>
        <v>40276.542049000003</v>
      </c>
      <c r="D5627">
        <v>98.542049000000006</v>
      </c>
      <c r="E5627">
        <v>1406.25</v>
      </c>
      <c r="F5627">
        <v>5626</v>
      </c>
      <c r="G5627">
        <v>11.048</v>
      </c>
      <c r="H5627">
        <v>8.8778000000000006</v>
      </c>
      <c r="I5627">
        <v>3.1582409999999999</v>
      </c>
      <c r="J5627">
        <v>2.2383000000000002</v>
      </c>
      <c r="K5627">
        <v>29.3278</v>
      </c>
      <c r="L5627">
        <v>22.698399999999999</v>
      </c>
      <c r="M5627">
        <v>7.7306900000000001</v>
      </c>
      <c r="N5627">
        <v>80.572860000000006</v>
      </c>
      <c r="O5627" s="1">
        <v>0</v>
      </c>
    </row>
    <row r="5628" spans="1:15">
      <c r="A5628" t="s">
        <v>60</v>
      </c>
      <c r="B5628" s="4">
        <f t="shared" si="174"/>
        <v>40276.552465000001</v>
      </c>
      <c r="C5628" s="3">
        <f t="shared" si="175"/>
        <v>40276.552465000001</v>
      </c>
      <c r="D5628">
        <v>98.552464999999998</v>
      </c>
      <c r="E5628">
        <v>1406.5</v>
      </c>
      <c r="F5628">
        <v>5627</v>
      </c>
      <c r="G5628">
        <v>10.933</v>
      </c>
      <c r="H5628">
        <v>8.8862000000000005</v>
      </c>
      <c r="I5628">
        <v>3.1611280000000002</v>
      </c>
      <c r="J5628">
        <v>2.2517</v>
      </c>
      <c r="K5628">
        <v>29.3505</v>
      </c>
      <c r="L5628">
        <v>22.7149</v>
      </c>
      <c r="M5628">
        <v>7.7854700000000001</v>
      </c>
      <c r="N5628">
        <v>81.171049999999994</v>
      </c>
      <c r="O5628" s="1">
        <v>0</v>
      </c>
    </row>
    <row r="5629" spans="1:15">
      <c r="A5629" t="s">
        <v>60</v>
      </c>
      <c r="B5629" s="4">
        <f t="shared" si="174"/>
        <v>40276.562881999998</v>
      </c>
      <c r="C5629" s="3">
        <f t="shared" si="175"/>
        <v>40276.562881999998</v>
      </c>
      <c r="D5629">
        <v>98.562882000000002</v>
      </c>
      <c r="E5629">
        <v>1406.75</v>
      </c>
      <c r="F5629">
        <v>5628</v>
      </c>
      <c r="G5629">
        <v>10.823</v>
      </c>
      <c r="H5629">
        <v>8.8850999999999996</v>
      </c>
      <c r="I5629">
        <v>3.160736</v>
      </c>
      <c r="J5629">
        <v>2.246</v>
      </c>
      <c r="K5629">
        <v>29.3475</v>
      </c>
      <c r="L5629">
        <v>22.712700000000002</v>
      </c>
      <c r="M5629">
        <v>7.7602700000000002</v>
      </c>
      <c r="N5629">
        <v>80.904650000000004</v>
      </c>
      <c r="O5629" s="1">
        <v>0</v>
      </c>
    </row>
    <row r="5630" spans="1:15">
      <c r="A5630" t="s">
        <v>60</v>
      </c>
      <c r="B5630" s="4">
        <f t="shared" si="174"/>
        <v>40276.573299000003</v>
      </c>
      <c r="C5630" s="3">
        <f t="shared" si="175"/>
        <v>40276.573299000003</v>
      </c>
      <c r="D5630">
        <v>98.573299000000006</v>
      </c>
      <c r="E5630">
        <v>1407</v>
      </c>
      <c r="F5630">
        <v>5629</v>
      </c>
      <c r="G5630">
        <v>10.704000000000001</v>
      </c>
      <c r="H5630">
        <v>8.8872999999999998</v>
      </c>
      <c r="I5630">
        <v>3.1567639999999999</v>
      </c>
      <c r="J5630">
        <v>2.2665000000000002</v>
      </c>
      <c r="K5630">
        <v>29.3049</v>
      </c>
      <c r="L5630">
        <v>22.679099999999998</v>
      </c>
      <c r="M5630">
        <v>7.8514600000000003</v>
      </c>
      <c r="N5630">
        <v>81.83699</v>
      </c>
      <c r="O5630" s="1">
        <v>0</v>
      </c>
    </row>
    <row r="5631" spans="1:15">
      <c r="A5631" t="s">
        <v>60</v>
      </c>
      <c r="B5631" s="4">
        <f t="shared" si="174"/>
        <v>40276.583715000001</v>
      </c>
      <c r="C5631" s="3">
        <f t="shared" si="175"/>
        <v>40276.583715000001</v>
      </c>
      <c r="D5631">
        <v>98.583714999999998</v>
      </c>
      <c r="E5631">
        <v>1407.25</v>
      </c>
      <c r="F5631">
        <v>5630</v>
      </c>
      <c r="G5631">
        <v>10.616</v>
      </c>
      <c r="H5631">
        <v>8.8963999999999999</v>
      </c>
      <c r="I5631">
        <v>3.1621220000000001</v>
      </c>
      <c r="J5631">
        <v>2.238</v>
      </c>
      <c r="K5631">
        <v>29.352499999999999</v>
      </c>
      <c r="L5631">
        <v>22.7149</v>
      </c>
      <c r="M5631">
        <v>7.7225999999999999</v>
      </c>
      <c r="N5631">
        <v>80.534899999999993</v>
      </c>
      <c r="O5631" s="1">
        <v>0</v>
      </c>
    </row>
    <row r="5632" spans="1:15">
      <c r="A5632" t="s">
        <v>60</v>
      </c>
      <c r="B5632" s="4">
        <f t="shared" si="174"/>
        <v>40276.594131999998</v>
      </c>
      <c r="C5632" s="3">
        <f t="shared" si="175"/>
        <v>40276.594131999998</v>
      </c>
      <c r="D5632">
        <v>98.594132000000002</v>
      </c>
      <c r="E5632">
        <v>1407.5</v>
      </c>
      <c r="F5632">
        <v>5631</v>
      </c>
      <c r="G5632">
        <v>10.539</v>
      </c>
      <c r="H5632">
        <v>8.8903999999999996</v>
      </c>
      <c r="I5632">
        <v>3.159173</v>
      </c>
      <c r="J5632">
        <v>2.2469000000000001</v>
      </c>
      <c r="K5632">
        <v>29.327200000000001</v>
      </c>
      <c r="L5632">
        <v>22.696000000000002</v>
      </c>
      <c r="M5632">
        <v>7.7648799999999998</v>
      </c>
      <c r="N5632">
        <v>80.951759999999993</v>
      </c>
      <c r="O5632" s="1">
        <v>0</v>
      </c>
    </row>
    <row r="5633" spans="1:15">
      <c r="A5633" t="s">
        <v>60</v>
      </c>
      <c r="B5633" s="4">
        <f t="shared" si="174"/>
        <v>40276.604549000003</v>
      </c>
      <c r="C5633" s="3">
        <f t="shared" si="175"/>
        <v>40276.604549000003</v>
      </c>
      <c r="D5633">
        <v>98.604549000000006</v>
      </c>
      <c r="E5633">
        <v>1407.75</v>
      </c>
      <c r="F5633">
        <v>5632</v>
      </c>
      <c r="G5633">
        <v>10.46</v>
      </c>
      <c r="H5633">
        <v>8.8839000000000006</v>
      </c>
      <c r="I5633">
        <v>3.1578119999999998</v>
      </c>
      <c r="J5633">
        <v>2.2574999999999998</v>
      </c>
      <c r="K5633">
        <v>29.3187</v>
      </c>
      <c r="L5633">
        <v>22.690300000000001</v>
      </c>
      <c r="M5633">
        <v>7.8122499999999997</v>
      </c>
      <c r="N5633">
        <v>81.429119999999998</v>
      </c>
      <c r="O5633" s="1">
        <v>0</v>
      </c>
    </row>
    <row r="5634" spans="1:15">
      <c r="A5634" t="s">
        <v>60</v>
      </c>
      <c r="B5634" s="4">
        <f t="shared" si="174"/>
        <v>40276.614965000001</v>
      </c>
      <c r="C5634" s="3">
        <f t="shared" si="175"/>
        <v>40276.614965000001</v>
      </c>
      <c r="D5634">
        <v>98.614964999999998</v>
      </c>
      <c r="E5634">
        <v>1408</v>
      </c>
      <c r="F5634">
        <v>5633</v>
      </c>
      <c r="G5634">
        <v>10.397</v>
      </c>
      <c r="H5634">
        <v>8.8829999999999991</v>
      </c>
      <c r="I5634">
        <v>3.1564510000000001</v>
      </c>
      <c r="J5634">
        <v>2.2585999999999999</v>
      </c>
      <c r="K5634">
        <v>29.305499999999999</v>
      </c>
      <c r="L5634">
        <v>22.680099999999999</v>
      </c>
      <c r="M5634">
        <v>7.81724</v>
      </c>
      <c r="N5634">
        <v>81.472539999999995</v>
      </c>
      <c r="O5634" s="1">
        <v>0</v>
      </c>
    </row>
    <row r="5635" spans="1:15">
      <c r="A5635" t="s">
        <v>60</v>
      </c>
      <c r="B5635" s="4">
        <f t="shared" ref="B5635:B5698" si="176">C5635</f>
        <v>40276.625381999998</v>
      </c>
      <c r="C5635" s="3">
        <f t="shared" ref="C5635:C5698" si="177">40178+D5635</f>
        <v>40276.625381999998</v>
      </c>
      <c r="D5635">
        <v>98.625382000000002</v>
      </c>
      <c r="E5635">
        <v>1408.25</v>
      </c>
      <c r="F5635">
        <v>5634</v>
      </c>
      <c r="G5635">
        <v>10.353</v>
      </c>
      <c r="H5635">
        <v>8.8856000000000002</v>
      </c>
      <c r="I5635">
        <v>3.1558570000000001</v>
      </c>
      <c r="J5635">
        <v>2.2565</v>
      </c>
      <c r="K5635">
        <v>29.2972</v>
      </c>
      <c r="L5635">
        <v>22.673300000000001</v>
      </c>
      <c r="M5635">
        <v>7.8077800000000002</v>
      </c>
      <c r="N5635">
        <v>81.374369999999999</v>
      </c>
      <c r="O5635" s="1">
        <v>0</v>
      </c>
    </row>
    <row r="5636" spans="1:15">
      <c r="A5636" t="s">
        <v>60</v>
      </c>
      <c r="B5636" s="4">
        <f t="shared" si="176"/>
        <v>40276.635799000003</v>
      </c>
      <c r="C5636" s="3">
        <f t="shared" si="177"/>
        <v>40276.635799000003</v>
      </c>
      <c r="D5636">
        <v>98.635799000000006</v>
      </c>
      <c r="E5636">
        <v>1408.5</v>
      </c>
      <c r="F5636">
        <v>5635</v>
      </c>
      <c r="G5636">
        <v>10.317</v>
      </c>
      <c r="H5636">
        <v>8.89</v>
      </c>
      <c r="I5636">
        <v>3.1556419999999998</v>
      </c>
      <c r="J5636">
        <v>2.2574000000000001</v>
      </c>
      <c r="K5636">
        <v>29.291399999999999</v>
      </c>
      <c r="L5636">
        <v>22.668099999999999</v>
      </c>
      <c r="M5636">
        <v>7.81128</v>
      </c>
      <c r="N5636">
        <v>81.415959999999998</v>
      </c>
      <c r="O5636" s="1">
        <v>0</v>
      </c>
    </row>
    <row r="5637" spans="1:15">
      <c r="A5637" t="s">
        <v>60</v>
      </c>
      <c r="B5637" s="4">
        <f t="shared" si="176"/>
        <v>40276.646215000001</v>
      </c>
      <c r="C5637" s="3">
        <f t="shared" si="177"/>
        <v>40276.646215000001</v>
      </c>
      <c r="D5637">
        <v>98.646214999999998</v>
      </c>
      <c r="E5637">
        <v>1408.75</v>
      </c>
      <c r="F5637">
        <v>5636</v>
      </c>
      <c r="G5637">
        <v>10.281000000000001</v>
      </c>
      <c r="H5637">
        <v>8.8909000000000002</v>
      </c>
      <c r="I5637">
        <v>3.1555870000000001</v>
      </c>
      <c r="J5637">
        <v>2.2698</v>
      </c>
      <c r="K5637">
        <v>29.290099999999999</v>
      </c>
      <c r="L5637">
        <v>22.667000000000002</v>
      </c>
      <c r="M5637">
        <v>7.8649300000000002</v>
      </c>
      <c r="N5637">
        <v>81.975999999999999</v>
      </c>
      <c r="O5637" s="1">
        <v>0</v>
      </c>
    </row>
    <row r="5638" spans="1:15">
      <c r="A5638" t="s">
        <v>60</v>
      </c>
      <c r="B5638" s="4">
        <f t="shared" si="176"/>
        <v>40276.656631999998</v>
      </c>
      <c r="C5638" s="3">
        <f t="shared" si="177"/>
        <v>40276.656631999998</v>
      </c>
      <c r="D5638">
        <v>98.656632000000002</v>
      </c>
      <c r="E5638">
        <v>1409</v>
      </c>
      <c r="F5638">
        <v>5637</v>
      </c>
      <c r="G5638">
        <v>10.247</v>
      </c>
      <c r="H5638">
        <v>8.8955000000000002</v>
      </c>
      <c r="I5638">
        <v>3.1540859999999999</v>
      </c>
      <c r="J5638">
        <v>2.2627999999999999</v>
      </c>
      <c r="K5638">
        <v>29.270900000000001</v>
      </c>
      <c r="L5638">
        <v>22.651299999999999</v>
      </c>
      <c r="M5638">
        <v>7.8342799999999997</v>
      </c>
      <c r="N5638">
        <v>81.654859999999999</v>
      </c>
      <c r="O5638" s="1">
        <v>0</v>
      </c>
    </row>
    <row r="5639" spans="1:15">
      <c r="A5639" t="s">
        <v>60</v>
      </c>
      <c r="B5639" s="4">
        <f t="shared" si="176"/>
        <v>40276.667049000003</v>
      </c>
      <c r="C5639" s="3">
        <f t="shared" si="177"/>
        <v>40276.667049000003</v>
      </c>
      <c r="D5639">
        <v>98.667049000000006</v>
      </c>
      <c r="E5639">
        <v>1409.25</v>
      </c>
      <c r="F5639">
        <v>5638</v>
      </c>
      <c r="G5639">
        <v>10.218</v>
      </c>
      <c r="H5639">
        <v>8.8760999999999992</v>
      </c>
      <c r="I5639">
        <v>3.1488559999999999</v>
      </c>
      <c r="J5639">
        <v>2.2654000000000001</v>
      </c>
      <c r="K5639">
        <v>29.2332</v>
      </c>
      <c r="L5639">
        <v>22.624600000000001</v>
      </c>
      <c r="M5639">
        <v>7.8513500000000001</v>
      </c>
      <c r="N5639">
        <v>81.777230000000003</v>
      </c>
      <c r="O5639" s="1">
        <v>0</v>
      </c>
    </row>
    <row r="5640" spans="1:15">
      <c r="A5640" t="s">
        <v>60</v>
      </c>
      <c r="B5640" s="4">
        <f t="shared" si="176"/>
        <v>40276.677465000001</v>
      </c>
      <c r="C5640" s="3">
        <f t="shared" si="177"/>
        <v>40276.677465000001</v>
      </c>
      <c r="D5640">
        <v>98.677464999999998</v>
      </c>
      <c r="E5640">
        <v>1409.5</v>
      </c>
      <c r="F5640">
        <v>5639</v>
      </c>
      <c r="G5640">
        <v>10.228999999999999</v>
      </c>
      <c r="H5640">
        <v>8.8628999999999998</v>
      </c>
      <c r="I5640">
        <v>3.1463160000000001</v>
      </c>
      <c r="J5640">
        <v>2.2791000000000001</v>
      </c>
      <c r="K5640">
        <v>29.218</v>
      </c>
      <c r="L5640">
        <v>22.614699999999999</v>
      </c>
      <c r="M5640">
        <v>7.9140199999999998</v>
      </c>
      <c r="N5640">
        <v>82.397440000000003</v>
      </c>
      <c r="O5640" s="1">
        <v>0</v>
      </c>
    </row>
    <row r="5641" spans="1:15">
      <c r="A5641" t="s">
        <v>60</v>
      </c>
      <c r="B5641" s="4">
        <f t="shared" si="176"/>
        <v>40276.687881999998</v>
      </c>
      <c r="C5641" s="3">
        <f t="shared" si="177"/>
        <v>40276.687881999998</v>
      </c>
      <c r="D5641">
        <v>98.687882000000002</v>
      </c>
      <c r="E5641">
        <v>1409.75</v>
      </c>
      <c r="F5641">
        <v>5640</v>
      </c>
      <c r="G5641">
        <v>10.231999999999999</v>
      </c>
      <c r="H5641">
        <v>8.8994</v>
      </c>
      <c r="I5641">
        <v>3.1502460000000001</v>
      </c>
      <c r="J5641">
        <v>2.2858999999999998</v>
      </c>
      <c r="K5641">
        <v>29.228300000000001</v>
      </c>
      <c r="L5641">
        <v>22.6173</v>
      </c>
      <c r="M5641">
        <v>7.9359900000000003</v>
      </c>
      <c r="N5641">
        <v>82.699430000000007</v>
      </c>
      <c r="O5641" s="1">
        <v>0</v>
      </c>
    </row>
    <row r="5642" spans="1:15">
      <c r="A5642" t="s">
        <v>60</v>
      </c>
      <c r="B5642" s="4">
        <f t="shared" si="176"/>
        <v>40276.698299000003</v>
      </c>
      <c r="C5642" s="3">
        <f t="shared" si="177"/>
        <v>40276.698299000003</v>
      </c>
      <c r="D5642">
        <v>98.698299000000006</v>
      </c>
      <c r="E5642">
        <v>1410</v>
      </c>
      <c r="F5642">
        <v>5641</v>
      </c>
      <c r="G5642">
        <v>10.228</v>
      </c>
      <c r="H5642">
        <v>8.9414999999999996</v>
      </c>
      <c r="I5642">
        <v>3.1507109999999998</v>
      </c>
      <c r="J5642">
        <v>2.3169</v>
      </c>
      <c r="K5642">
        <v>29.198499999999999</v>
      </c>
      <c r="L5642">
        <v>22.587900000000001</v>
      </c>
      <c r="M5642">
        <v>8.0641099999999994</v>
      </c>
      <c r="N5642">
        <v>84.097639999999998</v>
      </c>
      <c r="O5642" s="1">
        <v>0</v>
      </c>
    </row>
    <row r="5643" spans="1:15">
      <c r="A5643" t="s">
        <v>60</v>
      </c>
      <c r="B5643" s="4">
        <f t="shared" si="176"/>
        <v>40276.708715000001</v>
      </c>
      <c r="C5643" s="3">
        <f t="shared" si="177"/>
        <v>40276.708715000001</v>
      </c>
      <c r="D5643">
        <v>98.708714999999998</v>
      </c>
      <c r="E5643">
        <v>1410.25</v>
      </c>
      <c r="F5643">
        <v>5642</v>
      </c>
      <c r="G5643">
        <v>10.250999999999999</v>
      </c>
      <c r="H5643">
        <v>8.9495000000000005</v>
      </c>
      <c r="I5643">
        <v>3.1518380000000001</v>
      </c>
      <c r="J5643">
        <v>2.3092999999999999</v>
      </c>
      <c r="K5643">
        <v>29.203399999999998</v>
      </c>
      <c r="L5643">
        <v>22.590599999999998</v>
      </c>
      <c r="M5643">
        <v>8.0279100000000003</v>
      </c>
      <c r="N5643">
        <v>83.737819999999999</v>
      </c>
      <c r="O5643" s="1">
        <v>0</v>
      </c>
    </row>
    <row r="5644" spans="1:15">
      <c r="A5644" t="s">
        <v>60</v>
      </c>
      <c r="B5644" s="4">
        <f t="shared" si="176"/>
        <v>40276.719131999998</v>
      </c>
      <c r="C5644" s="3">
        <f t="shared" si="177"/>
        <v>40276.719131999998</v>
      </c>
      <c r="D5644">
        <v>98.719132000000002</v>
      </c>
      <c r="E5644">
        <v>1410.5</v>
      </c>
      <c r="F5644">
        <v>5643</v>
      </c>
      <c r="G5644">
        <v>10.285</v>
      </c>
      <c r="H5644">
        <v>8.9773999999999994</v>
      </c>
      <c r="I5644">
        <v>3.1521370000000002</v>
      </c>
      <c r="J5644">
        <v>2.3184</v>
      </c>
      <c r="K5644">
        <v>29.183599999999998</v>
      </c>
      <c r="L5644">
        <v>22.570900000000002</v>
      </c>
      <c r="M5644">
        <v>8.0634499999999996</v>
      </c>
      <c r="N5644">
        <v>84.150360000000006</v>
      </c>
      <c r="O5644" s="1">
        <v>0</v>
      </c>
    </row>
    <row r="5645" spans="1:15">
      <c r="A5645" t="s">
        <v>60</v>
      </c>
      <c r="B5645" s="4">
        <f t="shared" si="176"/>
        <v>40276.729549000003</v>
      </c>
      <c r="C5645" s="3">
        <f t="shared" si="177"/>
        <v>40276.729549000003</v>
      </c>
      <c r="D5645">
        <v>98.729549000000006</v>
      </c>
      <c r="E5645">
        <v>1410.75</v>
      </c>
      <c r="F5645">
        <v>5644</v>
      </c>
      <c r="G5645">
        <v>10.297000000000001</v>
      </c>
      <c r="H5645">
        <v>8.9741999999999997</v>
      </c>
      <c r="I5645">
        <v>3.1521870000000001</v>
      </c>
      <c r="J5645">
        <v>2.3233999999999999</v>
      </c>
      <c r="K5645">
        <v>29.186699999999998</v>
      </c>
      <c r="L5645">
        <v>22.573899999999998</v>
      </c>
      <c r="M5645">
        <v>8.0854499999999998</v>
      </c>
      <c r="N5645">
        <v>84.375540000000001</v>
      </c>
      <c r="O5645" s="1">
        <v>0</v>
      </c>
    </row>
    <row r="5646" spans="1:15">
      <c r="A5646" t="s">
        <v>60</v>
      </c>
      <c r="B5646" s="4">
        <f t="shared" si="176"/>
        <v>40276.739965000001</v>
      </c>
      <c r="C5646" s="3">
        <f t="shared" si="177"/>
        <v>40276.739965000001</v>
      </c>
      <c r="D5646">
        <v>98.739964999999998</v>
      </c>
      <c r="E5646">
        <v>1411</v>
      </c>
      <c r="F5646">
        <v>5645</v>
      </c>
      <c r="G5646">
        <v>10.329000000000001</v>
      </c>
      <c r="H5646">
        <v>8.9855</v>
      </c>
      <c r="I5646">
        <v>3.152523</v>
      </c>
      <c r="J5646">
        <v>2.3186</v>
      </c>
      <c r="K5646">
        <v>29.180900000000001</v>
      </c>
      <c r="L5646">
        <v>22.567699999999999</v>
      </c>
      <c r="M5646">
        <v>8.0625199999999992</v>
      </c>
      <c r="N5646">
        <v>84.15446</v>
      </c>
      <c r="O5646" s="1">
        <v>0</v>
      </c>
    </row>
    <row r="5647" spans="1:15">
      <c r="A5647" t="s">
        <v>60</v>
      </c>
      <c r="B5647" s="4">
        <f t="shared" si="176"/>
        <v>40276.750381999998</v>
      </c>
      <c r="C5647" s="3">
        <f t="shared" si="177"/>
        <v>40276.750381999998</v>
      </c>
      <c r="D5647">
        <v>98.750382000000002</v>
      </c>
      <c r="E5647">
        <v>1411.25</v>
      </c>
      <c r="F5647">
        <v>5646</v>
      </c>
      <c r="G5647">
        <v>10.356</v>
      </c>
      <c r="H5647">
        <v>8.9972999999999992</v>
      </c>
      <c r="I5647">
        <v>3.1529210000000001</v>
      </c>
      <c r="J5647">
        <v>2.3182</v>
      </c>
      <c r="K5647">
        <v>29.1753</v>
      </c>
      <c r="L5647">
        <v>22.561499999999999</v>
      </c>
      <c r="M5647">
        <v>8.0591299999999997</v>
      </c>
      <c r="N5647">
        <v>84.138199999999998</v>
      </c>
      <c r="O5647" s="1">
        <v>0</v>
      </c>
    </row>
    <row r="5648" spans="1:15">
      <c r="A5648" t="s">
        <v>60</v>
      </c>
      <c r="B5648" s="4">
        <f t="shared" si="176"/>
        <v>40276.760799000003</v>
      </c>
      <c r="C5648" s="3">
        <f t="shared" si="177"/>
        <v>40276.760799000003</v>
      </c>
      <c r="D5648">
        <v>98.760799000000006</v>
      </c>
      <c r="E5648">
        <v>1411.5</v>
      </c>
      <c r="F5648">
        <v>5647</v>
      </c>
      <c r="G5648">
        <v>10.407999999999999</v>
      </c>
      <c r="H5648">
        <v>9.0213000000000001</v>
      </c>
      <c r="I5648">
        <v>3.1516289999999998</v>
      </c>
      <c r="J5648">
        <v>2.3496000000000001</v>
      </c>
      <c r="K5648">
        <v>29.142399999999999</v>
      </c>
      <c r="L5648">
        <v>22.532299999999999</v>
      </c>
      <c r="M5648">
        <v>8.1929099999999995</v>
      </c>
      <c r="N5648">
        <v>85.562579999999997</v>
      </c>
      <c r="O5648" s="1">
        <v>0</v>
      </c>
    </row>
    <row r="5649" spans="1:15">
      <c r="A5649" t="s">
        <v>60</v>
      </c>
      <c r="B5649" s="4">
        <f t="shared" si="176"/>
        <v>40276.771215000001</v>
      </c>
      <c r="C5649" s="3">
        <f t="shared" si="177"/>
        <v>40276.771215000001</v>
      </c>
      <c r="D5649">
        <v>98.771214999999998</v>
      </c>
      <c r="E5649">
        <v>1411.75</v>
      </c>
      <c r="F5649">
        <v>5648</v>
      </c>
      <c r="G5649">
        <v>10.444000000000001</v>
      </c>
      <c r="H5649">
        <v>9.0189000000000004</v>
      </c>
      <c r="I5649">
        <v>3.1515680000000001</v>
      </c>
      <c r="J5649">
        <v>2.3411</v>
      </c>
      <c r="K5649">
        <v>29.143699999999999</v>
      </c>
      <c r="L5649">
        <v>22.5336</v>
      </c>
      <c r="M5649">
        <v>8.1549499999999995</v>
      </c>
      <c r="N5649">
        <v>85.162409999999994</v>
      </c>
      <c r="O5649" s="1">
        <v>0</v>
      </c>
    </row>
    <row r="5650" spans="1:15">
      <c r="A5650" t="s">
        <v>60</v>
      </c>
      <c r="B5650" s="4">
        <f t="shared" si="176"/>
        <v>40276.781631999998</v>
      </c>
      <c r="C5650" s="3">
        <f t="shared" si="177"/>
        <v>40276.781631999998</v>
      </c>
      <c r="D5650">
        <v>98.781632000000002</v>
      </c>
      <c r="E5650">
        <v>1412</v>
      </c>
      <c r="F5650">
        <v>5649</v>
      </c>
      <c r="G5650">
        <v>10.48</v>
      </c>
      <c r="H5650">
        <v>9.0121000000000002</v>
      </c>
      <c r="I5650">
        <v>3.1515309999999999</v>
      </c>
      <c r="J5650">
        <v>2.339</v>
      </c>
      <c r="K5650">
        <v>29.148800000000001</v>
      </c>
      <c r="L5650">
        <v>22.538699999999999</v>
      </c>
      <c r="M5650">
        <v>8.1470900000000004</v>
      </c>
      <c r="N5650">
        <v>85.070189999999997</v>
      </c>
      <c r="O5650" s="1">
        <v>0</v>
      </c>
    </row>
    <row r="5651" spans="1:15">
      <c r="A5651" t="s">
        <v>60</v>
      </c>
      <c r="B5651" s="4">
        <f t="shared" si="176"/>
        <v>40276.792049000003</v>
      </c>
      <c r="C5651" s="3">
        <f t="shared" si="177"/>
        <v>40276.792049000003</v>
      </c>
      <c r="D5651">
        <v>98.792049000000006</v>
      </c>
      <c r="E5651">
        <v>1412.25</v>
      </c>
      <c r="F5651">
        <v>5650</v>
      </c>
      <c r="G5651">
        <v>10.519</v>
      </c>
      <c r="H5651">
        <v>9.0121000000000002</v>
      </c>
      <c r="I5651">
        <v>3.1516660000000001</v>
      </c>
      <c r="J5651">
        <v>2.3357000000000001</v>
      </c>
      <c r="K5651">
        <v>29.150300000000001</v>
      </c>
      <c r="L5651">
        <v>22.5398</v>
      </c>
      <c r="M5651">
        <v>8.1328999999999994</v>
      </c>
      <c r="N5651">
        <v>84.92268</v>
      </c>
      <c r="O5651" s="1">
        <v>0</v>
      </c>
    </row>
    <row r="5652" spans="1:15">
      <c r="A5652" t="s">
        <v>60</v>
      </c>
      <c r="B5652" s="4">
        <f t="shared" si="176"/>
        <v>40276.802465000001</v>
      </c>
      <c r="C5652" s="3">
        <f t="shared" si="177"/>
        <v>40276.802465000001</v>
      </c>
      <c r="D5652">
        <v>98.802464999999998</v>
      </c>
      <c r="E5652">
        <v>1412.5</v>
      </c>
      <c r="F5652">
        <v>5651</v>
      </c>
      <c r="G5652">
        <v>10.555</v>
      </c>
      <c r="H5652">
        <v>9.0074000000000005</v>
      </c>
      <c r="I5652">
        <v>3.1518619999999999</v>
      </c>
      <c r="J5652">
        <v>2.3247</v>
      </c>
      <c r="K5652">
        <v>29.156099999999999</v>
      </c>
      <c r="L5652">
        <v>22.545100000000001</v>
      </c>
      <c r="M5652">
        <v>8.0859199999999998</v>
      </c>
      <c r="N5652">
        <v>84.426469999999995</v>
      </c>
      <c r="O5652" s="1">
        <v>0</v>
      </c>
    </row>
    <row r="5653" spans="1:15">
      <c r="A5653" t="s">
        <v>60</v>
      </c>
      <c r="B5653" s="4">
        <f t="shared" si="176"/>
        <v>40276.812881999998</v>
      </c>
      <c r="C5653" s="3">
        <f t="shared" si="177"/>
        <v>40276.812881999998</v>
      </c>
      <c r="D5653">
        <v>98.812882000000002</v>
      </c>
      <c r="E5653">
        <v>1412.75</v>
      </c>
      <c r="F5653">
        <v>5652</v>
      </c>
      <c r="G5653">
        <v>10.598000000000001</v>
      </c>
      <c r="H5653">
        <v>8.9802999999999997</v>
      </c>
      <c r="I5653">
        <v>3.1523210000000002</v>
      </c>
      <c r="J5653">
        <v>2.3083999999999998</v>
      </c>
      <c r="K5653">
        <v>29.1829</v>
      </c>
      <c r="L5653">
        <v>22.57</v>
      </c>
      <c r="M5653">
        <v>8.01919</v>
      </c>
      <c r="N5653">
        <v>83.693600000000004</v>
      </c>
      <c r="O5653" s="1">
        <v>0</v>
      </c>
    </row>
    <row r="5654" spans="1:15">
      <c r="A5654" t="s">
        <v>60</v>
      </c>
      <c r="B5654" s="4">
        <f t="shared" si="176"/>
        <v>40276.823299000003</v>
      </c>
      <c r="C5654" s="3">
        <f t="shared" si="177"/>
        <v>40276.823299000003</v>
      </c>
      <c r="D5654">
        <v>98.823299000000006</v>
      </c>
      <c r="E5654">
        <v>1413</v>
      </c>
      <c r="F5654">
        <v>5653</v>
      </c>
      <c r="G5654">
        <v>10.615</v>
      </c>
      <c r="H5654">
        <v>8.9646000000000008</v>
      </c>
      <c r="I5654">
        <v>3.1523089999999998</v>
      </c>
      <c r="J5654">
        <v>2.2915000000000001</v>
      </c>
      <c r="K5654">
        <v>29.195699999999999</v>
      </c>
      <c r="L5654">
        <v>22.5823</v>
      </c>
      <c r="M5654">
        <v>7.9488599999999998</v>
      </c>
      <c r="N5654">
        <v>82.937179999999998</v>
      </c>
      <c r="O5654" s="1">
        <v>0</v>
      </c>
    </row>
    <row r="5655" spans="1:15">
      <c r="A5655" t="s">
        <v>60</v>
      </c>
      <c r="B5655" s="4">
        <f t="shared" si="176"/>
        <v>40276.833715000001</v>
      </c>
      <c r="C5655" s="3">
        <f t="shared" si="177"/>
        <v>40276.833715000001</v>
      </c>
      <c r="D5655">
        <v>98.833714999999998</v>
      </c>
      <c r="E5655">
        <v>1413.25</v>
      </c>
      <c r="F5655">
        <v>5654</v>
      </c>
      <c r="G5655">
        <v>10.627000000000001</v>
      </c>
      <c r="H5655">
        <v>8.9446999999999992</v>
      </c>
      <c r="I5655">
        <v>3.1525669999999999</v>
      </c>
      <c r="J5655">
        <v>2.2791000000000001</v>
      </c>
      <c r="K5655">
        <v>29.214700000000001</v>
      </c>
      <c r="L5655">
        <v>22.600100000000001</v>
      </c>
      <c r="M5655">
        <v>7.8985599999999998</v>
      </c>
      <c r="N5655">
        <v>82.385620000000003</v>
      </c>
      <c r="O5655" s="1">
        <v>0</v>
      </c>
    </row>
    <row r="5656" spans="1:15">
      <c r="A5656" t="s">
        <v>60</v>
      </c>
      <c r="B5656" s="4">
        <f t="shared" si="176"/>
        <v>40276.844131999998</v>
      </c>
      <c r="C5656" s="3">
        <f t="shared" si="177"/>
        <v>40276.844131999998</v>
      </c>
      <c r="D5656">
        <v>98.844132000000002</v>
      </c>
      <c r="E5656">
        <v>1413.5</v>
      </c>
      <c r="F5656">
        <v>5655</v>
      </c>
      <c r="G5656">
        <v>10.653</v>
      </c>
      <c r="H5656">
        <v>8.9421999999999997</v>
      </c>
      <c r="I5656">
        <v>3.1527259999999999</v>
      </c>
      <c r="J5656">
        <v>2.2744</v>
      </c>
      <c r="K5656">
        <v>29.218399999999999</v>
      </c>
      <c r="L5656">
        <v>22.603300000000001</v>
      </c>
      <c r="M5656">
        <v>7.8787700000000003</v>
      </c>
      <c r="N5656">
        <v>82.176689999999994</v>
      </c>
      <c r="O5656" s="1">
        <v>0</v>
      </c>
    </row>
    <row r="5657" spans="1:15">
      <c r="A5657" t="s">
        <v>60</v>
      </c>
      <c r="B5657" s="4">
        <f t="shared" si="176"/>
        <v>40276.854549000003</v>
      </c>
      <c r="C5657" s="3">
        <f t="shared" si="177"/>
        <v>40276.854549000003</v>
      </c>
      <c r="D5657">
        <v>98.854549000000006</v>
      </c>
      <c r="E5657">
        <v>1413.75</v>
      </c>
      <c r="F5657">
        <v>5656</v>
      </c>
      <c r="G5657">
        <v>10.648</v>
      </c>
      <c r="H5657">
        <v>8.9252000000000002</v>
      </c>
      <c r="I5657">
        <v>3.1559119999999998</v>
      </c>
      <c r="J5657">
        <v>2.2507999999999999</v>
      </c>
      <c r="K5657">
        <v>29.265000000000001</v>
      </c>
      <c r="L5657">
        <v>22.642299999999999</v>
      </c>
      <c r="M5657">
        <v>7.7768499999999996</v>
      </c>
      <c r="N5657">
        <v>81.107089999999999</v>
      </c>
      <c r="O5657" s="1">
        <v>0</v>
      </c>
    </row>
    <row r="5658" spans="1:15">
      <c r="A5658" t="s">
        <v>60</v>
      </c>
      <c r="B5658" s="4">
        <f t="shared" si="176"/>
        <v>40276.864965000001</v>
      </c>
      <c r="C5658" s="3">
        <f t="shared" si="177"/>
        <v>40276.864965000001</v>
      </c>
      <c r="D5658">
        <v>98.864964999999998</v>
      </c>
      <c r="E5658">
        <v>1414</v>
      </c>
      <c r="F5658">
        <v>5657</v>
      </c>
      <c r="G5658">
        <v>10.631</v>
      </c>
      <c r="H5658">
        <v>8.9207000000000001</v>
      </c>
      <c r="I5658">
        <v>3.1571799999999999</v>
      </c>
      <c r="J5658">
        <v>2.2279</v>
      </c>
      <c r="K5658">
        <v>29.281700000000001</v>
      </c>
      <c r="L5658">
        <v>22.655999999999999</v>
      </c>
      <c r="M5658">
        <v>7.6781699999999997</v>
      </c>
      <c r="N5658">
        <v>80.078580000000002</v>
      </c>
      <c r="O5658" s="1">
        <v>0</v>
      </c>
    </row>
    <row r="5659" spans="1:15">
      <c r="A5659" t="s">
        <v>60</v>
      </c>
      <c r="B5659" s="4">
        <f t="shared" si="176"/>
        <v>40276.875381999998</v>
      </c>
      <c r="C5659" s="3">
        <f t="shared" si="177"/>
        <v>40276.875381999998</v>
      </c>
      <c r="D5659">
        <v>98.875382000000002</v>
      </c>
      <c r="E5659">
        <v>1414.25</v>
      </c>
      <c r="F5659">
        <v>5658</v>
      </c>
      <c r="G5659">
        <v>10.624000000000001</v>
      </c>
      <c r="H5659">
        <v>8.9225999999999992</v>
      </c>
      <c r="I5659">
        <v>3.1568860000000001</v>
      </c>
      <c r="J5659">
        <v>2.2292000000000001</v>
      </c>
      <c r="K5659">
        <v>29.277200000000001</v>
      </c>
      <c r="L5659">
        <v>22.652200000000001</v>
      </c>
      <c r="M5659">
        <v>7.6846100000000002</v>
      </c>
      <c r="N5659">
        <v>80.146780000000007</v>
      </c>
      <c r="O5659" s="1">
        <v>0</v>
      </c>
    </row>
    <row r="5660" spans="1:15">
      <c r="A5660" t="s">
        <v>60</v>
      </c>
      <c r="B5660" s="4">
        <f t="shared" si="176"/>
        <v>40276.885799000003</v>
      </c>
      <c r="C5660" s="3">
        <f t="shared" si="177"/>
        <v>40276.885799000003</v>
      </c>
      <c r="D5660">
        <v>98.885799000000006</v>
      </c>
      <c r="E5660">
        <v>1414.5</v>
      </c>
      <c r="F5660">
        <v>5659</v>
      </c>
      <c r="G5660">
        <v>10.625</v>
      </c>
      <c r="H5660">
        <v>8.9206000000000003</v>
      </c>
      <c r="I5660">
        <v>3.1583199999999998</v>
      </c>
      <c r="J5660">
        <v>2.2261000000000002</v>
      </c>
      <c r="K5660">
        <v>29.293500000000002</v>
      </c>
      <c r="L5660">
        <v>22.665199999999999</v>
      </c>
      <c r="M5660">
        <v>7.6708299999999996</v>
      </c>
      <c r="N5660">
        <v>80.007949999999994</v>
      </c>
      <c r="O5660" s="1">
        <v>0</v>
      </c>
    </row>
    <row r="5661" spans="1:15">
      <c r="A5661" t="s">
        <v>60</v>
      </c>
      <c r="B5661" s="4">
        <f t="shared" si="176"/>
        <v>40276.896215000001</v>
      </c>
      <c r="C5661" s="3">
        <f t="shared" si="177"/>
        <v>40276.896215000001</v>
      </c>
      <c r="D5661">
        <v>98.896214999999998</v>
      </c>
      <c r="E5661">
        <v>1414.75</v>
      </c>
      <c r="F5661">
        <v>5660</v>
      </c>
      <c r="G5661">
        <v>10.587</v>
      </c>
      <c r="H5661">
        <v>8.9147999999999996</v>
      </c>
      <c r="I5661">
        <v>3.1585960000000002</v>
      </c>
      <c r="J5661">
        <v>2.2273000000000001</v>
      </c>
      <c r="K5661">
        <v>29.301100000000002</v>
      </c>
      <c r="L5661">
        <v>22.672000000000001</v>
      </c>
      <c r="M5661">
        <v>7.6765600000000003</v>
      </c>
      <c r="N5661">
        <v>80.061369999999997</v>
      </c>
      <c r="O5661" s="1">
        <v>0</v>
      </c>
    </row>
    <row r="5662" spans="1:15">
      <c r="A5662" t="s">
        <v>60</v>
      </c>
      <c r="B5662" s="4">
        <f t="shared" si="176"/>
        <v>40276.906631999998</v>
      </c>
      <c r="C5662" s="3">
        <f t="shared" si="177"/>
        <v>40276.906631999998</v>
      </c>
      <c r="D5662">
        <v>98.906632000000002</v>
      </c>
      <c r="E5662">
        <v>1415</v>
      </c>
      <c r="F5662">
        <v>5661</v>
      </c>
      <c r="G5662">
        <v>10.537000000000001</v>
      </c>
      <c r="H5662">
        <v>8.9137000000000004</v>
      </c>
      <c r="I5662">
        <v>3.158792</v>
      </c>
      <c r="J5662">
        <v>2.2231999999999998</v>
      </c>
      <c r="K5662">
        <v>29.304099999999998</v>
      </c>
      <c r="L5662">
        <v>22.674499999999998</v>
      </c>
      <c r="M5662">
        <v>7.6589299999999998</v>
      </c>
      <c r="N5662">
        <v>79.87697</v>
      </c>
      <c r="O5662" s="1">
        <v>0</v>
      </c>
    </row>
    <row r="5663" spans="1:15">
      <c r="A5663" t="s">
        <v>60</v>
      </c>
      <c r="B5663" s="4">
        <f t="shared" si="176"/>
        <v>40276.917049000003</v>
      </c>
      <c r="C5663" s="3">
        <f t="shared" si="177"/>
        <v>40276.917049000003</v>
      </c>
      <c r="D5663">
        <v>98.917049000000006</v>
      </c>
      <c r="E5663">
        <v>1415.25</v>
      </c>
      <c r="F5663">
        <v>5662</v>
      </c>
      <c r="G5663">
        <v>10.496</v>
      </c>
      <c r="H5663">
        <v>8.9252000000000002</v>
      </c>
      <c r="I5663">
        <v>3.1580020000000002</v>
      </c>
      <c r="J5663">
        <v>2.2431999999999999</v>
      </c>
      <c r="K5663">
        <v>29.2865</v>
      </c>
      <c r="L5663">
        <v>22.659099999999999</v>
      </c>
      <c r="M5663">
        <v>7.7448100000000002</v>
      </c>
      <c r="N5663">
        <v>80.784180000000006</v>
      </c>
      <c r="O5663" s="1">
        <v>0</v>
      </c>
    </row>
    <row r="5664" spans="1:15">
      <c r="A5664" t="s">
        <v>60</v>
      </c>
      <c r="B5664" s="4">
        <f t="shared" si="176"/>
        <v>40276.927465000001</v>
      </c>
      <c r="C5664" s="3">
        <f t="shared" si="177"/>
        <v>40276.927465000001</v>
      </c>
      <c r="D5664">
        <v>98.927464999999998</v>
      </c>
      <c r="E5664">
        <v>1415.5</v>
      </c>
      <c r="F5664">
        <v>5663</v>
      </c>
      <c r="G5664">
        <v>10.422000000000001</v>
      </c>
      <c r="H5664">
        <v>9.0183999999999997</v>
      </c>
      <c r="I5664">
        <v>3.1578040000000001</v>
      </c>
      <c r="J5664">
        <v>2.3226</v>
      </c>
      <c r="K5664">
        <v>29.207899999999999</v>
      </c>
      <c r="L5664">
        <v>22.5839</v>
      </c>
      <c r="M5664">
        <v>8.0757100000000008</v>
      </c>
      <c r="N5664">
        <v>84.368989999999997</v>
      </c>
      <c r="O5664" s="1">
        <v>0</v>
      </c>
    </row>
    <row r="5665" spans="1:15">
      <c r="A5665" t="s">
        <v>60</v>
      </c>
      <c r="B5665" s="4">
        <f t="shared" si="176"/>
        <v>40276.937881999998</v>
      </c>
      <c r="C5665" s="3">
        <f t="shared" si="177"/>
        <v>40276.937881999998</v>
      </c>
      <c r="D5665">
        <v>98.937882000000002</v>
      </c>
      <c r="E5665">
        <v>1415.75</v>
      </c>
      <c r="F5665">
        <v>5664</v>
      </c>
      <c r="G5665">
        <v>10.336</v>
      </c>
      <c r="H5665">
        <v>9.0098000000000003</v>
      </c>
      <c r="I5665">
        <v>3.156793</v>
      </c>
      <c r="J5665">
        <v>2.3187000000000002</v>
      </c>
      <c r="K5665">
        <v>29.204599999999999</v>
      </c>
      <c r="L5665">
        <v>22.582599999999999</v>
      </c>
      <c r="M5665">
        <v>8.0573499999999996</v>
      </c>
      <c r="N5665">
        <v>84.159229999999994</v>
      </c>
      <c r="O5665" s="1">
        <v>0</v>
      </c>
    </row>
    <row r="5666" spans="1:15">
      <c r="A5666" t="s">
        <v>60</v>
      </c>
      <c r="B5666" s="4">
        <f t="shared" si="176"/>
        <v>40276.948299000003</v>
      </c>
      <c r="C5666" s="3">
        <f t="shared" si="177"/>
        <v>40276.948299000003</v>
      </c>
      <c r="D5666">
        <v>98.948299000000006</v>
      </c>
      <c r="E5666">
        <v>1416</v>
      </c>
      <c r="F5666">
        <v>5665</v>
      </c>
      <c r="G5666">
        <v>10.255000000000001</v>
      </c>
      <c r="H5666">
        <v>9.0239999999999991</v>
      </c>
      <c r="I5666">
        <v>3.157375</v>
      </c>
      <c r="J5666">
        <v>2.3233000000000001</v>
      </c>
      <c r="K5666">
        <v>29.199000000000002</v>
      </c>
      <c r="L5666">
        <v>22.5761</v>
      </c>
      <c r="M5666">
        <v>8.0748899999999999</v>
      </c>
      <c r="N5666">
        <v>84.366100000000003</v>
      </c>
      <c r="O5666" s="1">
        <v>0</v>
      </c>
    </row>
    <row r="5667" spans="1:15">
      <c r="A5667" t="s">
        <v>60</v>
      </c>
      <c r="B5667" s="4">
        <f t="shared" si="176"/>
        <v>40276.958715000001</v>
      </c>
      <c r="C5667" s="3">
        <f t="shared" si="177"/>
        <v>40276.958715000001</v>
      </c>
      <c r="D5667">
        <v>98.958714999999998</v>
      </c>
      <c r="E5667">
        <v>1416.25</v>
      </c>
      <c r="F5667">
        <v>5666</v>
      </c>
      <c r="G5667">
        <v>10.180999999999999</v>
      </c>
      <c r="H5667">
        <v>9.0157000000000007</v>
      </c>
      <c r="I5667">
        <v>3.157902</v>
      </c>
      <c r="J5667">
        <v>2.3264</v>
      </c>
      <c r="K5667">
        <v>29.211200000000002</v>
      </c>
      <c r="L5667">
        <v>22.5869</v>
      </c>
      <c r="M5667">
        <v>8.0891599999999997</v>
      </c>
      <c r="N5667">
        <v>84.506180000000001</v>
      </c>
      <c r="O5667" s="1">
        <v>0</v>
      </c>
    </row>
    <row r="5668" spans="1:15">
      <c r="A5668" t="s">
        <v>60</v>
      </c>
      <c r="B5668" s="4">
        <f t="shared" si="176"/>
        <v>40276.969131999998</v>
      </c>
      <c r="C5668" s="3">
        <f t="shared" si="177"/>
        <v>40276.969131999998</v>
      </c>
      <c r="D5668">
        <v>98.969132000000002</v>
      </c>
      <c r="E5668">
        <v>1416.5</v>
      </c>
      <c r="F5668">
        <v>5667</v>
      </c>
      <c r="G5668">
        <v>10.095000000000001</v>
      </c>
      <c r="H5668">
        <v>9.0127000000000006</v>
      </c>
      <c r="I5668">
        <v>3.158779</v>
      </c>
      <c r="J5668">
        <v>2.3292999999999999</v>
      </c>
      <c r="K5668">
        <v>29.2227</v>
      </c>
      <c r="L5668">
        <v>22.596299999999999</v>
      </c>
      <c r="M5668">
        <v>8.1015099999999993</v>
      </c>
      <c r="N5668">
        <v>84.635760000000005</v>
      </c>
      <c r="O5668" s="1">
        <v>0</v>
      </c>
    </row>
    <row r="5669" spans="1:15">
      <c r="A5669" t="s">
        <v>60</v>
      </c>
      <c r="B5669" s="4">
        <f t="shared" si="176"/>
        <v>40276.979549000003</v>
      </c>
      <c r="C5669" s="3">
        <f t="shared" si="177"/>
        <v>40276.979549000003</v>
      </c>
      <c r="D5669">
        <v>98.979549000000006</v>
      </c>
      <c r="E5669">
        <v>1416.75</v>
      </c>
      <c r="F5669">
        <v>5668</v>
      </c>
      <c r="G5669">
        <v>10.007</v>
      </c>
      <c r="H5669">
        <v>9.0283999999999995</v>
      </c>
      <c r="I5669">
        <v>3.1603050000000001</v>
      </c>
      <c r="J5669">
        <v>2.3466999999999998</v>
      </c>
      <c r="K5669">
        <v>29.2255</v>
      </c>
      <c r="L5669">
        <v>22.5962</v>
      </c>
      <c r="M5669">
        <v>8.1736699999999995</v>
      </c>
      <c r="N5669">
        <v>85.421090000000007</v>
      </c>
      <c r="O5669" s="1">
        <v>0</v>
      </c>
    </row>
    <row r="5670" spans="1:15">
      <c r="A5670" t="s">
        <v>60</v>
      </c>
      <c r="B5670" s="4">
        <f t="shared" si="176"/>
        <v>40276.989965000001</v>
      </c>
      <c r="C5670" s="3">
        <f t="shared" si="177"/>
        <v>40276.989965000001</v>
      </c>
      <c r="D5670">
        <v>98.989964999999998</v>
      </c>
      <c r="E5670">
        <v>1417</v>
      </c>
      <c r="F5670">
        <v>5669</v>
      </c>
      <c r="G5670">
        <v>9.9169999999999998</v>
      </c>
      <c r="H5670">
        <v>9.0582999999999991</v>
      </c>
      <c r="I5670">
        <v>3.1619229999999998</v>
      </c>
      <c r="J5670">
        <v>2.3744000000000001</v>
      </c>
      <c r="K5670">
        <v>29.217500000000001</v>
      </c>
      <c r="L5670">
        <v>22.5855</v>
      </c>
      <c r="M5670">
        <v>8.2873400000000004</v>
      </c>
      <c r="N5670">
        <v>86.662509999999997</v>
      </c>
      <c r="O5670" s="1">
        <v>0</v>
      </c>
    </row>
    <row r="5671" spans="1:15">
      <c r="A5671" t="s">
        <v>60</v>
      </c>
      <c r="B5671" s="4">
        <f t="shared" si="176"/>
        <v>40277.000381999998</v>
      </c>
      <c r="C5671" s="3">
        <f t="shared" si="177"/>
        <v>40277.000381999998</v>
      </c>
      <c r="D5671">
        <v>99.000382000000002</v>
      </c>
      <c r="E5671">
        <v>1417.25</v>
      </c>
      <c r="F5671">
        <v>5670</v>
      </c>
      <c r="G5671">
        <v>9.8409999999999993</v>
      </c>
      <c r="H5671">
        <v>9.0680999999999994</v>
      </c>
      <c r="I5671">
        <v>3.16269</v>
      </c>
      <c r="J5671">
        <v>2.3666</v>
      </c>
      <c r="K5671">
        <v>29.217300000000002</v>
      </c>
      <c r="L5671">
        <v>22.5839</v>
      </c>
      <c r="M5671">
        <v>8.2508199999999992</v>
      </c>
      <c r="N5671">
        <v>86.299449999999993</v>
      </c>
      <c r="O5671" s="1">
        <v>0</v>
      </c>
    </row>
    <row r="5672" spans="1:15">
      <c r="A5672" t="s">
        <v>60</v>
      </c>
      <c r="B5672" s="4">
        <f t="shared" si="176"/>
        <v>40277.010799000003</v>
      </c>
      <c r="C5672" s="3">
        <f t="shared" si="177"/>
        <v>40277.010799000003</v>
      </c>
      <c r="D5672">
        <v>99.010799000000006</v>
      </c>
      <c r="E5672">
        <v>1417.5</v>
      </c>
      <c r="F5672">
        <v>5671</v>
      </c>
      <c r="G5672">
        <v>9.7260000000000009</v>
      </c>
      <c r="H5672">
        <v>9.0669000000000004</v>
      </c>
      <c r="I5672">
        <v>3.1620400000000002</v>
      </c>
      <c r="J5672">
        <v>2.3864000000000001</v>
      </c>
      <c r="K5672">
        <v>29.2117</v>
      </c>
      <c r="L5672">
        <v>22.579699999999999</v>
      </c>
      <c r="M5672">
        <v>8.3372399999999995</v>
      </c>
      <c r="N5672">
        <v>87.197900000000004</v>
      </c>
      <c r="O5672" s="1">
        <v>0</v>
      </c>
    </row>
    <row r="5673" spans="1:15">
      <c r="A5673" t="s">
        <v>60</v>
      </c>
      <c r="B5673" s="4">
        <f t="shared" si="176"/>
        <v>40277.021215000001</v>
      </c>
      <c r="C5673" s="3">
        <f t="shared" si="177"/>
        <v>40277.021215000001</v>
      </c>
      <c r="D5673">
        <v>99.021214999999998</v>
      </c>
      <c r="E5673">
        <v>1417.75</v>
      </c>
      <c r="F5673">
        <v>5672</v>
      </c>
      <c r="G5673">
        <v>9.6280000000000001</v>
      </c>
      <c r="H5673">
        <v>9.0801999999999996</v>
      </c>
      <c r="I5673">
        <v>3.1623950000000001</v>
      </c>
      <c r="J5673">
        <v>2.3866000000000001</v>
      </c>
      <c r="K5673">
        <v>29.204499999999999</v>
      </c>
      <c r="L5673">
        <v>22.572099999999999</v>
      </c>
      <c r="M5673">
        <v>8.3351100000000002</v>
      </c>
      <c r="N5673">
        <v>87.197419999999994</v>
      </c>
      <c r="O5673" s="1">
        <v>0</v>
      </c>
    </row>
    <row r="5674" spans="1:15">
      <c r="A5674" t="s">
        <v>60</v>
      </c>
      <c r="B5674" s="4">
        <f t="shared" si="176"/>
        <v>40277.031631999998</v>
      </c>
      <c r="C5674" s="3">
        <f t="shared" si="177"/>
        <v>40277.031631999998</v>
      </c>
      <c r="D5674">
        <v>99.031632000000002</v>
      </c>
      <c r="E5674">
        <v>1418</v>
      </c>
      <c r="F5674">
        <v>5673</v>
      </c>
      <c r="G5674">
        <v>9.5250000000000004</v>
      </c>
      <c r="H5674">
        <v>9.1010000000000009</v>
      </c>
      <c r="I5674">
        <v>3.163119</v>
      </c>
      <c r="J5674">
        <v>2.3736999999999999</v>
      </c>
      <c r="K5674">
        <v>29.194900000000001</v>
      </c>
      <c r="L5674">
        <v>22.561499999999999</v>
      </c>
      <c r="M5674">
        <v>8.2751900000000003</v>
      </c>
      <c r="N5674">
        <v>86.605490000000003</v>
      </c>
      <c r="O5674" s="1">
        <v>0</v>
      </c>
    </row>
    <row r="5675" spans="1:15">
      <c r="A5675" t="s">
        <v>60</v>
      </c>
      <c r="B5675" s="4">
        <f t="shared" si="176"/>
        <v>40277.042049000003</v>
      </c>
      <c r="C5675" s="3">
        <f t="shared" si="177"/>
        <v>40277.042049000003</v>
      </c>
      <c r="D5675">
        <v>99.042049000000006</v>
      </c>
      <c r="E5675">
        <v>1418.25</v>
      </c>
      <c r="F5675">
        <v>5674</v>
      </c>
      <c r="G5675">
        <v>9.4280000000000008</v>
      </c>
      <c r="H5675">
        <v>9.1372</v>
      </c>
      <c r="I5675">
        <v>3.1652650000000002</v>
      </c>
      <c r="J5675">
        <v>2.3698000000000001</v>
      </c>
      <c r="K5675">
        <v>29.187100000000001</v>
      </c>
      <c r="L5675">
        <v>22.55</v>
      </c>
      <c r="M5675">
        <v>8.2520799999999994</v>
      </c>
      <c r="N5675">
        <v>86.429289999999995</v>
      </c>
      <c r="O5675" s="1">
        <v>0</v>
      </c>
    </row>
    <row r="5676" spans="1:15">
      <c r="A5676" t="s">
        <v>60</v>
      </c>
      <c r="B5676" s="4">
        <f t="shared" si="176"/>
        <v>40277.052465000001</v>
      </c>
      <c r="C5676" s="3">
        <f t="shared" si="177"/>
        <v>40277.052465000001</v>
      </c>
      <c r="D5676">
        <v>99.052464999999998</v>
      </c>
      <c r="E5676">
        <v>1418.5</v>
      </c>
      <c r="F5676">
        <v>5675</v>
      </c>
      <c r="G5676">
        <v>9.3309999999999995</v>
      </c>
      <c r="H5676">
        <v>9.2066999999999997</v>
      </c>
      <c r="I5676">
        <v>3.1694369999999998</v>
      </c>
      <c r="J5676">
        <v>2.3927999999999998</v>
      </c>
      <c r="K5676">
        <v>29.172899999999998</v>
      </c>
      <c r="L5676">
        <v>22.528500000000001</v>
      </c>
      <c r="M5676">
        <v>8.3390000000000004</v>
      </c>
      <c r="N5676">
        <v>87.467160000000007</v>
      </c>
      <c r="O5676" s="1">
        <v>0</v>
      </c>
    </row>
    <row r="5677" spans="1:15">
      <c r="A5677" t="s">
        <v>60</v>
      </c>
      <c r="B5677" s="4">
        <f t="shared" si="176"/>
        <v>40277.062881999998</v>
      </c>
      <c r="C5677" s="3">
        <f t="shared" si="177"/>
        <v>40277.062881999998</v>
      </c>
      <c r="D5677">
        <v>99.062882000000002</v>
      </c>
      <c r="E5677">
        <v>1418.75</v>
      </c>
      <c r="F5677">
        <v>5676</v>
      </c>
      <c r="G5677">
        <v>9.2569999999999997</v>
      </c>
      <c r="H5677">
        <v>9.2372999999999994</v>
      </c>
      <c r="I5677">
        <v>3.1712470000000001</v>
      </c>
      <c r="J5677">
        <v>2.4097</v>
      </c>
      <c r="K5677">
        <v>29.166399999999999</v>
      </c>
      <c r="L5677">
        <v>22.518799999999999</v>
      </c>
      <c r="M5677">
        <v>8.4052000000000007</v>
      </c>
      <c r="N5677">
        <v>88.218019999999996</v>
      </c>
      <c r="O5677" s="1">
        <v>0</v>
      </c>
    </row>
    <row r="5678" spans="1:15">
      <c r="A5678" t="s">
        <v>60</v>
      </c>
      <c r="B5678" s="4">
        <f t="shared" si="176"/>
        <v>40277.073299000003</v>
      </c>
      <c r="C5678" s="3">
        <f t="shared" si="177"/>
        <v>40277.073299000003</v>
      </c>
      <c r="D5678">
        <v>99.073299000000006</v>
      </c>
      <c r="E5678">
        <v>1419</v>
      </c>
      <c r="F5678">
        <v>5677</v>
      </c>
      <c r="G5678">
        <v>9.1809999999999992</v>
      </c>
      <c r="H5678">
        <v>9.1960999999999995</v>
      </c>
      <c r="I5678">
        <v>3.1681110000000001</v>
      </c>
      <c r="J5678">
        <v>2.4371</v>
      </c>
      <c r="K5678">
        <v>29.168199999999999</v>
      </c>
      <c r="L5678">
        <v>22.526399999999999</v>
      </c>
      <c r="M5678">
        <v>8.5313199999999991</v>
      </c>
      <c r="N5678">
        <v>89.460359999999994</v>
      </c>
      <c r="O5678" s="1">
        <v>0</v>
      </c>
    </row>
    <row r="5679" spans="1:15">
      <c r="A5679" t="s">
        <v>60</v>
      </c>
      <c r="B5679" s="4">
        <f t="shared" si="176"/>
        <v>40277.083715000001</v>
      </c>
      <c r="C5679" s="3">
        <f t="shared" si="177"/>
        <v>40277.083715000001</v>
      </c>
      <c r="D5679">
        <v>99.083714999999998</v>
      </c>
      <c r="E5679">
        <v>1419.25</v>
      </c>
      <c r="F5679">
        <v>5678</v>
      </c>
      <c r="G5679">
        <v>9.125</v>
      </c>
      <c r="H5679">
        <v>9.1739999999999995</v>
      </c>
      <c r="I5679">
        <v>3.1657920000000002</v>
      </c>
      <c r="J5679">
        <v>2.4260999999999999</v>
      </c>
      <c r="K5679">
        <v>29.162600000000001</v>
      </c>
      <c r="L5679">
        <v>22.525300000000001</v>
      </c>
      <c r="M5679">
        <v>8.4870400000000004</v>
      </c>
      <c r="N5679">
        <v>88.949070000000006</v>
      </c>
      <c r="O5679" s="1">
        <v>0</v>
      </c>
    </row>
    <row r="5680" spans="1:15">
      <c r="A5680" t="s">
        <v>60</v>
      </c>
      <c r="B5680" s="4">
        <f t="shared" si="176"/>
        <v>40277.094131999998</v>
      </c>
      <c r="C5680" s="3">
        <f t="shared" si="177"/>
        <v>40277.094131999998</v>
      </c>
      <c r="D5680">
        <v>99.094132000000002</v>
      </c>
      <c r="E5680">
        <v>1419.5</v>
      </c>
      <c r="F5680">
        <v>5679</v>
      </c>
      <c r="G5680">
        <v>9.0830000000000002</v>
      </c>
      <c r="H5680">
        <v>9.1641999999999992</v>
      </c>
      <c r="I5680">
        <v>3.165375</v>
      </c>
      <c r="J5680">
        <v>2.4251999999999998</v>
      </c>
      <c r="K5680">
        <v>29.166399999999999</v>
      </c>
      <c r="L5680">
        <v>22.529800000000002</v>
      </c>
      <c r="M5680">
        <v>8.4852299999999996</v>
      </c>
      <c r="N5680">
        <v>88.912719999999993</v>
      </c>
      <c r="O5680" s="1">
        <v>0</v>
      </c>
    </row>
    <row r="5681" spans="1:15">
      <c r="A5681" t="s">
        <v>60</v>
      </c>
      <c r="B5681" s="4">
        <f t="shared" si="176"/>
        <v>40277.104549000003</v>
      </c>
      <c r="C5681" s="3">
        <f t="shared" si="177"/>
        <v>40277.104549000003</v>
      </c>
      <c r="D5681">
        <v>99.104549000000006</v>
      </c>
      <c r="E5681">
        <v>1419.75</v>
      </c>
      <c r="F5681">
        <v>5680</v>
      </c>
      <c r="G5681">
        <v>9.0340000000000007</v>
      </c>
      <c r="H5681">
        <v>9.1487999999999996</v>
      </c>
      <c r="I5681">
        <v>3.1639339999999998</v>
      </c>
      <c r="J5681">
        <v>2.4163000000000001</v>
      </c>
      <c r="K5681">
        <v>29.164300000000001</v>
      </c>
      <c r="L5681">
        <v>22.5304</v>
      </c>
      <c r="M5681">
        <v>8.4500799999999998</v>
      </c>
      <c r="N5681">
        <v>88.51285</v>
      </c>
      <c r="O5681" s="1">
        <v>0</v>
      </c>
    </row>
    <row r="5682" spans="1:15">
      <c r="A5682" t="s">
        <v>60</v>
      </c>
      <c r="B5682" s="4">
        <f t="shared" si="176"/>
        <v>40277.114965000001</v>
      </c>
      <c r="C5682" s="3">
        <f t="shared" si="177"/>
        <v>40277.114965000001</v>
      </c>
      <c r="D5682">
        <v>99.114964999999998</v>
      </c>
      <c r="E5682">
        <v>1420</v>
      </c>
      <c r="F5682">
        <v>5681</v>
      </c>
      <c r="G5682">
        <v>9.0190000000000001</v>
      </c>
      <c r="H5682">
        <v>9.1433999999999997</v>
      </c>
      <c r="I5682">
        <v>3.163014</v>
      </c>
      <c r="J5682">
        <v>2.3904000000000001</v>
      </c>
      <c r="K5682">
        <v>29.159300000000002</v>
      </c>
      <c r="L5682">
        <v>22.5274</v>
      </c>
      <c r="M5682">
        <v>8.3394200000000005</v>
      </c>
      <c r="N5682">
        <v>87.340419999999995</v>
      </c>
      <c r="O5682" s="1">
        <v>0</v>
      </c>
    </row>
    <row r="5683" spans="1:15">
      <c r="A5683" t="s">
        <v>60</v>
      </c>
      <c r="B5683" s="4">
        <f t="shared" si="176"/>
        <v>40277.125381999998</v>
      </c>
      <c r="C5683" s="3">
        <f t="shared" si="177"/>
        <v>40277.125381999998</v>
      </c>
      <c r="D5683">
        <v>99.125382000000002</v>
      </c>
      <c r="E5683">
        <v>1420.25</v>
      </c>
      <c r="F5683">
        <v>5682</v>
      </c>
      <c r="G5683">
        <v>9.0129999999999999</v>
      </c>
      <c r="H5683">
        <v>9.1372</v>
      </c>
      <c r="I5683">
        <v>3.1625719999999999</v>
      </c>
      <c r="J5683">
        <v>2.3719999999999999</v>
      </c>
      <c r="K5683">
        <v>29.1599</v>
      </c>
      <c r="L5683">
        <v>22.5288</v>
      </c>
      <c r="M5683">
        <v>8.2620000000000005</v>
      </c>
      <c r="N5683">
        <v>86.517849999999996</v>
      </c>
      <c r="O5683" s="1">
        <v>0</v>
      </c>
    </row>
    <row r="5684" spans="1:15">
      <c r="A5684" t="s">
        <v>60</v>
      </c>
      <c r="B5684" s="4">
        <f t="shared" si="176"/>
        <v>40277.135799000003</v>
      </c>
      <c r="C5684" s="3">
        <f t="shared" si="177"/>
        <v>40277.135799000003</v>
      </c>
      <c r="D5684">
        <v>99.135799000000006</v>
      </c>
      <c r="E5684">
        <v>1420.5</v>
      </c>
      <c r="F5684">
        <v>5683</v>
      </c>
      <c r="G5684">
        <v>9.0120000000000005</v>
      </c>
      <c r="H5684">
        <v>9.1236999999999995</v>
      </c>
      <c r="I5684">
        <v>3.16134</v>
      </c>
      <c r="J5684">
        <v>2.3723999999999998</v>
      </c>
      <c r="K5684">
        <v>29.158300000000001</v>
      </c>
      <c r="L5684">
        <v>22.529499999999999</v>
      </c>
      <c r="M5684">
        <v>8.2674199999999995</v>
      </c>
      <c r="N5684">
        <v>86.547700000000006</v>
      </c>
      <c r="O5684" s="1">
        <v>0</v>
      </c>
    </row>
    <row r="5685" spans="1:15">
      <c r="A5685" t="s">
        <v>60</v>
      </c>
      <c r="B5685" s="4">
        <f t="shared" si="176"/>
        <v>40277.146215000001</v>
      </c>
      <c r="C5685" s="3">
        <f t="shared" si="177"/>
        <v>40277.146215000001</v>
      </c>
      <c r="D5685">
        <v>99.146214999999998</v>
      </c>
      <c r="E5685">
        <v>1420.75</v>
      </c>
      <c r="F5685">
        <v>5684</v>
      </c>
      <c r="G5685">
        <v>9.0459999999999994</v>
      </c>
      <c r="H5685">
        <v>9.1212</v>
      </c>
      <c r="I5685">
        <v>3.160053</v>
      </c>
      <c r="J5685">
        <v>2.3732000000000002</v>
      </c>
      <c r="K5685">
        <v>29.147300000000001</v>
      </c>
      <c r="L5685">
        <v>22.5213</v>
      </c>
      <c r="M5685">
        <v>8.2718299999999996</v>
      </c>
      <c r="N5685">
        <v>86.582769999999996</v>
      </c>
      <c r="O5685" s="1">
        <v>0</v>
      </c>
    </row>
    <row r="5686" spans="1:15">
      <c r="A5686" t="s">
        <v>60</v>
      </c>
      <c r="B5686" s="4">
        <f t="shared" si="176"/>
        <v>40277.156631999998</v>
      </c>
      <c r="C5686" s="3">
        <f t="shared" si="177"/>
        <v>40277.156631999998</v>
      </c>
      <c r="D5686">
        <v>99.156632000000002</v>
      </c>
      <c r="E5686">
        <v>1421</v>
      </c>
      <c r="F5686">
        <v>5685</v>
      </c>
      <c r="G5686">
        <v>9.1010000000000009</v>
      </c>
      <c r="H5686">
        <v>9.1301000000000005</v>
      </c>
      <c r="I5686">
        <v>3.1602980000000001</v>
      </c>
      <c r="J5686">
        <v>2.3591000000000002</v>
      </c>
      <c r="K5686">
        <v>29.142499999999998</v>
      </c>
      <c r="L5686">
        <v>22.516200000000001</v>
      </c>
      <c r="M5686">
        <v>8.2092299999999998</v>
      </c>
      <c r="N5686">
        <v>85.941929999999999</v>
      </c>
      <c r="O5686" s="1">
        <v>0</v>
      </c>
    </row>
    <row r="5687" spans="1:15">
      <c r="A5687" t="s">
        <v>60</v>
      </c>
      <c r="B5687" s="4">
        <f t="shared" si="176"/>
        <v>40277.167049000003</v>
      </c>
      <c r="C5687" s="3">
        <f t="shared" si="177"/>
        <v>40277.167049000003</v>
      </c>
      <c r="D5687">
        <v>99.167049000000006</v>
      </c>
      <c r="E5687">
        <v>1421.25</v>
      </c>
      <c r="F5687">
        <v>5686</v>
      </c>
      <c r="G5687">
        <v>9.1679999999999993</v>
      </c>
      <c r="H5687">
        <v>9.1301000000000005</v>
      </c>
      <c r="I5687">
        <v>3.1602239999999999</v>
      </c>
      <c r="J5687">
        <v>2.3700999999999999</v>
      </c>
      <c r="K5687">
        <v>29.1417</v>
      </c>
      <c r="L5687">
        <v>22.515599999999999</v>
      </c>
      <c r="M5687">
        <v>8.2575000000000003</v>
      </c>
      <c r="N5687">
        <v>86.446860000000001</v>
      </c>
      <c r="O5687" s="1">
        <v>0</v>
      </c>
    </row>
    <row r="5688" spans="1:15">
      <c r="A5688" t="s">
        <v>60</v>
      </c>
      <c r="B5688" s="4">
        <f t="shared" si="176"/>
        <v>40277.177465000001</v>
      </c>
      <c r="C5688" s="3">
        <f t="shared" si="177"/>
        <v>40277.177465000001</v>
      </c>
      <c r="D5688">
        <v>99.177464999999998</v>
      </c>
      <c r="E5688">
        <v>1421.5</v>
      </c>
      <c r="F5688">
        <v>5687</v>
      </c>
      <c r="G5688">
        <v>9.2490000000000006</v>
      </c>
      <c r="H5688">
        <v>9.1311999999999998</v>
      </c>
      <c r="I5688">
        <v>3.1602790000000001</v>
      </c>
      <c r="J5688">
        <v>2.3607</v>
      </c>
      <c r="K5688">
        <v>29.141300000000001</v>
      </c>
      <c r="L5688">
        <v>22.5151</v>
      </c>
      <c r="M5688">
        <v>8.2163000000000004</v>
      </c>
      <c r="N5688">
        <v>86.01746</v>
      </c>
      <c r="O5688" s="1">
        <v>0</v>
      </c>
    </row>
    <row r="5689" spans="1:15">
      <c r="A5689" t="s">
        <v>60</v>
      </c>
      <c r="B5689" s="4">
        <f t="shared" si="176"/>
        <v>40277.187881999998</v>
      </c>
      <c r="C5689" s="3">
        <f t="shared" si="177"/>
        <v>40277.187881999998</v>
      </c>
      <c r="D5689">
        <v>99.187882000000002</v>
      </c>
      <c r="E5689">
        <v>1421.75</v>
      </c>
      <c r="F5689">
        <v>5688</v>
      </c>
      <c r="G5689">
        <v>9.3350000000000009</v>
      </c>
      <c r="H5689">
        <v>9.1165000000000003</v>
      </c>
      <c r="I5689">
        <v>3.1586059999999998</v>
      </c>
      <c r="J5689">
        <v>2.3650000000000002</v>
      </c>
      <c r="K5689">
        <v>29.136199999999999</v>
      </c>
      <c r="L5689">
        <v>22.513300000000001</v>
      </c>
      <c r="M5689">
        <v>8.2384000000000004</v>
      </c>
      <c r="N5689">
        <v>86.21772</v>
      </c>
      <c r="O5689" s="1">
        <v>0</v>
      </c>
    </row>
    <row r="5690" spans="1:15">
      <c r="A5690" t="s">
        <v>60</v>
      </c>
      <c r="B5690" s="4">
        <f t="shared" si="176"/>
        <v>40277.198299000003</v>
      </c>
      <c r="C5690" s="3">
        <f t="shared" si="177"/>
        <v>40277.198299000003</v>
      </c>
      <c r="D5690">
        <v>99.198299000000006</v>
      </c>
      <c r="E5690">
        <v>1422</v>
      </c>
      <c r="F5690">
        <v>5689</v>
      </c>
      <c r="G5690">
        <v>9.4380000000000006</v>
      </c>
      <c r="H5690">
        <v>9.1117000000000008</v>
      </c>
      <c r="I5690">
        <v>3.157619</v>
      </c>
      <c r="J5690">
        <v>2.3513000000000002</v>
      </c>
      <c r="K5690">
        <v>29.13</v>
      </c>
      <c r="L5690">
        <v>22.5092</v>
      </c>
      <c r="M5690">
        <v>8.1804100000000002</v>
      </c>
      <c r="N5690">
        <v>85.598190000000002</v>
      </c>
      <c r="O5690" s="1">
        <v>0</v>
      </c>
    </row>
    <row r="5691" spans="1:15">
      <c r="A5691" t="s">
        <v>60</v>
      </c>
      <c r="B5691" s="4">
        <f t="shared" si="176"/>
        <v>40277.208715000001</v>
      </c>
      <c r="C5691" s="3">
        <f t="shared" si="177"/>
        <v>40277.208715000001</v>
      </c>
      <c r="D5691">
        <v>99.208714999999998</v>
      </c>
      <c r="E5691">
        <v>1422.25</v>
      </c>
      <c r="F5691">
        <v>5690</v>
      </c>
      <c r="G5691">
        <v>9.548</v>
      </c>
      <c r="H5691">
        <v>9.0676000000000005</v>
      </c>
      <c r="I5691">
        <v>3.1518670000000002</v>
      </c>
      <c r="J5691">
        <v>2.3559000000000001</v>
      </c>
      <c r="K5691">
        <v>29.107299999999999</v>
      </c>
      <c r="L5691">
        <v>22.498000000000001</v>
      </c>
      <c r="M5691">
        <v>8.2106700000000004</v>
      </c>
      <c r="N5691">
        <v>85.817589999999996</v>
      </c>
      <c r="O5691" s="1">
        <v>0</v>
      </c>
    </row>
    <row r="5692" spans="1:15">
      <c r="A5692" t="s">
        <v>60</v>
      </c>
      <c r="B5692" s="4">
        <f t="shared" si="176"/>
        <v>40277.219131999998</v>
      </c>
      <c r="C5692" s="3">
        <f t="shared" si="177"/>
        <v>40277.219131999998</v>
      </c>
      <c r="D5692">
        <v>99.219132000000002</v>
      </c>
      <c r="E5692">
        <v>1422.5</v>
      </c>
      <c r="F5692">
        <v>5691</v>
      </c>
      <c r="G5692">
        <v>9.6709999999999994</v>
      </c>
      <c r="H5692">
        <v>9.0640000000000001</v>
      </c>
      <c r="I5692">
        <v>3.1514139999999999</v>
      </c>
      <c r="J5692">
        <v>2.3635999999999999</v>
      </c>
      <c r="K5692">
        <v>29.105599999999999</v>
      </c>
      <c r="L5692">
        <v>22.497199999999999</v>
      </c>
      <c r="M5692">
        <v>8.2448599999999992</v>
      </c>
      <c r="N5692">
        <v>86.167060000000006</v>
      </c>
      <c r="O5692" s="1">
        <v>0</v>
      </c>
    </row>
    <row r="5693" spans="1:15">
      <c r="A5693" t="s">
        <v>60</v>
      </c>
      <c r="B5693" s="4">
        <f t="shared" si="176"/>
        <v>40277.229549000003</v>
      </c>
      <c r="C5693" s="3">
        <f t="shared" si="177"/>
        <v>40277.229549000003</v>
      </c>
      <c r="D5693">
        <v>99.229549000000006</v>
      </c>
      <c r="E5693">
        <v>1422.75</v>
      </c>
      <c r="F5693">
        <v>5692</v>
      </c>
      <c r="G5693">
        <v>9.7910000000000004</v>
      </c>
      <c r="H5693">
        <v>9.0492000000000008</v>
      </c>
      <c r="I5693">
        <v>3.14981</v>
      </c>
      <c r="J5693">
        <v>2.3527999999999998</v>
      </c>
      <c r="K5693">
        <v>29.101199999999999</v>
      </c>
      <c r="L5693">
        <v>22.495899999999999</v>
      </c>
      <c r="M5693">
        <v>8.2007499999999993</v>
      </c>
      <c r="N5693">
        <v>85.675340000000006</v>
      </c>
      <c r="O5693" s="1">
        <v>0</v>
      </c>
    </row>
    <row r="5694" spans="1:15">
      <c r="A5694" t="s">
        <v>60</v>
      </c>
      <c r="B5694" s="4">
        <f t="shared" si="176"/>
        <v>40277.239965000001</v>
      </c>
      <c r="C5694" s="3">
        <f t="shared" si="177"/>
        <v>40277.239965000001</v>
      </c>
      <c r="D5694">
        <v>99.239964999999998</v>
      </c>
      <c r="E5694">
        <v>1423</v>
      </c>
      <c r="F5694">
        <v>5693</v>
      </c>
      <c r="G5694">
        <v>9.9269999999999996</v>
      </c>
      <c r="H5694">
        <v>9.0545000000000009</v>
      </c>
      <c r="I5694">
        <v>3.1485120000000002</v>
      </c>
      <c r="J5694">
        <v>2.3447</v>
      </c>
      <c r="K5694">
        <v>29.083600000000001</v>
      </c>
      <c r="L5694">
        <v>22.481400000000001</v>
      </c>
      <c r="M5694">
        <v>8.1664600000000007</v>
      </c>
      <c r="N5694">
        <v>85.317419999999998</v>
      </c>
      <c r="O5694" s="1">
        <v>0</v>
      </c>
    </row>
    <row r="5695" spans="1:15">
      <c r="A5695" t="s">
        <v>60</v>
      </c>
      <c r="B5695" s="4">
        <f t="shared" si="176"/>
        <v>40277.250381999998</v>
      </c>
      <c r="C5695" s="3">
        <f t="shared" si="177"/>
        <v>40277.250381999998</v>
      </c>
      <c r="D5695">
        <v>99.250382000000002</v>
      </c>
      <c r="E5695">
        <v>1423.25</v>
      </c>
      <c r="F5695">
        <v>5694</v>
      </c>
      <c r="G5695">
        <v>10.077</v>
      </c>
      <c r="H5695">
        <v>9.0617999999999999</v>
      </c>
      <c r="I5695">
        <v>3.1485479999999999</v>
      </c>
      <c r="J5695">
        <v>2.3656999999999999</v>
      </c>
      <c r="K5695">
        <v>29.0779</v>
      </c>
      <c r="L5695">
        <v>22.475899999999999</v>
      </c>
      <c r="M5695">
        <v>8.2566000000000006</v>
      </c>
      <c r="N5695">
        <v>86.270070000000004</v>
      </c>
      <c r="O5695" s="1">
        <v>0</v>
      </c>
    </row>
    <row r="5696" spans="1:15">
      <c r="A5696" t="s">
        <v>60</v>
      </c>
      <c r="B5696" s="4">
        <f t="shared" si="176"/>
        <v>40277.260799000003</v>
      </c>
      <c r="C5696" s="3">
        <f t="shared" si="177"/>
        <v>40277.260799000003</v>
      </c>
      <c r="D5696">
        <v>99.260799000000006</v>
      </c>
      <c r="E5696">
        <v>1423.5</v>
      </c>
      <c r="F5696">
        <v>5695</v>
      </c>
      <c r="G5696">
        <v>10.234</v>
      </c>
      <c r="H5696">
        <v>9.0757999999999992</v>
      </c>
      <c r="I5696">
        <v>3.1476359999999999</v>
      </c>
      <c r="J5696">
        <v>2.3837000000000002</v>
      </c>
      <c r="K5696">
        <v>29.057099999999998</v>
      </c>
      <c r="L5696">
        <v>22.457599999999999</v>
      </c>
      <c r="M5696">
        <v>8.3328100000000003</v>
      </c>
      <c r="N5696">
        <v>87.081950000000006</v>
      </c>
      <c r="O5696" s="1">
        <v>0</v>
      </c>
    </row>
    <row r="5697" spans="1:15">
      <c r="A5697" t="s">
        <v>60</v>
      </c>
      <c r="B5697" s="4">
        <f t="shared" si="176"/>
        <v>40277.271215000001</v>
      </c>
      <c r="C5697" s="3">
        <f t="shared" si="177"/>
        <v>40277.271215000001</v>
      </c>
      <c r="D5697">
        <v>99.271214999999998</v>
      </c>
      <c r="E5697">
        <v>1423.75</v>
      </c>
      <c r="F5697">
        <v>5696</v>
      </c>
      <c r="G5697">
        <v>10.378</v>
      </c>
      <c r="H5697">
        <v>9.1062999999999992</v>
      </c>
      <c r="I5697">
        <v>3.149858</v>
      </c>
      <c r="J5697">
        <v>2.4184999999999999</v>
      </c>
      <c r="K5697">
        <v>29.0549</v>
      </c>
      <c r="L5697">
        <v>22.4513</v>
      </c>
      <c r="M5697">
        <v>8.4772999999999996</v>
      </c>
      <c r="N5697">
        <v>88.651030000000006</v>
      </c>
      <c r="O5697" s="1">
        <v>0</v>
      </c>
    </row>
    <row r="5698" spans="1:15">
      <c r="A5698" t="s">
        <v>60</v>
      </c>
      <c r="B5698" s="4">
        <f t="shared" si="176"/>
        <v>40277.281631999998</v>
      </c>
      <c r="C5698" s="3">
        <f t="shared" si="177"/>
        <v>40277.281631999998</v>
      </c>
      <c r="D5698">
        <v>99.281632000000002</v>
      </c>
      <c r="E5698">
        <v>1424</v>
      </c>
      <c r="F5698">
        <v>5697</v>
      </c>
      <c r="G5698">
        <v>10.529</v>
      </c>
      <c r="H5698">
        <v>8.9822000000000006</v>
      </c>
      <c r="I5698">
        <v>3.1618879999999998</v>
      </c>
      <c r="J5698">
        <v>2.3003</v>
      </c>
      <c r="K5698">
        <v>29.279399999999999</v>
      </c>
      <c r="L5698">
        <v>22.645099999999999</v>
      </c>
      <c r="M5698">
        <v>7.9751899999999996</v>
      </c>
      <c r="N5698">
        <v>83.289770000000004</v>
      </c>
      <c r="O5698" s="1">
        <v>0</v>
      </c>
    </row>
    <row r="5699" spans="1:15">
      <c r="A5699" t="s">
        <v>60</v>
      </c>
      <c r="B5699" s="4">
        <f t="shared" ref="B5699:B5726" si="178">C5699</f>
        <v>40277.292049000003</v>
      </c>
      <c r="C5699" s="3">
        <f t="shared" ref="C5699:C5726" si="179">40178+D5699</f>
        <v>40277.292049000003</v>
      </c>
      <c r="D5699">
        <v>99.292049000000006</v>
      </c>
      <c r="E5699">
        <v>1424.25</v>
      </c>
      <c r="F5699">
        <v>5698</v>
      </c>
      <c r="G5699">
        <v>10.683</v>
      </c>
      <c r="H5699">
        <v>8.9255999999999993</v>
      </c>
      <c r="I5699">
        <v>3.1653349999999998</v>
      </c>
      <c r="J5699">
        <v>2.2616999999999998</v>
      </c>
      <c r="K5699">
        <v>29.3613</v>
      </c>
      <c r="L5699">
        <v>22.717500000000001</v>
      </c>
      <c r="M5699">
        <v>7.8183600000000002</v>
      </c>
      <c r="N5699">
        <v>81.591570000000004</v>
      </c>
      <c r="O5699" s="1">
        <v>0</v>
      </c>
    </row>
    <row r="5700" spans="1:15">
      <c r="A5700" t="s">
        <v>60</v>
      </c>
      <c r="B5700" s="4">
        <f t="shared" si="178"/>
        <v>40277.302465000001</v>
      </c>
      <c r="C5700" s="3">
        <f t="shared" si="179"/>
        <v>40277.302465000001</v>
      </c>
      <c r="D5700">
        <v>99.302464999999998</v>
      </c>
      <c r="E5700">
        <v>1424.5</v>
      </c>
      <c r="F5700">
        <v>5699</v>
      </c>
      <c r="G5700">
        <v>10.826000000000001</v>
      </c>
      <c r="H5700">
        <v>8.9174000000000007</v>
      </c>
      <c r="I5700">
        <v>3.1664699999999999</v>
      </c>
      <c r="J5700">
        <v>2.2389000000000001</v>
      </c>
      <c r="K5700">
        <v>29.3797</v>
      </c>
      <c r="L5700">
        <v>22.7331</v>
      </c>
      <c r="M5700">
        <v>7.7214400000000003</v>
      </c>
      <c r="N5700">
        <v>80.574939999999998</v>
      </c>
      <c r="O5700" s="1">
        <v>0</v>
      </c>
    </row>
    <row r="5701" spans="1:15">
      <c r="A5701" t="s">
        <v>60</v>
      </c>
      <c r="B5701" s="4">
        <f t="shared" si="178"/>
        <v>40277.312881999998</v>
      </c>
      <c r="C5701" s="3">
        <f t="shared" si="179"/>
        <v>40277.312881999998</v>
      </c>
      <c r="D5701">
        <v>99.312882000000002</v>
      </c>
      <c r="E5701">
        <v>1424.75</v>
      </c>
      <c r="F5701">
        <v>5700</v>
      </c>
      <c r="G5701">
        <v>10.965999999999999</v>
      </c>
      <c r="H5701">
        <v>8.9166000000000007</v>
      </c>
      <c r="I5701">
        <v>3.1684709999999998</v>
      </c>
      <c r="J5701">
        <v>2.2363</v>
      </c>
      <c r="K5701">
        <v>29.4008</v>
      </c>
      <c r="L5701">
        <v>22.749700000000001</v>
      </c>
      <c r="M5701">
        <v>7.7103099999999998</v>
      </c>
      <c r="N5701">
        <v>80.468389999999999</v>
      </c>
      <c r="O5701" s="1">
        <v>0</v>
      </c>
    </row>
    <row r="5702" spans="1:15">
      <c r="A5702" t="s">
        <v>60</v>
      </c>
      <c r="B5702" s="4">
        <f t="shared" si="178"/>
        <v>40277.323299000003</v>
      </c>
      <c r="C5702" s="3">
        <f t="shared" si="179"/>
        <v>40277.323299000003</v>
      </c>
      <c r="D5702">
        <v>99.323299000000006</v>
      </c>
      <c r="E5702">
        <v>1425</v>
      </c>
      <c r="F5702">
        <v>5701</v>
      </c>
      <c r="G5702">
        <v>11.109</v>
      </c>
      <c r="H5702">
        <v>8.9156999999999993</v>
      </c>
      <c r="I5702">
        <v>3.1701589999999999</v>
      </c>
      <c r="J5702">
        <v>2.2225000000000001</v>
      </c>
      <c r="K5702">
        <v>29.418800000000001</v>
      </c>
      <c r="L5702">
        <v>22.763999999999999</v>
      </c>
      <c r="M5702">
        <v>7.6497900000000003</v>
      </c>
      <c r="N5702">
        <v>79.844380000000001</v>
      </c>
      <c r="O5702" s="1">
        <v>0</v>
      </c>
    </row>
    <row r="5703" spans="1:15">
      <c r="A5703" t="s">
        <v>60</v>
      </c>
      <c r="B5703" s="4">
        <f t="shared" si="178"/>
        <v>40277.333715000001</v>
      </c>
      <c r="C5703" s="3">
        <f t="shared" si="179"/>
        <v>40277.333715000001</v>
      </c>
      <c r="D5703">
        <v>99.333714999999998</v>
      </c>
      <c r="E5703">
        <v>1425.25</v>
      </c>
      <c r="F5703">
        <v>5702</v>
      </c>
      <c r="G5703">
        <v>11.223000000000001</v>
      </c>
      <c r="H5703">
        <v>8.9145000000000003</v>
      </c>
      <c r="I5703">
        <v>3.1718099999999998</v>
      </c>
      <c r="J5703">
        <v>2.2290999999999999</v>
      </c>
      <c r="K5703">
        <v>29.436699999999998</v>
      </c>
      <c r="L5703">
        <v>22.778099999999998</v>
      </c>
      <c r="M5703">
        <v>7.6786500000000002</v>
      </c>
      <c r="N5703">
        <v>80.152789999999996</v>
      </c>
      <c r="O5703" s="1">
        <v>0</v>
      </c>
    </row>
    <row r="5704" spans="1:15">
      <c r="A5704" t="s">
        <v>60</v>
      </c>
      <c r="B5704" s="4">
        <f t="shared" si="178"/>
        <v>40277.344131999998</v>
      </c>
      <c r="C5704" s="3">
        <f t="shared" si="179"/>
        <v>40277.344131999998</v>
      </c>
      <c r="D5704">
        <v>99.344132000000002</v>
      </c>
      <c r="E5704">
        <v>1425.5</v>
      </c>
      <c r="F5704">
        <v>5703</v>
      </c>
      <c r="G5704">
        <v>11.343</v>
      </c>
      <c r="H5704">
        <v>8.9149999999999991</v>
      </c>
      <c r="I5704">
        <v>3.1721050000000002</v>
      </c>
      <c r="J5704">
        <v>2.2288000000000001</v>
      </c>
      <c r="K5704">
        <v>29.439299999999999</v>
      </c>
      <c r="L5704">
        <v>22.78</v>
      </c>
      <c r="M5704">
        <v>7.6769600000000002</v>
      </c>
      <c r="N5704">
        <v>80.137389999999996</v>
      </c>
      <c r="O5704" s="1">
        <v>0</v>
      </c>
    </row>
    <row r="5705" spans="1:15">
      <c r="A5705" t="s">
        <v>60</v>
      </c>
      <c r="B5705" s="4">
        <f t="shared" si="178"/>
        <v>40277.354549000003</v>
      </c>
      <c r="C5705" s="3">
        <f t="shared" si="179"/>
        <v>40277.354549000003</v>
      </c>
      <c r="D5705">
        <v>99.354549000000006</v>
      </c>
      <c r="E5705">
        <v>1425.75</v>
      </c>
      <c r="F5705">
        <v>5704</v>
      </c>
      <c r="G5705">
        <v>11.436</v>
      </c>
      <c r="H5705">
        <v>8.9154</v>
      </c>
      <c r="I5705">
        <v>3.172669</v>
      </c>
      <c r="J5705">
        <v>2.2090000000000001</v>
      </c>
      <c r="K5705">
        <v>29.444700000000001</v>
      </c>
      <c r="L5705">
        <v>22.784199999999998</v>
      </c>
      <c r="M5705">
        <v>7.5904800000000003</v>
      </c>
      <c r="N5705">
        <v>79.238150000000005</v>
      </c>
      <c r="O5705" s="1">
        <v>0</v>
      </c>
    </row>
    <row r="5706" spans="1:15">
      <c r="A5706" t="s">
        <v>60</v>
      </c>
      <c r="B5706" s="4">
        <f t="shared" si="178"/>
        <v>40277.364965000001</v>
      </c>
      <c r="C5706" s="3">
        <f t="shared" si="179"/>
        <v>40277.364965000001</v>
      </c>
      <c r="D5706">
        <v>99.364964999999998</v>
      </c>
      <c r="E5706">
        <v>1426</v>
      </c>
      <c r="F5706">
        <v>5705</v>
      </c>
      <c r="G5706">
        <v>11.518000000000001</v>
      </c>
      <c r="H5706">
        <v>8.9162999999999997</v>
      </c>
      <c r="I5706">
        <v>3.1730559999999999</v>
      </c>
      <c r="J5706">
        <v>2.2075999999999998</v>
      </c>
      <c r="K5706">
        <v>29.447900000000001</v>
      </c>
      <c r="L5706">
        <v>22.7866</v>
      </c>
      <c r="M5706">
        <v>7.58507</v>
      </c>
      <c r="N5706">
        <v>79.184939999999997</v>
      </c>
      <c r="O5706" s="1">
        <v>0</v>
      </c>
    </row>
    <row r="5707" spans="1:15">
      <c r="A5707" t="s">
        <v>60</v>
      </c>
      <c r="B5707" s="4">
        <f t="shared" si="178"/>
        <v>40277.375381999998</v>
      </c>
      <c r="C5707" s="3">
        <f t="shared" si="179"/>
        <v>40277.375381999998</v>
      </c>
      <c r="D5707">
        <v>99.375382000000002</v>
      </c>
      <c r="E5707">
        <v>1426.25</v>
      </c>
      <c r="F5707">
        <v>5706</v>
      </c>
      <c r="G5707">
        <v>11.586</v>
      </c>
      <c r="H5707">
        <v>8.9163999999999994</v>
      </c>
      <c r="I5707">
        <v>3.173419</v>
      </c>
      <c r="J5707">
        <v>2.2019000000000002</v>
      </c>
      <c r="K5707">
        <v>29.451499999999999</v>
      </c>
      <c r="L5707">
        <v>22.789400000000001</v>
      </c>
      <c r="M5707">
        <v>7.56046</v>
      </c>
      <c r="N5707">
        <v>78.930000000000007</v>
      </c>
      <c r="O5707" s="1">
        <v>0</v>
      </c>
    </row>
    <row r="5708" spans="1:15">
      <c r="A5708" t="s">
        <v>60</v>
      </c>
      <c r="B5708" s="4">
        <f t="shared" si="178"/>
        <v>40277.385799000003</v>
      </c>
      <c r="C5708" s="3">
        <f t="shared" si="179"/>
        <v>40277.385799000003</v>
      </c>
      <c r="D5708">
        <v>99.385799000000006</v>
      </c>
      <c r="E5708">
        <v>1426.5</v>
      </c>
      <c r="F5708">
        <v>5707</v>
      </c>
      <c r="G5708">
        <v>11.645</v>
      </c>
      <c r="H5708">
        <v>8.9158000000000008</v>
      </c>
      <c r="I5708">
        <v>3.1732900000000002</v>
      </c>
      <c r="J5708">
        <v>2.2012999999999998</v>
      </c>
      <c r="K5708">
        <v>29.450700000000001</v>
      </c>
      <c r="L5708">
        <v>22.788799999999998</v>
      </c>
      <c r="M5708">
        <v>7.5582500000000001</v>
      </c>
      <c r="N5708">
        <v>78.905360000000002</v>
      </c>
      <c r="O5708" s="1">
        <v>0</v>
      </c>
    </row>
    <row r="5709" spans="1:15">
      <c r="A5709" t="s">
        <v>60</v>
      </c>
      <c r="B5709" s="4">
        <f t="shared" si="178"/>
        <v>40277.396215000001</v>
      </c>
      <c r="C5709" s="3">
        <f t="shared" si="179"/>
        <v>40277.396215000001</v>
      </c>
      <c r="D5709">
        <v>99.396214999999998</v>
      </c>
      <c r="E5709">
        <v>1426.75</v>
      </c>
      <c r="F5709">
        <v>5708</v>
      </c>
      <c r="G5709">
        <v>11.689</v>
      </c>
      <c r="H5709">
        <v>8.9160000000000004</v>
      </c>
      <c r="I5709">
        <v>3.1732770000000001</v>
      </c>
      <c r="J5709">
        <v>2.2006000000000001</v>
      </c>
      <c r="K5709">
        <v>29.450299999999999</v>
      </c>
      <c r="L5709">
        <v>22.788499999999999</v>
      </c>
      <c r="M5709">
        <v>7.5552999999999999</v>
      </c>
      <c r="N5709">
        <v>78.874889999999994</v>
      </c>
      <c r="O5709" s="1">
        <v>0</v>
      </c>
    </row>
    <row r="5710" spans="1:15">
      <c r="A5710" t="s">
        <v>60</v>
      </c>
      <c r="B5710" s="4">
        <f t="shared" si="178"/>
        <v>40277.406631999998</v>
      </c>
      <c r="C5710" s="3">
        <f t="shared" si="179"/>
        <v>40277.406631999998</v>
      </c>
      <c r="D5710">
        <v>99.406632000000002</v>
      </c>
      <c r="E5710">
        <v>1427</v>
      </c>
      <c r="F5710">
        <v>5709</v>
      </c>
      <c r="G5710">
        <v>11.717000000000001</v>
      </c>
      <c r="H5710">
        <v>8.9147999999999996</v>
      </c>
      <c r="I5710">
        <v>3.1732710000000002</v>
      </c>
      <c r="J5710">
        <v>2.1920000000000002</v>
      </c>
      <c r="K5710">
        <v>29.4513</v>
      </c>
      <c r="L5710">
        <v>22.7895</v>
      </c>
      <c r="M5710">
        <v>7.5180600000000002</v>
      </c>
      <c r="N5710">
        <v>78.484300000000005</v>
      </c>
      <c r="O5710" s="1">
        <v>0</v>
      </c>
    </row>
    <row r="5711" spans="1:15">
      <c r="A5711" t="s">
        <v>60</v>
      </c>
      <c r="B5711" s="4">
        <f t="shared" si="178"/>
        <v>40277.417049000003</v>
      </c>
      <c r="C5711" s="3">
        <f t="shared" si="179"/>
        <v>40277.417049000003</v>
      </c>
      <c r="D5711">
        <v>99.417049000000006</v>
      </c>
      <c r="E5711">
        <v>1427.25</v>
      </c>
      <c r="F5711">
        <v>5710</v>
      </c>
      <c r="G5711">
        <v>11.736000000000001</v>
      </c>
      <c r="H5711">
        <v>8.9146000000000001</v>
      </c>
      <c r="I5711">
        <v>3.1731790000000002</v>
      </c>
      <c r="J5711">
        <v>2.1989999999999998</v>
      </c>
      <c r="K5711">
        <v>29.450500000000002</v>
      </c>
      <c r="L5711">
        <v>22.788900000000002</v>
      </c>
      <c r="M5711">
        <v>7.54901</v>
      </c>
      <c r="N5711">
        <v>78.806740000000005</v>
      </c>
      <c r="O5711" s="1">
        <v>0</v>
      </c>
    </row>
    <row r="5712" spans="1:15">
      <c r="A5712" t="s">
        <v>60</v>
      </c>
      <c r="B5712" s="4">
        <f t="shared" si="178"/>
        <v>40277.427465000001</v>
      </c>
      <c r="C5712" s="3">
        <f t="shared" si="179"/>
        <v>40277.427465000001</v>
      </c>
      <c r="D5712">
        <v>99.427464999999998</v>
      </c>
      <c r="E5712">
        <v>1427.5</v>
      </c>
      <c r="F5712">
        <v>5711</v>
      </c>
      <c r="G5712">
        <v>11.731999999999999</v>
      </c>
      <c r="H5712">
        <v>8.9149999999999991</v>
      </c>
      <c r="I5712">
        <v>3.1731669999999998</v>
      </c>
      <c r="J5712">
        <v>2.1941000000000002</v>
      </c>
      <c r="K5712">
        <v>29.450099999999999</v>
      </c>
      <c r="L5712">
        <v>22.788499999999999</v>
      </c>
      <c r="M5712">
        <v>7.52712</v>
      </c>
      <c r="N5712">
        <v>78.578630000000004</v>
      </c>
      <c r="O5712" s="1">
        <v>0</v>
      </c>
    </row>
    <row r="5713" spans="1:15">
      <c r="A5713" t="s">
        <v>60</v>
      </c>
      <c r="B5713" s="4">
        <f t="shared" si="178"/>
        <v>40277.437881999998</v>
      </c>
      <c r="C5713" s="3">
        <f t="shared" si="179"/>
        <v>40277.437881999998</v>
      </c>
      <c r="D5713">
        <v>99.437882000000002</v>
      </c>
      <c r="E5713">
        <v>1427.75</v>
      </c>
      <c r="F5713">
        <v>5712</v>
      </c>
      <c r="G5713">
        <v>11.712</v>
      </c>
      <c r="H5713">
        <v>8.9123000000000001</v>
      </c>
      <c r="I5713">
        <v>3.1730070000000001</v>
      </c>
      <c r="J5713">
        <v>2.2002000000000002</v>
      </c>
      <c r="K5713">
        <v>29.450700000000001</v>
      </c>
      <c r="L5713">
        <v>22.789300000000001</v>
      </c>
      <c r="M5713">
        <v>7.5542899999999999</v>
      </c>
      <c r="N5713">
        <v>78.857820000000004</v>
      </c>
      <c r="O5713" s="1">
        <v>0</v>
      </c>
    </row>
    <row r="5714" spans="1:15">
      <c r="A5714" t="s">
        <v>60</v>
      </c>
      <c r="B5714" s="4">
        <f t="shared" si="178"/>
        <v>40277.448299000003</v>
      </c>
      <c r="C5714" s="3">
        <f t="shared" si="179"/>
        <v>40277.448299000003</v>
      </c>
      <c r="D5714">
        <v>99.448299000000006</v>
      </c>
      <c r="E5714">
        <v>1428</v>
      </c>
      <c r="F5714">
        <v>5713</v>
      </c>
      <c r="G5714">
        <v>11.693</v>
      </c>
      <c r="H5714">
        <v>8.9106000000000005</v>
      </c>
      <c r="I5714">
        <v>3.1729639999999999</v>
      </c>
      <c r="J5714">
        <v>2.206</v>
      </c>
      <c r="K5714">
        <v>29.451599999999999</v>
      </c>
      <c r="L5714">
        <v>22.790299999999998</v>
      </c>
      <c r="M5714">
        <v>7.5794899999999998</v>
      </c>
      <c r="N5714">
        <v>79.118409999999997</v>
      </c>
      <c r="O5714" s="1">
        <v>0</v>
      </c>
    </row>
    <row r="5715" spans="1:15">
      <c r="A5715" t="s">
        <v>60</v>
      </c>
      <c r="B5715" s="4">
        <f t="shared" si="178"/>
        <v>40277.458715000001</v>
      </c>
      <c r="C5715" s="3">
        <f t="shared" si="179"/>
        <v>40277.458715000001</v>
      </c>
      <c r="D5715">
        <v>99.458714999999998</v>
      </c>
      <c r="E5715">
        <v>1428.25</v>
      </c>
      <c r="F5715">
        <v>5714</v>
      </c>
      <c r="G5715">
        <v>11.641999999999999</v>
      </c>
      <c r="H5715">
        <v>8.9106000000000005</v>
      </c>
      <c r="I5715">
        <v>3.1727989999999999</v>
      </c>
      <c r="J5715">
        <v>2.2000000000000002</v>
      </c>
      <c r="K5715">
        <v>29.45</v>
      </c>
      <c r="L5715">
        <v>22.789000000000001</v>
      </c>
      <c r="M5715">
        <v>7.55342</v>
      </c>
      <c r="N5715">
        <v>78.845339999999993</v>
      </c>
      <c r="O5715" s="1">
        <v>0</v>
      </c>
    </row>
    <row r="5716" spans="1:15">
      <c r="A5716" t="s">
        <v>60</v>
      </c>
      <c r="B5716" s="4">
        <f t="shared" si="178"/>
        <v>40277.469131999998</v>
      </c>
      <c r="C5716" s="3">
        <f t="shared" si="179"/>
        <v>40277.469131999998</v>
      </c>
      <c r="D5716">
        <v>99.469132000000002</v>
      </c>
      <c r="E5716">
        <v>1428.5</v>
      </c>
      <c r="F5716">
        <v>5715</v>
      </c>
      <c r="G5716">
        <v>11.59</v>
      </c>
      <c r="H5716">
        <v>8.9071999999999996</v>
      </c>
      <c r="I5716">
        <v>3.1719080000000002</v>
      </c>
      <c r="J5716">
        <v>2.2052999999999998</v>
      </c>
      <c r="K5716">
        <v>29.4437</v>
      </c>
      <c r="L5716">
        <v>22.784600000000001</v>
      </c>
      <c r="M5716">
        <v>7.57742</v>
      </c>
      <c r="N5716">
        <v>79.086600000000004</v>
      </c>
      <c r="O5716" s="1">
        <v>0</v>
      </c>
    </row>
    <row r="5717" spans="1:15">
      <c r="A5717" t="s">
        <v>60</v>
      </c>
      <c r="B5717" s="4">
        <f t="shared" si="178"/>
        <v>40277.479549000003</v>
      </c>
      <c r="C5717" s="3">
        <f t="shared" si="179"/>
        <v>40277.479549000003</v>
      </c>
      <c r="D5717">
        <v>99.479549000000006</v>
      </c>
      <c r="E5717">
        <v>1428.75</v>
      </c>
      <c r="F5717">
        <v>5716</v>
      </c>
      <c r="G5717">
        <v>11.53</v>
      </c>
      <c r="H5717">
        <v>8.8980999999999995</v>
      </c>
      <c r="I5717">
        <v>3.170693</v>
      </c>
      <c r="J5717">
        <v>2.2057000000000002</v>
      </c>
      <c r="K5717">
        <v>29.438800000000001</v>
      </c>
      <c r="L5717">
        <v>22.7821</v>
      </c>
      <c r="M5717">
        <v>7.5806800000000001</v>
      </c>
      <c r="N5717">
        <v>79.101990000000001</v>
      </c>
      <c r="O5717" s="1">
        <v>0</v>
      </c>
    </row>
    <row r="5718" spans="1:15">
      <c r="A5718" t="s">
        <v>60</v>
      </c>
      <c r="B5718" s="4">
        <f t="shared" si="178"/>
        <v>40277.489965000001</v>
      </c>
      <c r="C5718" s="3">
        <f t="shared" si="179"/>
        <v>40277.489965000001</v>
      </c>
      <c r="D5718">
        <v>99.489964999999998</v>
      </c>
      <c r="E5718">
        <v>1429</v>
      </c>
      <c r="F5718">
        <v>5717</v>
      </c>
      <c r="G5718">
        <v>11.464</v>
      </c>
      <c r="H5718">
        <v>8.8840000000000003</v>
      </c>
      <c r="I5718">
        <v>3.1673480000000001</v>
      </c>
      <c r="J5718">
        <v>2.2103000000000002</v>
      </c>
      <c r="K5718">
        <v>29.4161</v>
      </c>
      <c r="L5718">
        <v>22.766500000000001</v>
      </c>
      <c r="M5718">
        <v>7.6041600000000003</v>
      </c>
      <c r="N5718">
        <v>79.310360000000003</v>
      </c>
      <c r="O5718" s="1">
        <v>0</v>
      </c>
    </row>
    <row r="5719" spans="1:15">
      <c r="A5719" t="s">
        <v>60</v>
      </c>
      <c r="B5719" s="4">
        <f t="shared" si="178"/>
        <v>40277.500381999998</v>
      </c>
      <c r="C5719" s="3">
        <f t="shared" si="179"/>
        <v>40277.500381999998</v>
      </c>
      <c r="D5719">
        <v>99.500382000000002</v>
      </c>
      <c r="E5719">
        <v>1429.25</v>
      </c>
      <c r="F5719">
        <v>5718</v>
      </c>
      <c r="G5719">
        <v>11.384</v>
      </c>
      <c r="H5719">
        <v>8.8834</v>
      </c>
      <c r="I5719">
        <v>3.166115</v>
      </c>
      <c r="J5719">
        <v>2.2269999999999999</v>
      </c>
      <c r="K5719">
        <v>29.404</v>
      </c>
      <c r="L5719">
        <v>22.757100000000001</v>
      </c>
      <c r="M5719">
        <v>7.6773199999999999</v>
      </c>
      <c r="N5719">
        <v>80.066050000000004</v>
      </c>
      <c r="O5719" s="1">
        <v>0</v>
      </c>
    </row>
    <row r="5720" spans="1:15">
      <c r="A5720" t="s">
        <v>60</v>
      </c>
      <c r="B5720" s="4">
        <f t="shared" si="178"/>
        <v>40277.510799000003</v>
      </c>
      <c r="C5720" s="3">
        <f t="shared" si="179"/>
        <v>40277.510799000003</v>
      </c>
      <c r="D5720">
        <v>99.510799000000006</v>
      </c>
      <c r="E5720">
        <v>1429.5</v>
      </c>
      <c r="F5720">
        <v>5719</v>
      </c>
      <c r="G5720">
        <v>11.305</v>
      </c>
      <c r="H5720">
        <v>8.8835999999999995</v>
      </c>
      <c r="I5720">
        <v>3.1653419999999999</v>
      </c>
      <c r="J5720">
        <v>2.222</v>
      </c>
      <c r="K5720">
        <v>29.395800000000001</v>
      </c>
      <c r="L5720">
        <v>22.750699999999998</v>
      </c>
      <c r="M5720">
        <v>7.6553399999999998</v>
      </c>
      <c r="N5720">
        <v>79.833060000000003</v>
      </c>
      <c r="O5720" s="1">
        <v>0</v>
      </c>
    </row>
    <row r="5721" spans="1:15">
      <c r="A5721" t="s">
        <v>60</v>
      </c>
      <c r="B5721" s="4">
        <f t="shared" si="178"/>
        <v>40277.521215000001</v>
      </c>
      <c r="C5721" s="3">
        <f t="shared" si="179"/>
        <v>40277.521215000001</v>
      </c>
      <c r="D5721">
        <v>99.521214999999998</v>
      </c>
      <c r="E5721">
        <v>1429.75</v>
      </c>
      <c r="F5721">
        <v>5720</v>
      </c>
      <c r="G5721">
        <v>11.205</v>
      </c>
      <c r="H5721">
        <v>8.8870000000000005</v>
      </c>
      <c r="I5721">
        <v>3.1645379999999999</v>
      </c>
      <c r="J5721">
        <v>2.2256999999999998</v>
      </c>
      <c r="K5721">
        <v>29.384899999999998</v>
      </c>
      <c r="L5721">
        <v>22.741599999999998</v>
      </c>
      <c r="M5721">
        <v>7.6713100000000001</v>
      </c>
      <c r="N5721">
        <v>79.999939999999995</v>
      </c>
      <c r="O5721" s="1">
        <v>0</v>
      </c>
    </row>
    <row r="5722" spans="1:15">
      <c r="A5722" t="s">
        <v>60</v>
      </c>
      <c r="B5722" s="4">
        <f t="shared" si="178"/>
        <v>40277.531631999998</v>
      </c>
      <c r="C5722" s="3">
        <f t="shared" si="179"/>
        <v>40277.531631999998</v>
      </c>
      <c r="D5722">
        <v>99.531632000000002</v>
      </c>
      <c r="E5722">
        <v>1430</v>
      </c>
      <c r="F5722">
        <v>5721</v>
      </c>
      <c r="G5722">
        <v>11.101000000000001</v>
      </c>
      <c r="H5722">
        <v>8.89</v>
      </c>
      <c r="I5722">
        <v>3.164409</v>
      </c>
      <c r="J5722">
        <v>2.2315</v>
      </c>
      <c r="K5722">
        <v>29.3811</v>
      </c>
      <c r="L5722">
        <v>22.738199999999999</v>
      </c>
      <c r="M5722">
        <v>7.6962700000000002</v>
      </c>
      <c r="N5722">
        <v>80.263620000000003</v>
      </c>
      <c r="O5722" s="1">
        <v>0</v>
      </c>
    </row>
    <row r="5723" spans="1:15">
      <c r="A5723" t="s">
        <v>60</v>
      </c>
      <c r="B5723" s="4">
        <f t="shared" si="178"/>
        <v>40277.542049000003</v>
      </c>
      <c r="C5723" s="3">
        <f t="shared" si="179"/>
        <v>40277.542049000003</v>
      </c>
      <c r="D5723">
        <v>99.542049000000006</v>
      </c>
      <c r="E5723">
        <v>1430.25</v>
      </c>
      <c r="F5723">
        <v>5722</v>
      </c>
      <c r="G5723">
        <v>10.989000000000001</v>
      </c>
      <c r="H5723">
        <v>8.8879999999999999</v>
      </c>
      <c r="I5723">
        <v>3.1638820000000001</v>
      </c>
      <c r="J5723">
        <v>2.2366000000000001</v>
      </c>
      <c r="K5723">
        <v>29.377300000000002</v>
      </c>
      <c r="L5723">
        <v>22.735499999999998</v>
      </c>
      <c r="M5723">
        <v>7.7183700000000002</v>
      </c>
      <c r="N5723">
        <v>80.488690000000005</v>
      </c>
      <c r="O5723" s="1">
        <v>0</v>
      </c>
    </row>
    <row r="5724" spans="1:15">
      <c r="A5724" t="s">
        <v>60</v>
      </c>
      <c r="B5724" s="4">
        <f t="shared" si="178"/>
        <v>40277.552465000001</v>
      </c>
      <c r="C5724" s="3">
        <f t="shared" si="179"/>
        <v>40277.552465000001</v>
      </c>
      <c r="D5724">
        <v>99.552464999999998</v>
      </c>
      <c r="E5724">
        <v>1430.5</v>
      </c>
      <c r="F5724">
        <v>5723</v>
      </c>
      <c r="G5724">
        <v>10.865</v>
      </c>
      <c r="H5724">
        <v>8.8835999999999995</v>
      </c>
      <c r="I5724">
        <v>3.161975</v>
      </c>
      <c r="J5724">
        <v>2.2534999999999998</v>
      </c>
      <c r="K5724">
        <v>29.361499999999999</v>
      </c>
      <c r="L5724">
        <v>22.723800000000001</v>
      </c>
      <c r="M5724">
        <v>7.79338</v>
      </c>
      <c r="N5724">
        <v>81.254440000000002</v>
      </c>
      <c r="O5724" s="1">
        <v>0</v>
      </c>
    </row>
    <row r="5725" spans="1:15">
      <c r="A5725" t="s">
        <v>60</v>
      </c>
      <c r="B5725" s="4">
        <f t="shared" si="178"/>
        <v>40277.562881999998</v>
      </c>
      <c r="C5725" s="3">
        <f t="shared" si="179"/>
        <v>40277.562881999998</v>
      </c>
      <c r="D5725">
        <v>99.562882000000002</v>
      </c>
      <c r="E5725">
        <v>1430.75</v>
      </c>
      <c r="F5725">
        <v>5724</v>
      </c>
      <c r="G5725">
        <v>10.746</v>
      </c>
      <c r="H5725">
        <v>8.8680000000000003</v>
      </c>
      <c r="I5725">
        <v>3.159246</v>
      </c>
      <c r="J5725">
        <v>2.2504</v>
      </c>
      <c r="K5725">
        <v>29.346399999999999</v>
      </c>
      <c r="L5725">
        <v>22.714300000000001</v>
      </c>
      <c r="M5725">
        <v>7.7825899999999999</v>
      </c>
      <c r="N5725">
        <v>81.105680000000007</v>
      </c>
      <c r="O5725" s="1">
        <v>0</v>
      </c>
    </row>
    <row r="5726" spans="1:15">
      <c r="A5726" t="s">
        <v>60</v>
      </c>
      <c r="B5726" s="4">
        <f t="shared" si="178"/>
        <v>40277.573299000003</v>
      </c>
      <c r="C5726" s="3">
        <f t="shared" si="179"/>
        <v>40277.573299000003</v>
      </c>
      <c r="D5726">
        <v>99.573299000000006</v>
      </c>
      <c r="E5726">
        <v>1431</v>
      </c>
      <c r="F5726">
        <v>5725</v>
      </c>
      <c r="G5726">
        <v>10.617000000000001</v>
      </c>
      <c r="H5726">
        <v>8.8503000000000007</v>
      </c>
      <c r="I5726">
        <v>3.1574140000000002</v>
      </c>
      <c r="J5726">
        <v>2.262</v>
      </c>
      <c r="K5726">
        <v>29.342199999999998</v>
      </c>
      <c r="L5726">
        <v>22.713699999999999</v>
      </c>
      <c r="M5726">
        <v>7.8365999999999998</v>
      </c>
      <c r="N5726">
        <v>81.633809999999997</v>
      </c>
      <c r="O5726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L1" sqref="L1"/>
    </sheetView>
  </sheetViews>
  <sheetFormatPr defaultRowHeight="15"/>
  <sheetData>
    <row r="1" spans="1:12">
      <c r="A1" t="s">
        <v>4</v>
      </c>
      <c r="B1" t="s">
        <v>5</v>
      </c>
      <c r="C1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L1" t="e">
        <f>CONCATENATE(F1:K1)</f>
        <v>#VALUE!</v>
      </c>
    </row>
    <row r="2" spans="1:12">
      <c r="A2" t="s">
        <v>3</v>
      </c>
      <c r="B2" t="s">
        <v>9</v>
      </c>
      <c r="C2" t="s">
        <v>0</v>
      </c>
      <c r="D2">
        <v>1</v>
      </c>
      <c r="E2" t="s">
        <v>1</v>
      </c>
      <c r="F2" t="s">
        <v>8</v>
      </c>
      <c r="G2" t="s">
        <v>3</v>
      </c>
      <c r="H2" t="s">
        <v>9</v>
      </c>
      <c r="I2" t="s">
        <v>10</v>
      </c>
    </row>
    <row r="3" spans="1:12">
      <c r="A3" t="s">
        <v>12</v>
      </c>
      <c r="B3" t="s">
        <v>13</v>
      </c>
      <c r="C3" t="s">
        <v>0</v>
      </c>
      <c r="D3">
        <v>2</v>
      </c>
      <c r="E3" t="s">
        <v>1</v>
      </c>
      <c r="F3" t="s">
        <v>11</v>
      </c>
      <c r="G3" t="s">
        <v>12</v>
      </c>
      <c r="H3" t="s">
        <v>13</v>
      </c>
    </row>
    <row r="4" spans="1:12">
      <c r="A4" t="s">
        <v>15</v>
      </c>
      <c r="B4" t="s">
        <v>16</v>
      </c>
      <c r="C4" t="s">
        <v>0</v>
      </c>
      <c r="D4">
        <v>3</v>
      </c>
      <c r="E4" t="s">
        <v>1</v>
      </c>
      <c r="F4" t="s">
        <v>14</v>
      </c>
      <c r="G4" t="s">
        <v>15</v>
      </c>
      <c r="H4" t="s">
        <v>16</v>
      </c>
      <c r="I4" t="s">
        <v>17</v>
      </c>
      <c r="J4" t="s">
        <v>18</v>
      </c>
    </row>
    <row r="5" spans="1:12">
      <c r="A5" t="s">
        <v>20</v>
      </c>
      <c r="B5" t="s">
        <v>21</v>
      </c>
      <c r="C5" t="s">
        <v>0</v>
      </c>
      <c r="D5">
        <v>4</v>
      </c>
      <c r="E5" t="s">
        <v>1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2">
      <c r="A6" t="s">
        <v>25</v>
      </c>
      <c r="B6" t="s">
        <v>26</v>
      </c>
      <c r="C6" t="s">
        <v>0</v>
      </c>
      <c r="D6">
        <v>5</v>
      </c>
      <c r="E6" t="s">
        <v>1</v>
      </c>
      <c r="F6" t="s">
        <v>24</v>
      </c>
      <c r="G6" t="s">
        <v>25</v>
      </c>
      <c r="H6" t="s">
        <v>26</v>
      </c>
    </row>
    <row r="7" spans="1:12">
      <c r="A7" t="s">
        <v>28</v>
      </c>
      <c r="B7" t="s">
        <v>29</v>
      </c>
      <c r="C7" t="s">
        <v>0</v>
      </c>
      <c r="D7">
        <v>6</v>
      </c>
      <c r="E7" t="s">
        <v>1</v>
      </c>
      <c r="F7" t="s">
        <v>27</v>
      </c>
      <c r="G7" t="s">
        <v>28</v>
      </c>
      <c r="H7" t="s">
        <v>29</v>
      </c>
      <c r="I7" t="s">
        <v>30</v>
      </c>
      <c r="J7">
        <v>43</v>
      </c>
    </row>
    <row r="8" spans="1:12">
      <c r="A8" t="s">
        <v>32</v>
      </c>
      <c r="B8" t="s">
        <v>33</v>
      </c>
      <c r="C8" t="s">
        <v>0</v>
      </c>
      <c r="D8">
        <v>7</v>
      </c>
      <c r="E8" t="s">
        <v>1</v>
      </c>
      <c r="F8" t="s">
        <v>31</v>
      </c>
      <c r="G8" t="s">
        <v>32</v>
      </c>
      <c r="H8" t="s">
        <v>33</v>
      </c>
    </row>
    <row r="9" spans="1:12">
      <c r="A9" t="s">
        <v>35</v>
      </c>
      <c r="B9" t="s">
        <v>36</v>
      </c>
      <c r="C9" t="s">
        <v>0</v>
      </c>
      <c r="D9">
        <v>8</v>
      </c>
      <c r="E9" t="s">
        <v>1</v>
      </c>
      <c r="F9" t="s">
        <v>34</v>
      </c>
      <c r="G9" t="s">
        <v>35</v>
      </c>
      <c r="H9" t="s">
        <v>36</v>
      </c>
      <c r="I9" t="s">
        <v>37</v>
      </c>
      <c r="J9" t="s">
        <v>38</v>
      </c>
    </row>
    <row r="10" spans="1:12">
      <c r="A10" t="s">
        <v>40</v>
      </c>
      <c r="B10" t="s">
        <v>30</v>
      </c>
      <c r="C10" t="s">
        <v>0</v>
      </c>
      <c r="D10">
        <v>9</v>
      </c>
      <c r="E10" t="s">
        <v>1</v>
      </c>
      <c r="F10" t="s">
        <v>39</v>
      </c>
      <c r="G10" t="s">
        <v>40</v>
      </c>
      <c r="H10" t="s">
        <v>30</v>
      </c>
      <c r="I10">
        <v>43</v>
      </c>
      <c r="J10" t="s">
        <v>41</v>
      </c>
    </row>
    <row r="11" spans="1:12">
      <c r="A11" t="s">
        <v>40</v>
      </c>
      <c r="B11" t="s">
        <v>30</v>
      </c>
      <c r="C11" t="s">
        <v>0</v>
      </c>
      <c r="D11">
        <v>10</v>
      </c>
      <c r="E11" t="s">
        <v>1</v>
      </c>
      <c r="F11" t="s">
        <v>42</v>
      </c>
      <c r="G11" t="s">
        <v>40</v>
      </c>
      <c r="H11" t="s">
        <v>30</v>
      </c>
      <c r="I11">
        <v>43</v>
      </c>
      <c r="J11" t="s">
        <v>43</v>
      </c>
      <c r="K11" t="s">
        <v>44</v>
      </c>
    </row>
    <row r="12" spans="1:12">
      <c r="A12" s="1">
        <v>0</v>
      </c>
      <c r="C12" t="s">
        <v>0</v>
      </c>
      <c r="D12">
        <v>11</v>
      </c>
      <c r="E12" t="s">
        <v>1</v>
      </c>
      <c r="F12" t="s">
        <v>45</v>
      </c>
      <c r="G12" s="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A13" sqref="A13:K13"/>
    </sheetView>
  </sheetViews>
  <sheetFormatPr defaultRowHeight="15"/>
  <sheetData>
    <row r="1" spans="1:10">
      <c r="A1" t="s">
        <v>46</v>
      </c>
    </row>
    <row r="2" spans="1:10">
      <c r="A2" t="s">
        <v>47</v>
      </c>
    </row>
    <row r="3" spans="1:10">
      <c r="A3" t="s">
        <v>48</v>
      </c>
    </row>
    <row r="4" spans="1:10">
      <c r="A4" t="s">
        <v>49</v>
      </c>
    </row>
    <row r="5" spans="1:10">
      <c r="A5" t="s">
        <v>50</v>
      </c>
    </row>
    <row r="6" spans="1:10">
      <c r="A6" t="s">
        <v>51</v>
      </c>
    </row>
    <row r="7" spans="1:10">
      <c r="A7" t="s">
        <v>52</v>
      </c>
    </row>
    <row r="8" spans="1:10">
      <c r="A8" t="s">
        <v>53</v>
      </c>
    </row>
    <row r="9" spans="1:10">
      <c r="A9" t="s">
        <v>54</v>
      </c>
    </row>
    <row r="10" spans="1:10">
      <c r="A10" t="s">
        <v>55</v>
      </c>
    </row>
    <row r="13" spans="1:10">
      <c r="A13" t="s">
        <v>46</v>
      </c>
      <c r="B13" t="s">
        <v>47</v>
      </c>
      <c r="C13" t="s">
        <v>48</v>
      </c>
      <c r="D13" t="s">
        <v>49</v>
      </c>
      <c r="E13" t="s">
        <v>50</v>
      </c>
      <c r="F13" t="s">
        <v>51</v>
      </c>
      <c r="G13" t="s">
        <v>52</v>
      </c>
      <c r="H13" t="s">
        <v>53</v>
      </c>
      <c r="I13" t="s">
        <v>54</v>
      </c>
      <c r="J13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Install</dc:creator>
  <cp:lastModifiedBy>New Install</cp:lastModifiedBy>
  <dcterms:created xsi:type="dcterms:W3CDTF">2010-04-09T21:45:23Z</dcterms:created>
  <dcterms:modified xsi:type="dcterms:W3CDTF">2010-04-09T23:28:23Z</dcterms:modified>
</cp:coreProperties>
</file>