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B1499"/>
  <c r="B1500"/>
  <c r="B1501"/>
  <c r="B1502"/>
  <c r="B1503"/>
  <c r="B1504"/>
  <c r="B1505"/>
  <c r="B1506"/>
  <c r="B1507"/>
  <c r="B1508"/>
  <c r="B1509"/>
  <c r="B1510"/>
  <c r="B1511"/>
  <c r="B1512"/>
  <c r="B1513"/>
  <c r="B1514"/>
  <c r="B1515"/>
  <c r="B1516"/>
  <c r="B1517"/>
  <c r="B1518"/>
  <c r="B1519"/>
  <c r="B1520"/>
  <c r="B1521"/>
  <c r="B1522"/>
  <c r="B1523"/>
  <c r="B1524"/>
  <c r="B1525"/>
  <c r="B1526"/>
  <c r="B1527"/>
  <c r="B1528"/>
  <c r="B1529"/>
  <c r="B1530"/>
  <c r="B1531"/>
  <c r="B1532"/>
  <c r="B1533"/>
  <c r="B1534"/>
  <c r="B1535"/>
  <c r="B1536"/>
  <c r="B1537"/>
  <c r="B1538"/>
  <c r="B1539"/>
  <c r="B1540"/>
  <c r="B1541"/>
  <c r="B1542"/>
  <c r="B1543"/>
  <c r="B1544"/>
  <c r="B1545"/>
  <c r="B1546"/>
  <c r="B1547"/>
  <c r="B1548"/>
  <c r="B1549"/>
  <c r="B1550"/>
  <c r="B1551"/>
  <c r="B1552"/>
  <c r="B1553"/>
  <c r="B1554"/>
  <c r="B1555"/>
  <c r="B1556"/>
  <c r="B1557"/>
  <c r="B1558"/>
  <c r="B1559"/>
  <c r="B1560"/>
  <c r="B1561"/>
  <c r="B1562"/>
  <c r="B1563"/>
  <c r="B1564"/>
  <c r="B1565"/>
  <c r="B1566"/>
  <c r="B1567"/>
  <c r="B1568"/>
  <c r="B1569"/>
  <c r="B1570"/>
  <c r="B1571"/>
  <c r="B1572"/>
  <c r="B1573"/>
  <c r="B1574"/>
  <c r="B1575"/>
  <c r="B1576"/>
  <c r="B1577"/>
  <c r="B1578"/>
  <c r="B1579"/>
  <c r="B1580"/>
  <c r="B1581"/>
  <c r="B1582"/>
  <c r="B1583"/>
  <c r="B1584"/>
  <c r="B1585"/>
  <c r="B1586"/>
  <c r="B1587"/>
  <c r="B1588"/>
  <c r="B1589"/>
  <c r="B1590"/>
  <c r="B1591"/>
  <c r="B1592"/>
  <c r="B1593"/>
  <c r="B1594"/>
  <c r="B1595"/>
  <c r="B1596"/>
  <c r="B1597"/>
  <c r="B1598"/>
  <c r="B1599"/>
  <c r="B1600"/>
  <c r="B1601"/>
  <c r="B1602"/>
  <c r="B1603"/>
  <c r="B1604"/>
  <c r="B1605"/>
  <c r="B1606"/>
  <c r="B1607"/>
  <c r="B1608"/>
  <c r="B1609"/>
  <c r="B1610"/>
  <c r="B1611"/>
  <c r="B1612"/>
  <c r="B1613"/>
  <c r="B1614"/>
  <c r="B1615"/>
  <c r="B1616"/>
  <c r="B1617"/>
  <c r="B1618"/>
  <c r="B1619"/>
  <c r="B1620"/>
  <c r="B1621"/>
  <c r="B1622"/>
  <c r="B1623"/>
  <c r="B1624"/>
  <c r="B1625"/>
  <c r="B1626"/>
  <c r="B1627"/>
  <c r="B1628"/>
  <c r="B1629"/>
  <c r="B1630"/>
  <c r="B1631"/>
  <c r="B1632"/>
  <c r="B1633"/>
  <c r="B1634"/>
  <c r="B1635"/>
  <c r="B1636"/>
  <c r="B1637"/>
  <c r="B1638"/>
  <c r="B1639"/>
  <c r="B1640"/>
  <c r="B1641"/>
  <c r="B1642"/>
  <c r="B1643"/>
  <c r="B1644"/>
  <c r="B1645"/>
  <c r="B1646"/>
  <c r="B1647"/>
  <c r="B1648"/>
  <c r="B1649"/>
  <c r="B1650"/>
  <c r="B1651"/>
  <c r="B1652"/>
  <c r="B1653"/>
  <c r="B1654"/>
  <c r="B1655"/>
  <c r="B1656"/>
  <c r="B1657"/>
  <c r="B1658"/>
  <c r="B1659"/>
  <c r="B1660"/>
  <c r="B1661"/>
  <c r="B1662"/>
  <c r="B1663"/>
  <c r="B1664"/>
  <c r="B1665"/>
  <c r="B1666"/>
  <c r="B1667"/>
  <c r="B1668"/>
  <c r="B1669"/>
  <c r="B1670"/>
  <c r="B1671"/>
  <c r="B1672"/>
  <c r="B1673"/>
  <c r="B1674"/>
  <c r="B1675"/>
  <c r="B1676"/>
  <c r="B1677"/>
  <c r="B1678"/>
  <c r="B1679"/>
  <c r="B1680"/>
  <c r="B1681"/>
  <c r="B1682"/>
  <c r="B1683"/>
  <c r="B1684"/>
  <c r="B1685"/>
  <c r="B1686"/>
  <c r="B1687"/>
  <c r="B1688"/>
  <c r="B1689"/>
  <c r="B1690"/>
  <c r="B1691"/>
  <c r="B1692"/>
  <c r="B1693"/>
  <c r="B1694"/>
  <c r="B1695"/>
  <c r="B1696"/>
  <c r="B1697"/>
  <c r="B1698"/>
  <c r="B1699"/>
  <c r="B1700"/>
  <c r="B1701"/>
  <c r="B1702"/>
  <c r="B1703"/>
  <c r="B1704"/>
  <c r="B1705"/>
  <c r="B1706"/>
  <c r="B1707"/>
  <c r="B1708"/>
  <c r="B1709"/>
  <c r="B1710"/>
  <c r="B1711"/>
  <c r="B1712"/>
  <c r="B1713"/>
  <c r="B1714"/>
  <c r="B1715"/>
  <c r="B1716"/>
  <c r="B1717"/>
  <c r="B1718"/>
  <c r="B1719"/>
  <c r="B1720"/>
  <c r="B1721"/>
  <c r="B1722"/>
  <c r="B1723"/>
  <c r="B1724"/>
  <c r="B1725"/>
  <c r="B1726"/>
  <c r="B1727"/>
  <c r="B1728"/>
  <c r="B1729"/>
  <c r="B1730"/>
  <c r="B1731"/>
  <c r="B1732"/>
  <c r="B1733"/>
  <c r="B1734"/>
  <c r="B1735"/>
  <c r="B1736"/>
  <c r="B1737"/>
  <c r="B1738"/>
  <c r="B1739"/>
  <c r="B1740"/>
  <c r="B1741"/>
  <c r="B1742"/>
  <c r="B1743"/>
  <c r="B1744"/>
  <c r="B1745"/>
  <c r="B1746"/>
  <c r="B1747"/>
  <c r="B1748"/>
  <c r="B1749"/>
  <c r="B1750"/>
  <c r="B1751"/>
  <c r="B1752"/>
  <c r="B1753"/>
  <c r="B1754"/>
  <c r="B1755"/>
  <c r="B1756"/>
  <c r="B1757"/>
  <c r="B1758"/>
  <c r="B1759"/>
  <c r="B1760"/>
  <c r="B1761"/>
  <c r="B1762"/>
  <c r="B1763"/>
  <c r="B1764"/>
  <c r="B1765"/>
  <c r="B1766"/>
  <c r="B1767"/>
  <c r="B1768"/>
  <c r="B1769"/>
  <c r="B1770"/>
  <c r="B1771"/>
  <c r="B1772"/>
  <c r="B1773"/>
  <c r="B1774"/>
  <c r="B1775"/>
  <c r="B1776"/>
  <c r="B1777"/>
  <c r="B1778"/>
  <c r="B1779"/>
  <c r="B1780"/>
  <c r="B1781"/>
  <c r="B1782"/>
  <c r="B1783"/>
  <c r="B1784"/>
  <c r="B1785"/>
  <c r="B1786"/>
  <c r="B1787"/>
  <c r="B1788"/>
  <c r="B1789"/>
  <c r="B1790"/>
  <c r="B1791"/>
  <c r="B1792"/>
  <c r="B1793"/>
  <c r="B1794"/>
  <c r="B1795"/>
  <c r="B1796"/>
  <c r="B1797"/>
  <c r="B1798"/>
  <c r="B1799"/>
  <c r="B1800"/>
  <c r="B1801"/>
  <c r="B1802"/>
  <c r="B1803"/>
  <c r="B1804"/>
  <c r="B1805"/>
  <c r="B1806"/>
  <c r="B1807"/>
  <c r="B1808"/>
  <c r="B1809"/>
  <c r="B1810"/>
  <c r="B1811"/>
  <c r="B1812"/>
  <c r="B1813"/>
  <c r="B1814"/>
  <c r="B1815"/>
  <c r="B1816"/>
  <c r="B1817"/>
  <c r="B1818"/>
  <c r="B1819"/>
  <c r="B1820"/>
  <c r="B1821"/>
  <c r="B1822"/>
  <c r="B1823"/>
  <c r="B1824"/>
  <c r="B1825"/>
  <c r="B1826"/>
  <c r="B1827"/>
  <c r="B1828"/>
  <c r="B1829"/>
  <c r="B1830"/>
  <c r="B1831"/>
  <c r="B1832"/>
  <c r="B1833"/>
  <c r="B1834"/>
  <c r="B1835"/>
  <c r="B1836"/>
  <c r="B1837"/>
  <c r="B1838"/>
  <c r="B1839"/>
  <c r="B1840"/>
  <c r="B1841"/>
  <c r="B1842"/>
  <c r="B1843"/>
  <c r="B1844"/>
  <c r="B1845"/>
  <c r="B1846"/>
  <c r="B1847"/>
  <c r="B1848"/>
  <c r="B1849"/>
  <c r="B1850"/>
  <c r="B1851"/>
  <c r="B1852"/>
  <c r="B1853"/>
  <c r="B1854"/>
  <c r="B1855"/>
  <c r="B1856"/>
  <c r="B1857"/>
  <c r="B1858"/>
  <c r="B1859"/>
  <c r="B1860"/>
  <c r="B1861"/>
  <c r="B1862"/>
  <c r="B1863"/>
  <c r="B1864"/>
  <c r="B1865"/>
  <c r="B1866"/>
  <c r="B1867"/>
  <c r="B1868"/>
  <c r="B1869"/>
  <c r="B1870"/>
  <c r="B1871"/>
  <c r="B1872"/>
  <c r="B1873"/>
  <c r="B1874"/>
  <c r="B1875"/>
  <c r="B1876"/>
  <c r="B1877"/>
  <c r="B1878"/>
  <c r="B1879"/>
  <c r="B1880"/>
  <c r="B1881"/>
  <c r="B1882"/>
  <c r="B1883"/>
  <c r="B1884"/>
  <c r="B1885"/>
  <c r="B1886"/>
  <c r="B1887"/>
  <c r="B1888"/>
  <c r="B1889"/>
  <c r="B1890"/>
  <c r="B1891"/>
  <c r="B1892"/>
  <c r="B1893"/>
  <c r="B1894"/>
  <c r="B1895"/>
  <c r="B1896"/>
  <c r="B1897"/>
  <c r="B1898"/>
  <c r="B1899"/>
  <c r="B1900"/>
  <c r="B1901"/>
  <c r="B1902"/>
  <c r="B1903"/>
  <c r="B1904"/>
  <c r="B1905"/>
  <c r="B1906"/>
  <c r="B1907"/>
  <c r="B1908"/>
  <c r="B1909"/>
  <c r="B1910"/>
  <c r="B1911"/>
  <c r="B1912"/>
  <c r="B1913"/>
  <c r="B1914"/>
  <c r="B1915"/>
  <c r="B1916"/>
  <c r="B1917"/>
  <c r="B1918"/>
  <c r="B1919"/>
  <c r="B1920"/>
  <c r="B1921"/>
  <c r="B1922"/>
  <c r="B1923"/>
  <c r="B1924"/>
  <c r="B1925"/>
  <c r="B1926"/>
  <c r="B1927"/>
  <c r="B1928"/>
  <c r="B1929"/>
  <c r="B1930"/>
  <c r="B1931"/>
  <c r="B1932"/>
  <c r="B1933"/>
  <c r="B1934"/>
  <c r="B1935"/>
  <c r="B1936"/>
  <c r="B1937"/>
  <c r="B1938"/>
  <c r="B1939"/>
  <c r="B1940"/>
  <c r="B1941"/>
  <c r="B1942"/>
  <c r="B1943"/>
  <c r="B1944"/>
  <c r="B1945"/>
  <c r="B1946"/>
  <c r="B1947"/>
  <c r="B1948"/>
  <c r="B1949"/>
  <c r="B1950"/>
  <c r="B1951"/>
  <c r="B1952"/>
  <c r="B1953"/>
  <c r="B1954"/>
  <c r="B1955"/>
  <c r="B1956"/>
  <c r="B1957"/>
  <c r="B1958"/>
  <c r="B1959"/>
  <c r="B1960"/>
  <c r="B1961"/>
  <c r="B1962"/>
  <c r="B1963"/>
  <c r="B1964"/>
  <c r="B1965"/>
  <c r="B1966"/>
  <c r="B1967"/>
  <c r="B1968"/>
  <c r="B1969"/>
  <c r="B1970"/>
  <c r="B1971"/>
  <c r="B1972"/>
  <c r="B1973"/>
  <c r="B1974"/>
  <c r="B1975"/>
  <c r="B1976"/>
  <c r="B1977"/>
  <c r="B1978"/>
  <c r="B1979"/>
  <c r="B1980"/>
  <c r="B1981"/>
  <c r="B1982"/>
  <c r="B1983"/>
  <c r="B1984"/>
  <c r="B1985"/>
  <c r="B1986"/>
  <c r="B1987"/>
  <c r="B1988"/>
  <c r="B1989"/>
  <c r="B1990"/>
  <c r="B1991"/>
  <c r="B1992"/>
  <c r="B1993"/>
  <c r="B1994"/>
  <c r="B1995"/>
  <c r="B1996"/>
  <c r="B1997"/>
  <c r="B1998"/>
  <c r="B1999"/>
  <c r="B2000"/>
  <c r="B2001"/>
  <c r="B2002"/>
  <c r="B2003"/>
  <c r="B2004"/>
  <c r="B2005"/>
  <c r="B2006"/>
  <c r="B2007"/>
  <c r="B2008"/>
  <c r="B2009"/>
  <c r="B2010"/>
  <c r="B2011"/>
  <c r="B2012"/>
  <c r="B2013"/>
  <c r="B2014"/>
  <c r="B2015"/>
  <c r="B2016"/>
  <c r="B2017"/>
  <c r="B2018"/>
  <c r="B2019"/>
  <c r="B2020"/>
  <c r="B2021"/>
  <c r="B2022"/>
  <c r="B2023"/>
  <c r="B2024"/>
  <c r="B2025"/>
  <c r="B2026"/>
  <c r="B2027"/>
  <c r="B2028"/>
  <c r="B2029"/>
  <c r="B2030"/>
  <c r="B2031"/>
  <c r="B2032"/>
  <c r="B2033"/>
  <c r="B2034"/>
  <c r="B2035"/>
  <c r="B2036"/>
  <c r="B2037"/>
  <c r="B2038"/>
  <c r="B2039"/>
  <c r="B2040"/>
  <c r="B2041"/>
  <c r="B2042"/>
  <c r="B2043"/>
  <c r="B2044"/>
  <c r="B2045"/>
  <c r="B2046"/>
  <c r="B2047"/>
  <c r="B2048"/>
  <c r="B2049"/>
  <c r="B2050"/>
  <c r="B2051"/>
  <c r="B2052"/>
  <c r="B2053"/>
  <c r="B2054"/>
  <c r="B2055"/>
  <c r="B2056"/>
  <c r="B2057"/>
  <c r="B2058"/>
  <c r="B2059"/>
  <c r="B2060"/>
  <c r="B2061"/>
  <c r="B2062"/>
  <c r="B2063"/>
  <c r="B2064"/>
  <c r="B2065"/>
  <c r="B2066"/>
  <c r="B2067"/>
  <c r="B2068"/>
  <c r="B2069"/>
  <c r="B2070"/>
  <c r="B2071"/>
  <c r="B2072"/>
  <c r="B2073"/>
  <c r="B2074"/>
  <c r="B2075"/>
  <c r="B2076"/>
  <c r="B2077"/>
  <c r="B2078"/>
  <c r="B2079"/>
  <c r="B2080"/>
  <c r="B2081"/>
  <c r="B2082"/>
  <c r="B2083"/>
  <c r="B2084"/>
  <c r="B2085"/>
  <c r="B2086"/>
  <c r="B2087"/>
  <c r="B2088"/>
  <c r="B2089"/>
  <c r="B2090"/>
  <c r="B2091"/>
  <c r="B2092"/>
  <c r="B2093"/>
  <c r="B2094"/>
  <c r="B2095"/>
  <c r="B2096"/>
  <c r="B2097"/>
  <c r="B2098"/>
  <c r="B2099"/>
  <c r="B2100"/>
  <c r="B2101"/>
  <c r="B2102"/>
  <c r="B2103"/>
  <c r="B2104"/>
  <c r="B2105"/>
  <c r="B2106"/>
  <c r="B2107"/>
  <c r="B2108"/>
  <c r="B2109"/>
  <c r="B2110"/>
  <c r="B2111"/>
  <c r="B2112"/>
  <c r="B2113"/>
  <c r="B2114"/>
  <c r="B2115"/>
  <c r="B2116"/>
  <c r="B2117"/>
  <c r="B2118"/>
  <c r="B2119"/>
  <c r="B2120"/>
  <c r="B2121"/>
  <c r="B2122"/>
  <c r="B2123"/>
  <c r="B2124"/>
  <c r="B2125"/>
  <c r="B2126"/>
  <c r="B2127"/>
  <c r="B2128"/>
  <c r="B2129"/>
  <c r="B2130"/>
  <c r="B2131"/>
  <c r="B2132"/>
  <c r="B2133"/>
  <c r="B2134"/>
  <c r="B2135"/>
  <c r="B2136"/>
  <c r="B2137"/>
  <c r="B2138"/>
  <c r="B2139"/>
  <c r="B2140"/>
  <c r="B2141"/>
  <c r="B2142"/>
  <c r="B2143"/>
  <c r="B2144"/>
  <c r="B2145"/>
  <c r="B2146"/>
  <c r="B2147"/>
  <c r="B2148"/>
  <c r="B2149"/>
  <c r="B2150"/>
  <c r="B2151"/>
  <c r="B2152"/>
  <c r="B2153"/>
  <c r="B2154"/>
  <c r="B2155"/>
  <c r="B2156"/>
  <c r="B2157"/>
  <c r="B2158"/>
  <c r="B2159"/>
  <c r="B2160"/>
  <c r="B2161"/>
  <c r="B2162"/>
  <c r="B2163"/>
  <c r="B2164"/>
  <c r="B2165"/>
  <c r="B2166"/>
  <c r="B2167"/>
  <c r="B2168"/>
  <c r="B2169"/>
  <c r="B2170"/>
  <c r="B2171"/>
  <c r="B2172"/>
  <c r="B2173"/>
  <c r="B2174"/>
  <c r="B2175"/>
  <c r="B2176"/>
  <c r="B2177"/>
  <c r="B2178"/>
  <c r="B2179"/>
  <c r="B2180"/>
  <c r="B2181"/>
  <c r="B2182"/>
  <c r="B2183"/>
  <c r="B2184"/>
  <c r="B2185"/>
  <c r="B2186"/>
  <c r="B2187"/>
  <c r="B2188"/>
  <c r="B2189"/>
  <c r="B2190"/>
  <c r="B2191"/>
  <c r="B2192"/>
  <c r="B2193"/>
  <c r="B2194"/>
  <c r="B2195"/>
  <c r="B2196"/>
  <c r="B2197"/>
  <c r="B2198"/>
  <c r="B2199"/>
  <c r="B2200"/>
  <c r="B2201"/>
  <c r="B2202"/>
  <c r="B2203"/>
  <c r="B2204"/>
  <c r="B2205"/>
  <c r="B2206"/>
  <c r="B2207"/>
  <c r="B2208"/>
  <c r="B2209"/>
  <c r="B2210"/>
  <c r="B2211"/>
  <c r="B2212"/>
  <c r="B2213"/>
  <c r="B2214"/>
  <c r="B2215"/>
  <c r="B2216"/>
  <c r="B2217"/>
  <c r="B2218"/>
  <c r="B2219"/>
  <c r="B2220"/>
  <c r="B2221"/>
  <c r="B2222"/>
  <c r="B2223"/>
  <c r="B2224"/>
  <c r="B2225"/>
  <c r="B2226"/>
  <c r="B2227"/>
  <c r="B2228"/>
  <c r="B2229"/>
  <c r="B2230"/>
  <c r="B2231"/>
  <c r="B2232"/>
  <c r="B2233"/>
  <c r="B2234"/>
  <c r="B2235"/>
  <c r="B2236"/>
  <c r="B2237"/>
  <c r="B2238"/>
  <c r="B2239"/>
  <c r="B2240"/>
  <c r="B2241"/>
  <c r="B2242"/>
  <c r="B2243"/>
  <c r="B2244"/>
  <c r="B2245"/>
  <c r="B2246"/>
  <c r="B2247"/>
  <c r="B2248"/>
  <c r="B2249"/>
  <c r="B2250"/>
  <c r="B2251"/>
  <c r="B2252"/>
  <c r="B2253"/>
  <c r="B2254"/>
  <c r="B2255"/>
  <c r="B2256"/>
  <c r="B2257"/>
  <c r="B2258"/>
  <c r="B2259"/>
  <c r="B2260"/>
  <c r="B2261"/>
  <c r="B2262"/>
  <c r="B2263"/>
  <c r="B2264"/>
  <c r="B2265"/>
  <c r="B2266"/>
  <c r="B2267"/>
  <c r="B2268"/>
  <c r="B2269"/>
  <c r="B2270"/>
  <c r="B2271"/>
  <c r="B2272"/>
  <c r="B2273"/>
  <c r="B2274"/>
  <c r="B2275"/>
  <c r="B2276"/>
  <c r="B2277"/>
  <c r="B2278"/>
  <c r="B2279"/>
  <c r="B2280"/>
  <c r="B2281"/>
  <c r="B2282"/>
  <c r="B2283"/>
  <c r="B2284"/>
  <c r="B2285"/>
  <c r="B2286"/>
  <c r="B2287"/>
  <c r="B2288"/>
  <c r="B2289"/>
  <c r="B2290"/>
  <c r="B2291"/>
  <c r="B2292"/>
  <c r="B2293"/>
  <c r="B2294"/>
  <c r="B2295"/>
  <c r="B2296"/>
  <c r="B2297"/>
  <c r="B2298"/>
  <c r="B2299"/>
  <c r="B2300"/>
  <c r="B2301"/>
  <c r="B2302"/>
  <c r="B2303"/>
  <c r="B2304"/>
  <c r="B2305"/>
  <c r="B2306"/>
  <c r="B2307"/>
  <c r="B2308"/>
  <c r="B2309"/>
  <c r="B2310"/>
  <c r="B2311"/>
  <c r="B2312"/>
  <c r="B2313"/>
  <c r="B2314"/>
  <c r="B2315"/>
  <c r="B2316"/>
  <c r="B2317"/>
  <c r="B2318"/>
  <c r="B2319"/>
  <c r="B2320"/>
  <c r="B2321"/>
  <c r="B2322"/>
  <c r="B2323"/>
  <c r="B2324"/>
  <c r="B2325"/>
  <c r="B2326"/>
  <c r="B2327"/>
  <c r="B2328"/>
  <c r="B2329"/>
  <c r="B2330"/>
  <c r="B2331"/>
  <c r="B2332"/>
  <c r="B2333"/>
  <c r="B2334"/>
  <c r="B2335"/>
  <c r="B2336"/>
  <c r="B2337"/>
  <c r="B2338"/>
  <c r="B2339"/>
  <c r="B2340"/>
  <c r="B2341"/>
  <c r="B2342"/>
  <c r="B2343"/>
  <c r="B2344"/>
  <c r="B2345"/>
  <c r="B2346"/>
  <c r="B2347"/>
  <c r="B2348"/>
  <c r="B2349"/>
  <c r="B2350"/>
  <c r="B2351"/>
  <c r="B2352"/>
  <c r="B2353"/>
  <c r="B2354"/>
  <c r="B2355"/>
  <c r="B2356"/>
  <c r="B2357"/>
  <c r="B2358"/>
  <c r="B2359"/>
  <c r="B2360"/>
  <c r="B2361"/>
  <c r="B2362"/>
  <c r="B2363"/>
  <c r="B2364"/>
  <c r="B2365"/>
  <c r="B2366"/>
  <c r="B2367"/>
  <c r="B2368"/>
  <c r="B2369"/>
  <c r="B2370"/>
  <c r="B2371"/>
  <c r="B2372"/>
  <c r="B2373"/>
  <c r="B2374"/>
  <c r="B2375"/>
  <c r="B2376"/>
  <c r="B2377"/>
  <c r="B2378"/>
  <c r="B2379"/>
  <c r="B2380"/>
  <c r="B2381"/>
  <c r="B2382"/>
  <c r="B2383"/>
  <c r="B2384"/>
  <c r="B2385"/>
  <c r="B2386"/>
  <c r="B2387"/>
  <c r="B2388"/>
  <c r="B2389"/>
  <c r="B2390"/>
  <c r="B2391"/>
  <c r="B2392"/>
  <c r="B2393"/>
  <c r="B2394"/>
  <c r="B2395"/>
  <c r="B2396"/>
  <c r="B2397"/>
  <c r="B2398"/>
  <c r="B2399"/>
  <c r="B2400"/>
  <c r="B2401"/>
  <c r="B2402"/>
  <c r="B2403"/>
  <c r="B2404"/>
  <c r="B2405"/>
  <c r="B2406"/>
  <c r="B2407"/>
  <c r="B2408"/>
  <c r="B2409"/>
  <c r="B2410"/>
  <c r="B2411"/>
  <c r="B2412"/>
  <c r="B2413"/>
  <c r="B2414"/>
  <c r="B2415"/>
  <c r="B2416"/>
  <c r="B2417"/>
  <c r="B2418"/>
  <c r="B2419"/>
  <c r="B2420"/>
  <c r="B2421"/>
  <c r="B2422"/>
  <c r="B2423"/>
  <c r="B2424"/>
  <c r="B2425"/>
  <c r="B2426"/>
  <c r="B2427"/>
  <c r="B2428"/>
  <c r="B2429"/>
  <c r="B2430"/>
  <c r="B2431"/>
  <c r="B2432"/>
  <c r="B2433"/>
  <c r="B2434"/>
  <c r="B2435"/>
  <c r="B2436"/>
  <c r="B2437"/>
  <c r="B2438"/>
  <c r="B2439"/>
  <c r="B2440"/>
  <c r="B2441"/>
  <c r="B2442"/>
  <c r="B2443"/>
  <c r="B2444"/>
  <c r="B2445"/>
  <c r="B2446"/>
  <c r="B2447"/>
  <c r="B2448"/>
  <c r="B2449"/>
  <c r="B2450"/>
  <c r="B2451"/>
  <c r="B2452"/>
  <c r="B2453"/>
  <c r="B2454"/>
  <c r="B2455"/>
  <c r="B2456"/>
  <c r="B2457"/>
  <c r="B2458"/>
  <c r="B2459"/>
  <c r="B2460"/>
  <c r="B2461"/>
  <c r="B2462"/>
  <c r="B2463"/>
  <c r="B2464"/>
  <c r="B2465"/>
  <c r="B2466"/>
  <c r="B2467"/>
  <c r="B2468"/>
  <c r="B2469"/>
  <c r="B2470"/>
  <c r="B2471"/>
  <c r="B2472"/>
  <c r="B2473"/>
  <c r="B2474"/>
  <c r="B2475"/>
  <c r="B2476"/>
  <c r="B2477"/>
  <c r="B2478"/>
  <c r="B2479"/>
  <c r="B2480"/>
  <c r="B2481"/>
  <c r="B2482"/>
  <c r="B2483"/>
  <c r="B2484"/>
  <c r="B2485"/>
  <c r="B2486"/>
  <c r="B2487"/>
  <c r="B2488"/>
  <c r="B2489"/>
  <c r="B2490"/>
  <c r="B2491"/>
  <c r="B2492"/>
  <c r="B2493"/>
  <c r="B2494"/>
  <c r="B2495"/>
  <c r="B2496"/>
  <c r="B2497"/>
  <c r="B2498"/>
  <c r="B2499"/>
  <c r="B2500"/>
  <c r="B2501"/>
  <c r="B2502"/>
  <c r="B2503"/>
  <c r="B2504"/>
  <c r="B2505"/>
  <c r="B2506"/>
  <c r="B2507"/>
  <c r="B2508"/>
  <c r="B2509"/>
  <c r="B2510"/>
  <c r="B2511"/>
  <c r="B2512"/>
  <c r="B2513"/>
  <c r="B2514"/>
  <c r="B2515"/>
  <c r="B2516"/>
  <c r="B2517"/>
  <c r="B2518"/>
  <c r="B2519"/>
  <c r="B2520"/>
  <c r="B2521"/>
  <c r="B2522"/>
  <c r="B2523"/>
  <c r="B2524"/>
  <c r="B2525"/>
  <c r="B2526"/>
  <c r="B2527"/>
  <c r="B2528"/>
  <c r="B2529"/>
  <c r="B2530"/>
  <c r="B2531"/>
  <c r="B2532"/>
  <c r="B2533"/>
  <c r="B2534"/>
  <c r="B2535"/>
  <c r="B2536"/>
  <c r="B2537"/>
  <c r="B2538"/>
  <c r="B2539"/>
  <c r="B2540"/>
  <c r="B2541"/>
  <c r="B2542"/>
  <c r="B2543"/>
  <c r="B2544"/>
  <c r="B2545"/>
  <c r="B2546"/>
  <c r="B2547"/>
  <c r="B2548"/>
  <c r="B2549"/>
  <c r="B2550"/>
  <c r="B2551"/>
  <c r="B2552"/>
  <c r="B2553"/>
  <c r="B2554"/>
  <c r="B2555"/>
  <c r="B2556"/>
  <c r="B2557"/>
  <c r="B2558"/>
  <c r="B2559"/>
  <c r="B2560"/>
  <c r="B2561"/>
  <c r="B2562"/>
  <c r="B2563"/>
  <c r="B2564"/>
  <c r="B2565"/>
  <c r="B2566"/>
  <c r="B2567"/>
  <c r="B2568"/>
  <c r="B2569"/>
  <c r="B2570"/>
  <c r="B2571"/>
  <c r="B2572"/>
  <c r="B2573"/>
  <c r="B2574"/>
  <c r="B2575"/>
  <c r="B2576"/>
  <c r="B2577"/>
  <c r="B2578"/>
  <c r="B2579"/>
  <c r="B2580"/>
  <c r="B2581"/>
  <c r="B2582"/>
  <c r="B2583"/>
  <c r="B2584"/>
  <c r="B2585"/>
  <c r="B2586"/>
  <c r="B2587"/>
  <c r="B2588"/>
  <c r="B2589"/>
  <c r="B2590"/>
  <c r="B2591"/>
  <c r="B2592"/>
  <c r="B2593"/>
  <c r="B2594"/>
  <c r="B2595"/>
  <c r="B2596"/>
  <c r="B2597"/>
  <c r="B2598"/>
  <c r="B2599"/>
  <c r="B2600"/>
  <c r="B2601"/>
  <c r="B2602"/>
  <c r="B2603"/>
  <c r="B2604"/>
  <c r="B2605"/>
  <c r="B2606"/>
  <c r="B2607"/>
  <c r="B2608"/>
  <c r="B2609"/>
  <c r="B2610"/>
  <c r="B2611"/>
  <c r="B2612"/>
  <c r="B2613"/>
  <c r="B2614"/>
  <c r="B2615"/>
  <c r="B2616"/>
  <c r="B2617"/>
  <c r="B2618"/>
  <c r="B2619"/>
  <c r="B2620"/>
  <c r="B2621"/>
  <c r="B2622"/>
  <c r="B2623"/>
  <c r="B2624"/>
  <c r="B2625"/>
  <c r="B2626"/>
  <c r="B2627"/>
  <c r="B2628"/>
  <c r="B2629"/>
  <c r="B2630"/>
  <c r="B2631"/>
  <c r="B2632"/>
  <c r="B2633"/>
  <c r="B2634"/>
  <c r="B2635"/>
  <c r="B2636"/>
  <c r="B2637"/>
  <c r="B2638"/>
  <c r="B2639"/>
  <c r="B2640"/>
  <c r="B2641"/>
  <c r="B2642"/>
  <c r="B2643"/>
  <c r="B2644"/>
  <c r="B2645"/>
  <c r="B2646"/>
  <c r="B2647"/>
  <c r="B2648"/>
  <c r="B2649"/>
  <c r="B2650"/>
  <c r="B2651"/>
  <c r="B2652"/>
  <c r="B2653"/>
  <c r="B2654"/>
  <c r="B2655"/>
  <c r="B2656"/>
  <c r="B2657"/>
  <c r="B2658"/>
  <c r="B2659"/>
  <c r="B2660"/>
  <c r="B2661"/>
  <c r="B2662"/>
  <c r="B2663"/>
  <c r="B2664"/>
  <c r="B2665"/>
  <c r="B2666"/>
  <c r="B2667"/>
  <c r="B2668"/>
  <c r="B2669"/>
  <c r="B2670"/>
  <c r="B2671"/>
  <c r="B2672"/>
  <c r="B2673"/>
  <c r="B2674"/>
  <c r="B2675"/>
  <c r="B2676"/>
  <c r="B2677"/>
  <c r="B2678"/>
  <c r="B2679"/>
  <c r="B2680"/>
  <c r="B2681"/>
  <c r="B2682"/>
  <c r="B2683"/>
  <c r="B2684"/>
  <c r="B2685"/>
  <c r="B2686"/>
  <c r="B2687"/>
  <c r="B2688"/>
  <c r="B2689"/>
  <c r="B2690"/>
  <c r="B2691"/>
  <c r="B2692"/>
  <c r="B2693"/>
  <c r="B2694"/>
  <c r="B2695"/>
  <c r="B2696"/>
  <c r="B2697"/>
  <c r="B2698"/>
  <c r="B2699"/>
  <c r="B2700"/>
  <c r="B2701"/>
  <c r="B2702"/>
  <c r="B2703"/>
  <c r="B2704"/>
  <c r="B2705"/>
  <c r="B2706"/>
  <c r="B2707"/>
  <c r="B2708"/>
  <c r="B2709"/>
  <c r="B2710"/>
  <c r="B2711"/>
  <c r="B2712"/>
  <c r="B2713"/>
  <c r="B2714"/>
  <c r="B2715"/>
  <c r="B2716"/>
  <c r="B2717"/>
  <c r="B2718"/>
  <c r="B2719"/>
  <c r="B2720"/>
  <c r="B2721"/>
  <c r="B2722"/>
  <c r="B2723"/>
  <c r="B2724"/>
  <c r="B2725"/>
  <c r="B2726"/>
  <c r="B2727"/>
  <c r="B2728"/>
  <c r="B2729"/>
  <c r="B2730"/>
  <c r="B2731"/>
  <c r="B2732"/>
  <c r="B2733"/>
  <c r="B2734"/>
  <c r="B2735"/>
  <c r="B2736"/>
  <c r="B2737"/>
  <c r="B2738"/>
  <c r="B2739"/>
  <c r="B2740"/>
  <c r="B2741"/>
  <c r="B2742"/>
  <c r="B2743"/>
  <c r="B2744"/>
  <c r="B2745"/>
  <c r="B2746"/>
  <c r="B2747"/>
  <c r="B2748"/>
  <c r="B2749"/>
  <c r="B2750"/>
  <c r="B2751"/>
  <c r="B2752"/>
  <c r="B2753"/>
  <c r="B2754"/>
  <c r="B2755"/>
  <c r="B2756"/>
  <c r="B2757"/>
  <c r="B2758"/>
  <c r="B2759"/>
  <c r="B2760"/>
  <c r="B2761"/>
  <c r="B2762"/>
  <c r="B2763"/>
  <c r="B2764"/>
  <c r="B2765"/>
  <c r="B2766"/>
  <c r="B2767"/>
  <c r="B2768"/>
  <c r="B2769"/>
  <c r="B2770"/>
  <c r="B2771"/>
  <c r="B2772"/>
  <c r="B2773"/>
  <c r="B2774"/>
  <c r="B2775"/>
  <c r="B2776"/>
  <c r="B2777"/>
  <c r="B2778"/>
  <c r="B2779"/>
  <c r="B2780"/>
  <c r="B2781"/>
  <c r="B2782"/>
  <c r="B2783"/>
  <c r="B2784"/>
  <c r="B2785"/>
  <c r="B2786"/>
  <c r="B2787"/>
  <c r="B2788"/>
  <c r="B2789"/>
  <c r="B2790"/>
  <c r="B2791"/>
  <c r="B2792"/>
  <c r="B2793"/>
  <c r="B2794"/>
  <c r="B2795"/>
  <c r="B2796"/>
  <c r="B2797"/>
  <c r="B2798"/>
  <c r="B2799"/>
  <c r="B2800"/>
  <c r="B2801"/>
  <c r="B2802"/>
  <c r="B2803"/>
  <c r="B2804"/>
  <c r="B2805"/>
  <c r="B2806"/>
  <c r="B2807"/>
  <c r="B2808"/>
  <c r="B2809"/>
  <c r="B2810"/>
  <c r="B2811"/>
  <c r="B2812"/>
  <c r="B2813"/>
  <c r="B2814"/>
  <c r="B2815"/>
  <c r="B2816"/>
  <c r="B2817"/>
  <c r="B2818"/>
  <c r="B2819"/>
  <c r="B2820"/>
  <c r="B2821"/>
  <c r="B2822"/>
  <c r="B2823"/>
  <c r="B2824"/>
  <c r="B2825"/>
  <c r="B2826"/>
  <c r="B2827"/>
  <c r="B2828"/>
  <c r="B2829"/>
  <c r="B2830"/>
  <c r="B2831"/>
  <c r="B2832"/>
  <c r="B2833"/>
  <c r="B2834"/>
  <c r="B2835"/>
  <c r="B2836"/>
  <c r="B2837"/>
  <c r="B2838"/>
  <c r="B2839"/>
  <c r="B2840"/>
  <c r="B2841"/>
  <c r="B2842"/>
  <c r="B2843"/>
  <c r="B2844"/>
  <c r="B2845"/>
  <c r="B2846"/>
  <c r="B2847"/>
  <c r="B2848"/>
  <c r="B2849"/>
  <c r="B2850"/>
  <c r="B2851"/>
  <c r="B2852"/>
  <c r="B2853"/>
  <c r="B2854"/>
  <c r="B2855"/>
  <c r="B2856"/>
  <c r="B2857"/>
  <c r="B2858"/>
  <c r="B2859"/>
  <c r="B2860"/>
  <c r="B2861"/>
  <c r="B2862"/>
  <c r="B2863"/>
  <c r="B2864"/>
  <c r="B2865"/>
  <c r="B2866"/>
  <c r="B2867"/>
  <c r="B2868"/>
  <c r="B2869"/>
  <c r="B2870"/>
  <c r="B2871"/>
  <c r="B2872"/>
  <c r="B2873"/>
  <c r="B2874"/>
  <c r="B2875"/>
  <c r="B2876"/>
  <c r="B2877"/>
  <c r="B2878"/>
  <c r="B2879"/>
  <c r="B2880"/>
  <c r="B2881"/>
  <c r="B2882"/>
  <c r="B2883"/>
  <c r="B2884"/>
  <c r="B2885"/>
  <c r="B2886"/>
  <c r="B2887"/>
  <c r="B2888"/>
  <c r="B2889"/>
  <c r="B2890"/>
  <c r="B2891"/>
  <c r="B2892"/>
  <c r="B2893"/>
  <c r="B2894"/>
  <c r="B2895"/>
  <c r="B2896"/>
  <c r="B2897"/>
  <c r="B2898"/>
  <c r="B2899"/>
  <c r="B2900"/>
  <c r="B2901"/>
  <c r="B2902"/>
  <c r="B2903"/>
  <c r="B2904"/>
  <c r="B2905"/>
  <c r="B2906"/>
  <c r="B2907"/>
  <c r="B2908"/>
  <c r="B2909"/>
  <c r="B2910"/>
  <c r="B2911"/>
  <c r="B2912"/>
  <c r="B2913"/>
  <c r="B2914"/>
  <c r="B2915"/>
  <c r="B2916"/>
  <c r="B2917"/>
  <c r="B2918"/>
  <c r="B2919"/>
  <c r="B2920"/>
  <c r="B2921"/>
  <c r="B2922"/>
  <c r="B2923"/>
  <c r="B2924"/>
  <c r="B2925"/>
  <c r="B2926"/>
  <c r="B2927"/>
  <c r="B2928"/>
  <c r="B2929"/>
  <c r="B2930"/>
  <c r="B2931"/>
  <c r="B2932"/>
  <c r="B2933"/>
  <c r="B2934"/>
  <c r="B2935"/>
  <c r="B2936"/>
  <c r="B2937"/>
  <c r="B2938"/>
  <c r="B2939"/>
  <c r="B2940"/>
  <c r="B2941"/>
  <c r="B2942"/>
  <c r="B2943"/>
  <c r="B2944"/>
  <c r="B2945"/>
  <c r="B2946"/>
  <c r="B2947"/>
  <c r="B2948"/>
  <c r="B2949"/>
  <c r="B2950"/>
  <c r="B2951"/>
  <c r="B2952"/>
  <c r="B2953"/>
  <c r="B2954"/>
  <c r="B2955"/>
  <c r="B2956"/>
  <c r="B2957"/>
  <c r="B2958"/>
  <c r="B2959"/>
  <c r="B2960"/>
  <c r="B2961"/>
  <c r="B2962"/>
  <c r="B2963"/>
  <c r="B2964"/>
  <c r="B2965"/>
  <c r="B2966"/>
  <c r="B2967"/>
  <c r="B2968"/>
  <c r="B2969"/>
  <c r="B2970"/>
  <c r="B2971"/>
  <c r="B2972"/>
  <c r="B2973"/>
  <c r="B2974"/>
  <c r="B2975"/>
  <c r="B2976"/>
  <c r="B2977"/>
  <c r="B2978"/>
  <c r="B2979"/>
  <c r="B2980"/>
  <c r="B2981"/>
  <c r="B2982"/>
  <c r="B2983"/>
  <c r="B2984"/>
  <c r="B2985"/>
  <c r="B2986"/>
  <c r="B2987"/>
  <c r="B2988"/>
  <c r="B2989"/>
  <c r="B2990"/>
  <c r="B2991"/>
  <c r="B2992"/>
  <c r="B2993"/>
  <c r="B2994"/>
  <c r="B2995"/>
  <c r="B2996"/>
  <c r="B2997"/>
  <c r="B2998"/>
  <c r="B2999"/>
  <c r="B3000"/>
  <c r="B3001"/>
  <c r="B3002"/>
  <c r="B3003"/>
  <c r="B3004"/>
  <c r="B3005"/>
  <c r="B3006"/>
  <c r="B3007"/>
  <c r="B3008"/>
  <c r="B3009"/>
  <c r="B3010"/>
  <c r="B3011"/>
  <c r="B3012"/>
  <c r="B3013"/>
  <c r="B3014"/>
  <c r="B3015"/>
  <c r="B3016"/>
  <c r="B3017"/>
  <c r="B3018"/>
  <c r="B3019"/>
  <c r="B3020"/>
  <c r="B3021"/>
  <c r="B3022"/>
  <c r="B3023"/>
  <c r="B3024"/>
  <c r="B3025"/>
  <c r="B3026"/>
  <c r="B3027"/>
  <c r="B3028"/>
  <c r="B3029"/>
  <c r="B3030"/>
  <c r="B3031"/>
  <c r="B3032"/>
  <c r="B3033"/>
  <c r="B3034"/>
  <c r="B3035"/>
  <c r="B3036"/>
  <c r="B3037"/>
  <c r="B3038"/>
  <c r="B3039"/>
  <c r="B3040"/>
  <c r="B3041"/>
  <c r="B3042"/>
  <c r="B3043"/>
  <c r="B3044"/>
  <c r="B3045"/>
  <c r="B3046"/>
  <c r="B3047"/>
  <c r="B3048"/>
  <c r="B3049"/>
  <c r="B3050"/>
  <c r="B3051"/>
  <c r="B3052"/>
  <c r="B3053"/>
  <c r="B3054"/>
  <c r="B3055"/>
  <c r="B3056"/>
  <c r="B3057"/>
  <c r="B3058"/>
  <c r="B3059"/>
  <c r="B3060"/>
  <c r="B3061"/>
  <c r="B3062"/>
  <c r="B3063"/>
  <c r="B3064"/>
  <c r="B3065"/>
  <c r="B3066"/>
  <c r="B3067"/>
  <c r="B3068"/>
  <c r="B3069"/>
  <c r="B3070"/>
  <c r="B3071"/>
  <c r="B3072"/>
  <c r="B3073"/>
  <c r="B3074"/>
  <c r="B3075"/>
  <c r="B3076"/>
  <c r="B3077"/>
  <c r="B3078"/>
  <c r="B3079"/>
  <c r="B3080"/>
  <c r="B3081"/>
  <c r="B3082"/>
  <c r="B3083"/>
  <c r="B3084"/>
  <c r="B3085"/>
  <c r="B3086"/>
  <c r="B3087"/>
  <c r="B3088"/>
  <c r="B3089"/>
  <c r="B3090"/>
  <c r="B3091"/>
  <c r="B3092"/>
  <c r="B3093"/>
  <c r="B3094"/>
  <c r="B3095"/>
  <c r="B3096"/>
  <c r="B3097"/>
  <c r="B3098"/>
  <c r="B3099"/>
  <c r="B3100"/>
  <c r="B3101"/>
  <c r="B3102"/>
  <c r="B3103"/>
  <c r="B3104"/>
  <c r="B3105"/>
  <c r="B3106"/>
  <c r="B3107"/>
  <c r="B3108"/>
  <c r="B3109"/>
  <c r="B3110"/>
  <c r="B3111"/>
  <c r="B3112"/>
  <c r="B3113"/>
  <c r="B3114"/>
  <c r="B3115"/>
  <c r="B3116"/>
  <c r="B3117"/>
  <c r="B3118"/>
  <c r="B3119"/>
  <c r="B3120"/>
  <c r="B3121"/>
  <c r="B3122"/>
  <c r="B3123"/>
  <c r="B3124"/>
  <c r="B3125"/>
  <c r="B3126"/>
  <c r="B3127"/>
  <c r="B3128"/>
  <c r="B3129"/>
  <c r="B3130"/>
  <c r="B3131"/>
  <c r="B3132"/>
  <c r="B3133"/>
  <c r="B3134"/>
  <c r="B3135"/>
  <c r="B3136"/>
  <c r="B3137"/>
  <c r="B3138"/>
  <c r="B3139"/>
  <c r="B3140"/>
  <c r="B3141"/>
  <c r="B3142"/>
  <c r="B3143"/>
  <c r="B3144"/>
  <c r="B3145"/>
  <c r="B3146"/>
  <c r="B3147"/>
  <c r="B3148"/>
  <c r="B3149"/>
  <c r="B3150"/>
  <c r="B3151"/>
  <c r="B3152"/>
  <c r="B3153"/>
  <c r="B3154"/>
  <c r="B3155"/>
  <c r="B3156"/>
  <c r="B3157"/>
  <c r="B3158"/>
  <c r="B3159"/>
  <c r="B3160"/>
  <c r="B3161"/>
  <c r="B3162"/>
  <c r="B3163"/>
  <c r="B3164"/>
  <c r="B3165"/>
  <c r="B3166"/>
  <c r="B3167"/>
  <c r="B3168"/>
  <c r="B3169"/>
  <c r="B3170"/>
  <c r="B3171"/>
  <c r="B3172"/>
  <c r="B3173"/>
  <c r="B3174"/>
  <c r="B3175"/>
  <c r="B3176"/>
  <c r="B3177"/>
  <c r="B3178"/>
  <c r="B3179"/>
  <c r="B3180"/>
  <c r="B3181"/>
  <c r="B3182"/>
  <c r="B3183"/>
  <c r="B3184"/>
  <c r="B3185"/>
  <c r="B3186"/>
  <c r="B3187"/>
  <c r="B3188"/>
  <c r="B3189"/>
  <c r="B3190"/>
  <c r="B3191"/>
  <c r="B3192"/>
  <c r="B3193"/>
  <c r="B3194"/>
  <c r="B3195"/>
  <c r="B3196"/>
  <c r="B3197"/>
  <c r="B3198"/>
  <c r="B3199"/>
  <c r="B3200"/>
  <c r="B3201"/>
  <c r="B3202"/>
  <c r="B3203"/>
  <c r="B3204"/>
  <c r="B3205"/>
  <c r="B3206"/>
  <c r="B3207"/>
  <c r="B3208"/>
  <c r="B3209"/>
  <c r="B3210"/>
  <c r="B3211"/>
  <c r="B3212"/>
  <c r="B3213"/>
  <c r="B3214"/>
  <c r="B3215"/>
  <c r="B3216"/>
  <c r="B3217"/>
  <c r="B3218"/>
  <c r="B3219"/>
  <c r="B3220"/>
  <c r="B3221"/>
  <c r="B3222"/>
  <c r="B3223"/>
  <c r="B3224"/>
  <c r="B3225"/>
  <c r="B3226"/>
  <c r="B3227"/>
  <c r="B3228"/>
  <c r="B3229"/>
  <c r="B3230"/>
  <c r="B3231"/>
  <c r="B3232"/>
  <c r="B3233"/>
  <c r="B3234"/>
  <c r="B3235"/>
  <c r="B3236"/>
  <c r="B3237"/>
  <c r="B3238"/>
  <c r="B3239"/>
  <c r="B3240"/>
  <c r="B3241"/>
  <c r="B3242"/>
  <c r="B3243"/>
  <c r="B3244"/>
  <c r="B3245"/>
  <c r="B3246"/>
  <c r="B3247"/>
  <c r="B3248"/>
  <c r="B3249"/>
  <c r="B3250"/>
  <c r="B3251"/>
  <c r="B3252"/>
  <c r="B3253"/>
  <c r="B3254"/>
  <c r="B3255"/>
  <c r="B3256"/>
  <c r="B3257"/>
  <c r="B3258"/>
  <c r="B3259"/>
  <c r="B3260"/>
  <c r="B3261"/>
  <c r="B3262"/>
  <c r="B3263"/>
  <c r="B3264"/>
  <c r="B3265"/>
  <c r="B3266"/>
  <c r="B3267"/>
  <c r="B3268"/>
  <c r="B3269"/>
  <c r="B3270"/>
  <c r="B3271"/>
  <c r="B3272"/>
  <c r="B3273"/>
  <c r="B3274"/>
  <c r="B3275"/>
  <c r="B3276"/>
  <c r="B3277"/>
  <c r="B3278"/>
  <c r="B3279"/>
  <c r="B3280"/>
  <c r="B3281"/>
  <c r="B3282"/>
  <c r="B3283"/>
  <c r="B3284"/>
  <c r="B3285"/>
  <c r="B3286"/>
  <c r="B3287"/>
  <c r="B3288"/>
  <c r="B3289"/>
  <c r="B3290"/>
  <c r="B3291"/>
  <c r="B3292"/>
  <c r="B3293"/>
  <c r="B3294"/>
  <c r="B3295"/>
  <c r="B3296"/>
  <c r="B3297"/>
  <c r="B3298"/>
  <c r="B3299"/>
  <c r="B3300"/>
  <c r="B3301"/>
  <c r="B3302"/>
  <c r="B3303"/>
  <c r="B3304"/>
  <c r="B3305"/>
  <c r="B3306"/>
  <c r="B3307"/>
  <c r="B3308"/>
  <c r="B3309"/>
  <c r="B3310"/>
  <c r="B3311"/>
  <c r="B3312"/>
  <c r="B3313"/>
  <c r="B3314"/>
  <c r="B3315"/>
  <c r="B3316"/>
  <c r="B3317"/>
  <c r="B3318"/>
  <c r="B3319"/>
  <c r="B3320"/>
  <c r="B3321"/>
  <c r="B3322"/>
  <c r="B3323"/>
  <c r="B3324"/>
  <c r="B3325"/>
  <c r="B3326"/>
  <c r="B3327"/>
  <c r="B3328"/>
  <c r="B3329"/>
  <c r="B3330"/>
  <c r="B3331"/>
  <c r="B3332"/>
  <c r="B3333"/>
  <c r="B3334"/>
  <c r="B3335"/>
  <c r="B3336"/>
  <c r="B3337"/>
  <c r="B3338"/>
  <c r="B3339"/>
  <c r="B3340"/>
  <c r="B3341"/>
  <c r="B3342"/>
  <c r="B3343"/>
  <c r="B3344"/>
  <c r="B3345"/>
  <c r="B3346"/>
  <c r="B3347"/>
  <c r="B3348"/>
  <c r="B3349"/>
  <c r="B3350"/>
  <c r="B3351"/>
  <c r="B3352"/>
  <c r="B3353"/>
  <c r="B3354"/>
  <c r="B3355"/>
  <c r="B3356"/>
  <c r="B3357"/>
  <c r="B3358"/>
  <c r="B3359"/>
  <c r="B3360"/>
  <c r="B3361"/>
  <c r="B3362"/>
  <c r="B3363"/>
  <c r="B3364"/>
  <c r="B3365"/>
  <c r="B3366"/>
  <c r="B3367"/>
  <c r="B3368"/>
  <c r="B3369"/>
  <c r="B3370"/>
  <c r="B3371"/>
  <c r="B3372"/>
  <c r="B3373"/>
  <c r="B3374"/>
  <c r="B3375"/>
  <c r="B3376"/>
  <c r="B3377"/>
  <c r="B3378"/>
  <c r="B3379"/>
  <c r="B3380"/>
  <c r="B3381"/>
  <c r="B3382"/>
  <c r="B3383"/>
  <c r="B3384"/>
  <c r="B3385"/>
  <c r="B3386"/>
  <c r="B3387"/>
  <c r="B3388"/>
  <c r="B3389"/>
  <c r="B3390"/>
  <c r="B3391"/>
  <c r="B3392"/>
  <c r="B3393"/>
  <c r="B3394"/>
  <c r="B3395"/>
  <c r="B3396"/>
  <c r="B3397"/>
  <c r="B3398"/>
  <c r="B3399"/>
  <c r="B3400"/>
  <c r="B3401"/>
  <c r="B3402"/>
  <c r="B3403"/>
  <c r="B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6"/>
  <c r="C2297"/>
  <c r="C2298"/>
  <c r="C2299"/>
  <c r="C2300"/>
  <c r="C2301"/>
  <c r="C2302"/>
  <c r="C2303"/>
  <c r="C2304"/>
  <c r="C2305"/>
  <c r="C2306"/>
  <c r="C2307"/>
  <c r="C2308"/>
  <c r="C2309"/>
  <c r="C2310"/>
  <c r="C2311"/>
  <c r="C2312"/>
  <c r="C2313"/>
  <c r="C2314"/>
  <c r="C2315"/>
  <c r="C2316"/>
  <c r="C2317"/>
  <c r="C2318"/>
  <c r="C2319"/>
  <c r="C2320"/>
  <c r="C2321"/>
  <c r="C2322"/>
  <c r="C2323"/>
  <c r="C2324"/>
  <c r="C2325"/>
  <c r="C2326"/>
  <c r="C2327"/>
  <c r="C2328"/>
  <c r="C2329"/>
  <c r="C2330"/>
  <c r="C2331"/>
  <c r="C2332"/>
  <c r="C2333"/>
  <c r="C2334"/>
  <c r="C2335"/>
  <c r="C2336"/>
  <c r="C2337"/>
  <c r="C2338"/>
  <c r="C2339"/>
  <c r="C2340"/>
  <c r="C2341"/>
  <c r="C2342"/>
  <c r="C2343"/>
  <c r="C2344"/>
  <c r="C2345"/>
  <c r="C2346"/>
  <c r="C2347"/>
  <c r="C2348"/>
  <c r="C2349"/>
  <c r="C2350"/>
  <c r="C2351"/>
  <c r="C2352"/>
  <c r="C2353"/>
  <c r="C2354"/>
  <c r="C2355"/>
  <c r="C2356"/>
  <c r="C2357"/>
  <c r="C2358"/>
  <c r="C2359"/>
  <c r="C2360"/>
  <c r="C2361"/>
  <c r="C2362"/>
  <c r="C2363"/>
  <c r="C2364"/>
  <c r="C2365"/>
  <c r="C2366"/>
  <c r="C2367"/>
  <c r="C2368"/>
  <c r="C2369"/>
  <c r="C2370"/>
  <c r="C2371"/>
  <c r="C2372"/>
  <c r="C2373"/>
  <c r="C2374"/>
  <c r="C2375"/>
  <c r="C2376"/>
  <c r="C2377"/>
  <c r="C2378"/>
  <c r="C2379"/>
  <c r="C2380"/>
  <c r="C2381"/>
  <c r="C2382"/>
  <c r="C2383"/>
  <c r="C2384"/>
  <c r="C2385"/>
  <c r="C2386"/>
  <c r="C2387"/>
  <c r="C2388"/>
  <c r="C2389"/>
  <c r="C2390"/>
  <c r="C2391"/>
  <c r="C2392"/>
  <c r="C2393"/>
  <c r="C2394"/>
  <c r="C2395"/>
  <c r="C2396"/>
  <c r="C2397"/>
  <c r="C2398"/>
  <c r="C2399"/>
  <c r="C2400"/>
  <c r="C2401"/>
  <c r="C2402"/>
  <c r="C2403"/>
  <c r="C2404"/>
  <c r="C2405"/>
  <c r="C2406"/>
  <c r="C2407"/>
  <c r="C2408"/>
  <c r="C2409"/>
  <c r="C2410"/>
  <c r="C2411"/>
  <c r="C2412"/>
  <c r="C2413"/>
  <c r="C2414"/>
  <c r="C2415"/>
  <c r="C2416"/>
  <c r="C2417"/>
  <c r="C2418"/>
  <c r="C2419"/>
  <c r="C2420"/>
  <c r="C2421"/>
  <c r="C2422"/>
  <c r="C2423"/>
  <c r="C2424"/>
  <c r="C2425"/>
  <c r="C2426"/>
  <c r="C2427"/>
  <c r="C2428"/>
  <c r="C2429"/>
  <c r="C2430"/>
  <c r="C2431"/>
  <c r="C2432"/>
  <c r="C2433"/>
  <c r="C2434"/>
  <c r="C2435"/>
  <c r="C2436"/>
  <c r="C2437"/>
  <c r="C2438"/>
  <c r="C2439"/>
  <c r="C2440"/>
  <c r="C2441"/>
  <c r="C2442"/>
  <c r="C2443"/>
  <c r="C2444"/>
  <c r="C2445"/>
  <c r="C2446"/>
  <c r="C2447"/>
  <c r="C2448"/>
  <c r="C2449"/>
  <c r="C2450"/>
  <c r="C2451"/>
  <c r="C2452"/>
  <c r="C2453"/>
  <c r="C2454"/>
  <c r="C2455"/>
  <c r="C2456"/>
  <c r="C2457"/>
  <c r="C2458"/>
  <c r="C2459"/>
  <c r="C2460"/>
  <c r="C2461"/>
  <c r="C2462"/>
  <c r="C2463"/>
  <c r="C2464"/>
  <c r="C2465"/>
  <c r="C2466"/>
  <c r="C2467"/>
  <c r="C2468"/>
  <c r="C2469"/>
  <c r="C2470"/>
  <c r="C2471"/>
  <c r="C2472"/>
  <c r="C2473"/>
  <c r="C2474"/>
  <c r="C2475"/>
  <c r="C2476"/>
  <c r="C2477"/>
  <c r="C2478"/>
  <c r="C2479"/>
  <c r="C2480"/>
  <c r="C2481"/>
  <c r="C2482"/>
  <c r="C2483"/>
  <c r="C2484"/>
  <c r="C2485"/>
  <c r="C2486"/>
  <c r="C2487"/>
  <c r="C2488"/>
  <c r="C2489"/>
  <c r="C2490"/>
  <c r="C2491"/>
  <c r="C2492"/>
  <c r="C2493"/>
  <c r="C2494"/>
  <c r="C2495"/>
  <c r="C2496"/>
  <c r="C2497"/>
  <c r="C2498"/>
  <c r="C2499"/>
  <c r="C2500"/>
  <c r="C2501"/>
  <c r="C2502"/>
  <c r="C2503"/>
  <c r="C2504"/>
  <c r="C2505"/>
  <c r="C2506"/>
  <c r="C2507"/>
  <c r="C2508"/>
  <c r="C2509"/>
  <c r="C2510"/>
  <c r="C2511"/>
  <c r="C2512"/>
  <c r="C2513"/>
  <c r="C2514"/>
  <c r="C2515"/>
  <c r="C2516"/>
  <c r="C2517"/>
  <c r="C2518"/>
  <c r="C2519"/>
  <c r="C2520"/>
  <c r="C2521"/>
  <c r="C2522"/>
  <c r="C2523"/>
  <c r="C2524"/>
  <c r="C2525"/>
  <c r="C2526"/>
  <c r="C2527"/>
  <c r="C2528"/>
  <c r="C2529"/>
  <c r="C2530"/>
  <c r="C2531"/>
  <c r="C2532"/>
  <c r="C2533"/>
  <c r="C2534"/>
  <c r="C2535"/>
  <c r="C2536"/>
  <c r="C2537"/>
  <c r="C2538"/>
  <c r="C2539"/>
  <c r="C2540"/>
  <c r="C2541"/>
  <c r="C2542"/>
  <c r="C2543"/>
  <c r="C2544"/>
  <c r="C2545"/>
  <c r="C2546"/>
  <c r="C2547"/>
  <c r="C2548"/>
  <c r="C2549"/>
  <c r="C2550"/>
  <c r="C2551"/>
  <c r="C2552"/>
  <c r="C2553"/>
  <c r="C2554"/>
  <c r="C2555"/>
  <c r="C2556"/>
  <c r="C2557"/>
  <c r="C2558"/>
  <c r="C2559"/>
  <c r="C2560"/>
  <c r="C2561"/>
  <c r="C2562"/>
  <c r="C2563"/>
  <c r="C2564"/>
  <c r="C2565"/>
  <c r="C2566"/>
  <c r="C2567"/>
  <c r="C2568"/>
  <c r="C2569"/>
  <c r="C2570"/>
  <c r="C2571"/>
  <c r="C2572"/>
  <c r="C2573"/>
  <c r="C2574"/>
  <c r="C2575"/>
  <c r="C2576"/>
  <c r="C2577"/>
  <c r="C2578"/>
  <c r="C2579"/>
  <c r="C2580"/>
  <c r="C2581"/>
  <c r="C2582"/>
  <c r="C2583"/>
  <c r="C2584"/>
  <c r="C2585"/>
  <c r="C2586"/>
  <c r="C2587"/>
  <c r="C2588"/>
  <c r="C2589"/>
  <c r="C2590"/>
  <c r="C2591"/>
  <c r="C2592"/>
  <c r="C2593"/>
  <c r="C2594"/>
  <c r="C2595"/>
  <c r="C2596"/>
  <c r="C2597"/>
  <c r="C2598"/>
  <c r="C2599"/>
  <c r="C2600"/>
  <c r="C2601"/>
  <c r="C2602"/>
  <c r="C2603"/>
  <c r="C2604"/>
  <c r="C2605"/>
  <c r="C2606"/>
  <c r="C2607"/>
  <c r="C2608"/>
  <c r="C2609"/>
  <c r="C2610"/>
  <c r="C2611"/>
  <c r="C2612"/>
  <c r="C2613"/>
  <c r="C2614"/>
  <c r="C2615"/>
  <c r="C2616"/>
  <c r="C2617"/>
  <c r="C2618"/>
  <c r="C2619"/>
  <c r="C2620"/>
  <c r="C2621"/>
  <c r="C2622"/>
  <c r="C2623"/>
  <c r="C2624"/>
  <c r="C2625"/>
  <c r="C2626"/>
  <c r="C2627"/>
  <c r="C2628"/>
  <c r="C2629"/>
  <c r="C2630"/>
  <c r="C2631"/>
  <c r="C2632"/>
  <c r="C2633"/>
  <c r="C2634"/>
  <c r="C2635"/>
  <c r="C2636"/>
  <c r="C2637"/>
  <c r="C2638"/>
  <c r="C2639"/>
  <c r="C2640"/>
  <c r="C2641"/>
  <c r="C2642"/>
  <c r="C2643"/>
  <c r="C2644"/>
  <c r="C2645"/>
  <c r="C2646"/>
  <c r="C2647"/>
  <c r="C2648"/>
  <c r="C2649"/>
  <c r="C2650"/>
  <c r="C2651"/>
  <c r="C2652"/>
  <c r="C2653"/>
  <c r="C2654"/>
  <c r="C2655"/>
  <c r="C2656"/>
  <c r="C2657"/>
  <c r="C2658"/>
  <c r="C2659"/>
  <c r="C2660"/>
  <c r="C2661"/>
  <c r="C2662"/>
  <c r="C2663"/>
  <c r="C2664"/>
  <c r="C2665"/>
  <c r="C2666"/>
  <c r="C2667"/>
  <c r="C2668"/>
  <c r="C2669"/>
  <c r="C2670"/>
  <c r="C2671"/>
  <c r="C2672"/>
  <c r="C2673"/>
  <c r="C2674"/>
  <c r="C2675"/>
  <c r="C2676"/>
  <c r="C2677"/>
  <c r="C2678"/>
  <c r="C2679"/>
  <c r="C2680"/>
  <c r="C2681"/>
  <c r="C2682"/>
  <c r="C2683"/>
  <c r="C2684"/>
  <c r="C2685"/>
  <c r="C2686"/>
  <c r="C2687"/>
  <c r="C2688"/>
  <c r="C2689"/>
  <c r="C2690"/>
  <c r="C2691"/>
  <c r="C2692"/>
  <c r="C2693"/>
  <c r="C2694"/>
  <c r="C2695"/>
  <c r="C2696"/>
  <c r="C2697"/>
  <c r="C2698"/>
  <c r="C2699"/>
  <c r="C2700"/>
  <c r="C2701"/>
  <c r="C2702"/>
  <c r="C2703"/>
  <c r="C2704"/>
  <c r="C2705"/>
  <c r="C2706"/>
  <c r="C2707"/>
  <c r="C2708"/>
  <c r="C2709"/>
  <c r="C2710"/>
  <c r="C2711"/>
  <c r="C2712"/>
  <c r="C2713"/>
  <c r="C2714"/>
  <c r="C2715"/>
  <c r="C2716"/>
  <c r="C2717"/>
  <c r="C2718"/>
  <c r="C2719"/>
  <c r="C2720"/>
  <c r="C2721"/>
  <c r="C2722"/>
  <c r="C2723"/>
  <c r="C2724"/>
  <c r="C2725"/>
  <c r="C2726"/>
  <c r="C2727"/>
  <c r="C2728"/>
  <c r="C2729"/>
  <c r="C2730"/>
  <c r="C2731"/>
  <c r="C2732"/>
  <c r="C2733"/>
  <c r="C2734"/>
  <c r="C2735"/>
  <c r="C2736"/>
  <c r="C2737"/>
  <c r="C2738"/>
  <c r="C2739"/>
  <c r="C2740"/>
  <c r="C2741"/>
  <c r="C2742"/>
  <c r="C2743"/>
  <c r="C2744"/>
  <c r="C2745"/>
  <c r="C2746"/>
  <c r="C2747"/>
  <c r="C2748"/>
  <c r="C2749"/>
  <c r="C2750"/>
  <c r="C2751"/>
  <c r="C2752"/>
  <c r="C2753"/>
  <c r="C2754"/>
  <c r="C2755"/>
  <c r="C2756"/>
  <c r="C2757"/>
  <c r="C2758"/>
  <c r="C2759"/>
  <c r="C2760"/>
  <c r="C2761"/>
  <c r="C2762"/>
  <c r="C2763"/>
  <c r="C2764"/>
  <c r="C2765"/>
  <c r="C2766"/>
  <c r="C2767"/>
  <c r="C2768"/>
  <c r="C2769"/>
  <c r="C2770"/>
  <c r="C2771"/>
  <c r="C2772"/>
  <c r="C2773"/>
  <c r="C2774"/>
  <c r="C2775"/>
  <c r="C2776"/>
  <c r="C2777"/>
  <c r="C2778"/>
  <c r="C2779"/>
  <c r="C2780"/>
  <c r="C2781"/>
  <c r="C2782"/>
  <c r="C2783"/>
  <c r="C2784"/>
  <c r="C2785"/>
  <c r="C2786"/>
  <c r="C2787"/>
  <c r="C2788"/>
  <c r="C2789"/>
  <c r="C2790"/>
  <c r="C2791"/>
  <c r="C2792"/>
  <c r="C2793"/>
  <c r="C2794"/>
  <c r="C2795"/>
  <c r="C2796"/>
  <c r="C2797"/>
  <c r="C2798"/>
  <c r="C2799"/>
  <c r="C2800"/>
  <c r="C2801"/>
  <c r="C2802"/>
  <c r="C2803"/>
  <c r="C2804"/>
  <c r="C2805"/>
  <c r="C2806"/>
  <c r="C2807"/>
  <c r="C2808"/>
  <c r="C2809"/>
  <c r="C2810"/>
  <c r="C2811"/>
  <c r="C2812"/>
  <c r="C2813"/>
  <c r="C2814"/>
  <c r="C2815"/>
  <c r="C2816"/>
  <c r="C2817"/>
  <c r="C2818"/>
  <c r="C2819"/>
  <c r="C2820"/>
  <c r="C2821"/>
  <c r="C2822"/>
  <c r="C2823"/>
  <c r="C2824"/>
  <c r="C2825"/>
  <c r="C2826"/>
  <c r="C2827"/>
  <c r="C2828"/>
  <c r="C2829"/>
  <c r="C2830"/>
  <c r="C2831"/>
  <c r="C2832"/>
  <c r="C2833"/>
  <c r="C2834"/>
  <c r="C2835"/>
  <c r="C2836"/>
  <c r="C2837"/>
  <c r="C2838"/>
  <c r="C2839"/>
  <c r="C2840"/>
  <c r="C2841"/>
  <c r="C2842"/>
  <c r="C2843"/>
  <c r="C2844"/>
  <c r="C2845"/>
  <c r="C2846"/>
  <c r="C2847"/>
  <c r="C2848"/>
  <c r="C2849"/>
  <c r="C2850"/>
  <c r="C2851"/>
  <c r="C2852"/>
  <c r="C2853"/>
  <c r="C2854"/>
  <c r="C2855"/>
  <c r="C2856"/>
  <c r="C2857"/>
  <c r="C2858"/>
  <c r="C2859"/>
  <c r="C2860"/>
  <c r="C2861"/>
  <c r="C2862"/>
  <c r="C2863"/>
  <c r="C2864"/>
  <c r="C2865"/>
  <c r="C2866"/>
  <c r="C2867"/>
  <c r="C2868"/>
  <c r="C2869"/>
  <c r="C2870"/>
  <c r="C2871"/>
  <c r="C2872"/>
  <c r="C2873"/>
  <c r="C2874"/>
  <c r="C2875"/>
  <c r="C2876"/>
  <c r="C2877"/>
  <c r="C2878"/>
  <c r="C2879"/>
  <c r="C2880"/>
  <c r="C2881"/>
  <c r="C2882"/>
  <c r="C2883"/>
  <c r="C2884"/>
  <c r="C2885"/>
  <c r="C2886"/>
  <c r="C2887"/>
  <c r="C2888"/>
  <c r="C2889"/>
  <c r="C2890"/>
  <c r="C2891"/>
  <c r="C2892"/>
  <c r="C2893"/>
  <c r="C2894"/>
  <c r="C2895"/>
  <c r="C2896"/>
  <c r="C2897"/>
  <c r="C2898"/>
  <c r="C2899"/>
  <c r="C2900"/>
  <c r="C2901"/>
  <c r="C2902"/>
  <c r="C2903"/>
  <c r="C2904"/>
  <c r="C2905"/>
  <c r="C2906"/>
  <c r="C2907"/>
  <c r="C2908"/>
  <c r="C2909"/>
  <c r="C2910"/>
  <c r="C2911"/>
  <c r="C2912"/>
  <c r="C2913"/>
  <c r="C2914"/>
  <c r="C2915"/>
  <c r="C2916"/>
  <c r="C2917"/>
  <c r="C2918"/>
  <c r="C2919"/>
  <c r="C2920"/>
  <c r="C2921"/>
  <c r="C2922"/>
  <c r="C2923"/>
  <c r="C2924"/>
  <c r="C2925"/>
  <c r="C2926"/>
  <c r="C2927"/>
  <c r="C2928"/>
  <c r="C2929"/>
  <c r="C2930"/>
  <c r="C2931"/>
  <c r="C2932"/>
  <c r="C2933"/>
  <c r="C2934"/>
  <c r="C2935"/>
  <c r="C2936"/>
  <c r="C2937"/>
  <c r="C2938"/>
  <c r="C2939"/>
  <c r="C2940"/>
  <c r="C2941"/>
  <c r="C2942"/>
  <c r="C2943"/>
  <c r="C2944"/>
  <c r="C2945"/>
  <c r="C2946"/>
  <c r="C2947"/>
  <c r="C2948"/>
  <c r="C2949"/>
  <c r="C2950"/>
  <c r="C2951"/>
  <c r="C2952"/>
  <c r="C2953"/>
  <c r="C2954"/>
  <c r="C2955"/>
  <c r="C2956"/>
  <c r="C2957"/>
  <c r="C2958"/>
  <c r="C2959"/>
  <c r="C2960"/>
  <c r="C2961"/>
  <c r="C2962"/>
  <c r="C2963"/>
  <c r="C2964"/>
  <c r="C2965"/>
  <c r="C2966"/>
  <c r="C2967"/>
  <c r="C2968"/>
  <c r="C2969"/>
  <c r="C2970"/>
  <c r="C2971"/>
  <c r="C2972"/>
  <c r="C2973"/>
  <c r="C2974"/>
  <c r="C2975"/>
  <c r="C2976"/>
  <c r="C2977"/>
  <c r="C2978"/>
  <c r="C2979"/>
  <c r="C2980"/>
  <c r="C2981"/>
  <c r="C2982"/>
  <c r="C2983"/>
  <c r="C2984"/>
  <c r="C2985"/>
  <c r="C2986"/>
  <c r="C2987"/>
  <c r="C2988"/>
  <c r="C2989"/>
  <c r="C2990"/>
  <c r="C2991"/>
  <c r="C2992"/>
  <c r="C2993"/>
  <c r="C2994"/>
  <c r="C2995"/>
  <c r="C2996"/>
  <c r="C2997"/>
  <c r="C2998"/>
  <c r="C2999"/>
  <c r="C3000"/>
  <c r="C3001"/>
  <c r="C3002"/>
  <c r="C3003"/>
  <c r="C3004"/>
  <c r="C3005"/>
  <c r="C3006"/>
  <c r="C3007"/>
  <c r="C3008"/>
  <c r="C3009"/>
  <c r="C3010"/>
  <c r="C3011"/>
  <c r="C3012"/>
  <c r="C3013"/>
  <c r="C3014"/>
  <c r="C3015"/>
  <c r="C3016"/>
  <c r="C3017"/>
  <c r="C3018"/>
  <c r="C3019"/>
  <c r="C3020"/>
  <c r="C3021"/>
  <c r="C3022"/>
  <c r="C3023"/>
  <c r="C3024"/>
  <c r="C3025"/>
  <c r="C3026"/>
  <c r="C3027"/>
  <c r="C3028"/>
  <c r="C3029"/>
  <c r="C3030"/>
  <c r="C3031"/>
  <c r="C3032"/>
  <c r="C3033"/>
  <c r="C3034"/>
  <c r="C3035"/>
  <c r="C3036"/>
  <c r="C3037"/>
  <c r="C3038"/>
  <c r="C3039"/>
  <c r="C3040"/>
  <c r="C3041"/>
  <c r="C3042"/>
  <c r="C3043"/>
  <c r="C3044"/>
  <c r="C3045"/>
  <c r="C3046"/>
  <c r="C3047"/>
  <c r="C3048"/>
  <c r="C3049"/>
  <c r="C3050"/>
  <c r="C3051"/>
  <c r="C3052"/>
  <c r="C3053"/>
  <c r="C3054"/>
  <c r="C3055"/>
  <c r="C3056"/>
  <c r="C3057"/>
  <c r="C3058"/>
  <c r="C3059"/>
  <c r="C3060"/>
  <c r="C3061"/>
  <c r="C3062"/>
  <c r="C3063"/>
  <c r="C3064"/>
  <c r="C3065"/>
  <c r="C3066"/>
  <c r="C3067"/>
  <c r="C3068"/>
  <c r="C3069"/>
  <c r="C3070"/>
  <c r="C3071"/>
  <c r="C3072"/>
  <c r="C3073"/>
  <c r="C3074"/>
  <c r="C3075"/>
  <c r="C3076"/>
  <c r="C3077"/>
  <c r="C3078"/>
  <c r="C3079"/>
  <c r="C3080"/>
  <c r="C3081"/>
  <c r="C3082"/>
  <c r="C3083"/>
  <c r="C3084"/>
  <c r="C3085"/>
  <c r="C3086"/>
  <c r="C3087"/>
  <c r="C3088"/>
  <c r="C3089"/>
  <c r="C3090"/>
  <c r="C3091"/>
  <c r="C3092"/>
  <c r="C3093"/>
  <c r="C3094"/>
  <c r="C3095"/>
  <c r="C3096"/>
  <c r="C3097"/>
  <c r="C3098"/>
  <c r="C3099"/>
  <c r="C3100"/>
  <c r="C3101"/>
  <c r="C3102"/>
  <c r="C3103"/>
  <c r="C3104"/>
  <c r="C3105"/>
  <c r="C3106"/>
  <c r="C3107"/>
  <c r="C3108"/>
  <c r="C3109"/>
  <c r="C3110"/>
  <c r="C3111"/>
  <c r="C3112"/>
  <c r="C3113"/>
  <c r="C3114"/>
  <c r="C3115"/>
  <c r="C3116"/>
  <c r="C3117"/>
  <c r="C3118"/>
  <c r="C3119"/>
  <c r="C3120"/>
  <c r="C3121"/>
  <c r="C3122"/>
  <c r="C3123"/>
  <c r="C3124"/>
  <c r="C3125"/>
  <c r="C3126"/>
  <c r="C3127"/>
  <c r="C3128"/>
  <c r="C3129"/>
  <c r="C3130"/>
  <c r="C3131"/>
  <c r="C3132"/>
  <c r="C3133"/>
  <c r="C3134"/>
  <c r="C3135"/>
  <c r="C3136"/>
  <c r="C3137"/>
  <c r="C3138"/>
  <c r="C3139"/>
  <c r="C3140"/>
  <c r="C3141"/>
  <c r="C3142"/>
  <c r="C3143"/>
  <c r="C3144"/>
  <c r="C3145"/>
  <c r="C3146"/>
  <c r="C3147"/>
  <c r="C3148"/>
  <c r="C3149"/>
  <c r="C3150"/>
  <c r="C3151"/>
  <c r="C3152"/>
  <c r="C3153"/>
  <c r="C3154"/>
  <c r="C3155"/>
  <c r="C3156"/>
  <c r="C3157"/>
  <c r="C3158"/>
  <c r="C3159"/>
  <c r="C3160"/>
  <c r="C3161"/>
  <c r="C3162"/>
  <c r="C3163"/>
  <c r="C3164"/>
  <c r="C3165"/>
  <c r="C3166"/>
  <c r="C3167"/>
  <c r="C3168"/>
  <c r="C3169"/>
  <c r="C3170"/>
  <c r="C3171"/>
  <c r="C3172"/>
  <c r="C3173"/>
  <c r="C3174"/>
  <c r="C3175"/>
  <c r="C3176"/>
  <c r="C3177"/>
  <c r="C3178"/>
  <c r="C3179"/>
  <c r="C3180"/>
  <c r="C3181"/>
  <c r="C3182"/>
  <c r="C3183"/>
  <c r="C3184"/>
  <c r="C3185"/>
  <c r="C3186"/>
  <c r="C3187"/>
  <c r="C3188"/>
  <c r="C3189"/>
  <c r="C3190"/>
  <c r="C3191"/>
  <c r="C3192"/>
  <c r="C3193"/>
  <c r="C3194"/>
  <c r="C3195"/>
  <c r="C3196"/>
  <c r="C3197"/>
  <c r="C3198"/>
  <c r="C3199"/>
  <c r="C3200"/>
  <c r="C3201"/>
  <c r="C3202"/>
  <c r="C3203"/>
  <c r="C3204"/>
  <c r="C3205"/>
  <c r="C3206"/>
  <c r="C3207"/>
  <c r="C3208"/>
  <c r="C3209"/>
  <c r="C3210"/>
  <c r="C3211"/>
  <c r="C3212"/>
  <c r="C3213"/>
  <c r="C3214"/>
  <c r="C3215"/>
  <c r="C3216"/>
  <c r="C3217"/>
  <c r="C3218"/>
  <c r="C3219"/>
  <c r="C3220"/>
  <c r="C3221"/>
  <c r="C3222"/>
  <c r="C3223"/>
  <c r="C3224"/>
  <c r="C3225"/>
  <c r="C3226"/>
  <c r="C3227"/>
  <c r="C3228"/>
  <c r="C3229"/>
  <c r="C3230"/>
  <c r="C3231"/>
  <c r="C3232"/>
  <c r="C3233"/>
  <c r="C3234"/>
  <c r="C3235"/>
  <c r="C3236"/>
  <c r="C3237"/>
  <c r="C3238"/>
  <c r="C3239"/>
  <c r="C3240"/>
  <c r="C3241"/>
  <c r="C3242"/>
  <c r="C3243"/>
  <c r="C3244"/>
  <c r="C3245"/>
  <c r="C3246"/>
  <c r="C3247"/>
  <c r="C3248"/>
  <c r="C3249"/>
  <c r="C3250"/>
  <c r="C3251"/>
  <c r="C3252"/>
  <c r="C3253"/>
  <c r="C3254"/>
  <c r="C3255"/>
  <c r="C3256"/>
  <c r="C3257"/>
  <c r="C3258"/>
  <c r="C3259"/>
  <c r="C3260"/>
  <c r="C3261"/>
  <c r="C3262"/>
  <c r="C3263"/>
  <c r="C3264"/>
  <c r="C3265"/>
  <c r="C3266"/>
  <c r="C3267"/>
  <c r="C3268"/>
  <c r="C3269"/>
  <c r="C3270"/>
  <c r="C3271"/>
  <c r="C3272"/>
  <c r="C3273"/>
  <c r="C3274"/>
  <c r="C3275"/>
  <c r="C3276"/>
  <c r="C3277"/>
  <c r="C3278"/>
  <c r="C3279"/>
  <c r="C3280"/>
  <c r="C3281"/>
  <c r="C3282"/>
  <c r="C3283"/>
  <c r="C3284"/>
  <c r="C3285"/>
  <c r="C3286"/>
  <c r="C3287"/>
  <c r="C3288"/>
  <c r="C3289"/>
  <c r="C3290"/>
  <c r="C3291"/>
  <c r="C3292"/>
  <c r="C3293"/>
  <c r="C3294"/>
  <c r="C3295"/>
  <c r="C3296"/>
  <c r="C3297"/>
  <c r="C3298"/>
  <c r="C3299"/>
  <c r="C3300"/>
  <c r="C3301"/>
  <c r="C3302"/>
  <c r="C3303"/>
  <c r="C3304"/>
  <c r="C3305"/>
  <c r="C3306"/>
  <c r="C3307"/>
  <c r="C3308"/>
  <c r="C3309"/>
  <c r="C3310"/>
  <c r="C3311"/>
  <c r="C3312"/>
  <c r="C3313"/>
  <c r="C3314"/>
  <c r="C3315"/>
  <c r="C3316"/>
  <c r="C3317"/>
  <c r="C3318"/>
  <c r="C3319"/>
  <c r="C3320"/>
  <c r="C3321"/>
  <c r="C3322"/>
  <c r="C3323"/>
  <c r="C3324"/>
  <c r="C3325"/>
  <c r="C3326"/>
  <c r="C3327"/>
  <c r="C3328"/>
  <c r="C3329"/>
  <c r="C3330"/>
  <c r="C3331"/>
  <c r="C3332"/>
  <c r="C3333"/>
  <c r="C3334"/>
  <c r="C3335"/>
  <c r="C3336"/>
  <c r="C3337"/>
  <c r="C3338"/>
  <c r="C3339"/>
  <c r="C3340"/>
  <c r="C3341"/>
  <c r="C3342"/>
  <c r="C3343"/>
  <c r="C3344"/>
  <c r="C3345"/>
  <c r="C3346"/>
  <c r="C3347"/>
  <c r="C3348"/>
  <c r="C3349"/>
  <c r="C3350"/>
  <c r="C3351"/>
  <c r="C3352"/>
  <c r="C3353"/>
  <c r="C3354"/>
  <c r="C3355"/>
  <c r="C3356"/>
  <c r="C3357"/>
  <c r="C3358"/>
  <c r="C3359"/>
  <c r="C3360"/>
  <c r="C3361"/>
  <c r="C3362"/>
  <c r="C3363"/>
  <c r="C3364"/>
  <c r="C3365"/>
  <c r="C3366"/>
  <c r="C3367"/>
  <c r="C3368"/>
  <c r="C3369"/>
  <c r="C3370"/>
  <c r="C3371"/>
  <c r="C3372"/>
  <c r="C3373"/>
  <c r="C3374"/>
  <c r="C3375"/>
  <c r="C3376"/>
  <c r="C3377"/>
  <c r="C3378"/>
  <c r="C3379"/>
  <c r="C3380"/>
  <c r="C3381"/>
  <c r="C3382"/>
  <c r="C3383"/>
  <c r="C3384"/>
  <c r="C3385"/>
  <c r="C3386"/>
  <c r="C3387"/>
  <c r="C3388"/>
  <c r="C3389"/>
  <c r="C3390"/>
  <c r="C3391"/>
  <c r="C3392"/>
  <c r="C3393"/>
  <c r="C3394"/>
  <c r="C3395"/>
  <c r="C3396"/>
  <c r="C3397"/>
  <c r="C3398"/>
  <c r="C3399"/>
  <c r="C3400"/>
  <c r="C3401"/>
  <c r="C3402"/>
  <c r="C3403"/>
  <c r="C2"/>
</calcChain>
</file>

<file path=xl/sharedStrings.xml><?xml version="1.0" encoding="utf-8"?>
<sst xmlns="http://schemas.openxmlformats.org/spreadsheetml/2006/main" count="3417" uniqueCount="16">
  <si>
    <t>Station</t>
  </si>
  <si>
    <t>Time</t>
  </si>
  <si>
    <t>AbsoluteJulian</t>
  </si>
  <si>
    <t>JulianDay</t>
  </si>
  <si>
    <t>Hour</t>
  </si>
  <si>
    <t>Scan</t>
  </si>
  <si>
    <t>Pressure</t>
  </si>
  <si>
    <t>Temp</t>
  </si>
  <si>
    <t>cond</t>
  </si>
  <si>
    <t>dovolt</t>
  </si>
  <si>
    <t>sal</t>
  </si>
  <si>
    <t>Density</t>
  </si>
  <si>
    <t>RawDO</t>
  </si>
  <si>
    <t>%DO</t>
  </si>
  <si>
    <t>BadDataFlag</t>
  </si>
  <si>
    <t>MUK01</t>
  </si>
</sst>
</file>

<file path=xl/styles.xml><?xml version="1.0" encoding="utf-8"?>
<styleSheet xmlns="http://schemas.openxmlformats.org/spreadsheetml/2006/main">
  <numFmts count="1">
    <numFmt numFmtId="164" formatCode="m/d/yy\ h:mm;@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03"/>
  <sheetViews>
    <sheetView tabSelected="1" workbookViewId="0">
      <selection activeCell="N3403" sqref="N2:N3403"/>
    </sheetView>
  </sheetViews>
  <sheetFormatPr defaultRowHeight="12.75"/>
  <cols>
    <col min="2" max="2" width="12.28515625" style="2" bestFit="1" customWidth="1"/>
  </cols>
  <sheetData>
    <row r="1" spans="1:15">
      <c r="A1" t="s">
        <v>0</v>
      </c>
      <c r="B1" s="2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>
      <c r="A2" t="s">
        <v>15</v>
      </c>
      <c r="B2" s="2">
        <f>C2</f>
        <v>40298.013425999998</v>
      </c>
      <c r="C2">
        <f>40178+D2</f>
        <v>40298.013425999998</v>
      </c>
      <c r="D2">
        <v>120.013426</v>
      </c>
      <c r="E2">
        <v>0</v>
      </c>
      <c r="F2">
        <v>1</v>
      </c>
      <c r="G2">
        <v>14.997999999999999</v>
      </c>
      <c r="H2">
        <v>9.2881</v>
      </c>
      <c r="I2">
        <v>3.1816420000000001</v>
      </c>
      <c r="J2">
        <v>2.2471000000000001</v>
      </c>
      <c r="K2">
        <v>29.228200000000001</v>
      </c>
      <c r="L2">
        <v>22.5595</v>
      </c>
      <c r="M2">
        <v>8.6510999999999996</v>
      </c>
      <c r="N2">
        <v>90.937960000000004</v>
      </c>
      <c r="O2" s="1">
        <v>0</v>
      </c>
    </row>
    <row r="3" spans="1:15">
      <c r="A3" t="s">
        <v>15</v>
      </c>
      <c r="B3" s="2">
        <f t="shared" ref="B3:B66" si="0">C3</f>
        <v>40298.01412</v>
      </c>
      <c r="C3">
        <f t="shared" ref="C3:C66" si="1">40178+D3</f>
        <v>40298.01412</v>
      </c>
      <c r="D3">
        <v>120.01412000000001</v>
      </c>
      <c r="E3">
        <v>0.25</v>
      </c>
      <c r="F3">
        <v>2</v>
      </c>
      <c r="G3">
        <v>15.009</v>
      </c>
      <c r="H3">
        <v>9.3035999999999994</v>
      </c>
      <c r="I3">
        <v>3.1818309999999999</v>
      </c>
      <c r="J3">
        <v>2.2557999999999998</v>
      </c>
      <c r="K3">
        <v>29.217500000000001</v>
      </c>
      <c r="L3">
        <v>22.5488</v>
      </c>
      <c r="M3">
        <v>8.6929800000000004</v>
      </c>
      <c r="N3">
        <v>91.40334</v>
      </c>
      <c r="O3" s="1">
        <v>0</v>
      </c>
    </row>
    <row r="4" spans="1:15">
      <c r="A4" t="s">
        <v>15</v>
      </c>
      <c r="B4" s="2">
        <f t="shared" si="0"/>
        <v>40298.014815000002</v>
      </c>
      <c r="C4">
        <f t="shared" si="1"/>
        <v>40298.014815000002</v>
      </c>
      <c r="D4">
        <v>120.014815</v>
      </c>
      <c r="E4">
        <v>0.5</v>
      </c>
      <c r="F4">
        <v>3</v>
      </c>
      <c r="G4">
        <v>15.021000000000001</v>
      </c>
      <c r="H4">
        <v>9.2881999999999998</v>
      </c>
      <c r="I4">
        <v>3.1816659999999999</v>
      </c>
      <c r="J4">
        <v>2.2557999999999998</v>
      </c>
      <c r="K4">
        <v>29.228400000000001</v>
      </c>
      <c r="L4">
        <v>22.5596</v>
      </c>
      <c r="M4">
        <v>8.6948600000000003</v>
      </c>
      <c r="N4">
        <v>91.398240000000001</v>
      </c>
      <c r="O4" s="1">
        <v>0</v>
      </c>
    </row>
    <row r="5" spans="1:15">
      <c r="A5" t="s">
        <v>15</v>
      </c>
      <c r="B5" s="2">
        <f t="shared" si="0"/>
        <v>40298.015508999997</v>
      </c>
      <c r="C5">
        <f t="shared" si="1"/>
        <v>40298.015508999997</v>
      </c>
      <c r="D5">
        <v>120.01550899999999</v>
      </c>
      <c r="E5">
        <v>0.75</v>
      </c>
      <c r="F5">
        <v>4</v>
      </c>
      <c r="G5">
        <v>15.031000000000001</v>
      </c>
      <c r="H5">
        <v>9.2903000000000002</v>
      </c>
      <c r="I5">
        <v>3.1817639999999998</v>
      </c>
      <c r="J5">
        <v>2.2585000000000002</v>
      </c>
      <c r="K5">
        <v>29.227699999999999</v>
      </c>
      <c r="L5">
        <v>22.558700000000002</v>
      </c>
      <c r="M5">
        <v>8.7082200000000007</v>
      </c>
      <c r="N5">
        <v>91.542490000000001</v>
      </c>
      <c r="O5" s="1">
        <v>0</v>
      </c>
    </row>
    <row r="6" spans="1:15">
      <c r="A6" t="s">
        <v>15</v>
      </c>
      <c r="B6" s="2">
        <f t="shared" si="0"/>
        <v>40298.016204</v>
      </c>
      <c r="C6">
        <f t="shared" si="1"/>
        <v>40298.016204</v>
      </c>
      <c r="D6">
        <v>120.016204</v>
      </c>
      <c r="E6">
        <v>1</v>
      </c>
      <c r="F6">
        <v>5</v>
      </c>
      <c r="G6">
        <v>15.044</v>
      </c>
      <c r="H6">
        <v>9.2776999999999994</v>
      </c>
      <c r="I6">
        <v>3.181514</v>
      </c>
      <c r="J6">
        <v>2.2469000000000001</v>
      </c>
      <c r="K6">
        <v>29.235399999999998</v>
      </c>
      <c r="L6">
        <v>22.566600000000001</v>
      </c>
      <c r="M6">
        <v>8.6511499999999995</v>
      </c>
      <c r="N6">
        <v>90.921620000000004</v>
      </c>
      <c r="O6" s="1">
        <v>0</v>
      </c>
    </row>
    <row r="7" spans="1:15">
      <c r="A7" t="s">
        <v>15</v>
      </c>
      <c r="B7" s="2">
        <f t="shared" si="0"/>
        <v>40298.016898000002</v>
      </c>
      <c r="C7">
        <f t="shared" si="1"/>
        <v>40298.016898000002</v>
      </c>
      <c r="D7">
        <v>120.016898</v>
      </c>
      <c r="E7">
        <v>1.25</v>
      </c>
      <c r="F7">
        <v>6</v>
      </c>
      <c r="G7">
        <v>15.054</v>
      </c>
      <c r="H7">
        <v>9.2982999999999993</v>
      </c>
      <c r="I7">
        <v>3.1819280000000001</v>
      </c>
      <c r="J7">
        <v>2.2664</v>
      </c>
      <c r="K7">
        <v>29.222799999999999</v>
      </c>
      <c r="L7">
        <v>22.553699999999999</v>
      </c>
      <c r="M7">
        <v>8.7474500000000006</v>
      </c>
      <c r="N7">
        <v>91.968279999999993</v>
      </c>
      <c r="O7" s="1">
        <v>0</v>
      </c>
    </row>
    <row r="8" spans="1:15">
      <c r="A8" t="s">
        <v>15</v>
      </c>
      <c r="B8" s="2">
        <f t="shared" si="0"/>
        <v>40298.017592999997</v>
      </c>
      <c r="C8">
        <f t="shared" si="1"/>
        <v>40298.017592999997</v>
      </c>
      <c r="D8">
        <v>120.01759300000001</v>
      </c>
      <c r="E8">
        <v>1.5</v>
      </c>
      <c r="F8">
        <v>7</v>
      </c>
      <c r="G8">
        <v>15.061999999999999</v>
      </c>
      <c r="H8">
        <v>9.2941000000000003</v>
      </c>
      <c r="I8">
        <v>3.1817880000000001</v>
      </c>
      <c r="J8">
        <v>2.2526000000000002</v>
      </c>
      <c r="K8">
        <v>29.224799999999998</v>
      </c>
      <c r="L8">
        <v>22.555900000000001</v>
      </c>
      <c r="M8">
        <v>8.6774000000000004</v>
      </c>
      <c r="N8">
        <v>91.224590000000006</v>
      </c>
      <c r="O8" s="1">
        <v>0</v>
      </c>
    </row>
    <row r="9" spans="1:15">
      <c r="A9" t="s">
        <v>15</v>
      </c>
      <c r="B9" s="2">
        <f t="shared" si="0"/>
        <v>40298.018286999999</v>
      </c>
      <c r="C9">
        <f t="shared" si="1"/>
        <v>40298.018286999999</v>
      </c>
      <c r="D9">
        <v>120.018287</v>
      </c>
      <c r="E9">
        <v>1.75</v>
      </c>
      <c r="F9">
        <v>8</v>
      </c>
      <c r="G9">
        <v>15.07</v>
      </c>
      <c r="H9">
        <v>9.2914999999999992</v>
      </c>
      <c r="I9">
        <v>3.1818</v>
      </c>
      <c r="J9">
        <v>2.2599999999999998</v>
      </c>
      <c r="K9">
        <v>29.227</v>
      </c>
      <c r="L9">
        <v>22.558</v>
      </c>
      <c r="M9">
        <v>8.7160899999999994</v>
      </c>
      <c r="N9">
        <v>91.627359999999996</v>
      </c>
      <c r="O9" s="1">
        <v>0</v>
      </c>
    </row>
    <row r="10" spans="1:15">
      <c r="A10" t="s">
        <v>15</v>
      </c>
      <c r="B10" s="2">
        <f t="shared" si="0"/>
        <v>40298.018981000001</v>
      </c>
      <c r="C10">
        <f t="shared" si="1"/>
        <v>40298.018981000001</v>
      </c>
      <c r="D10">
        <v>120.018981</v>
      </c>
      <c r="E10">
        <v>2</v>
      </c>
      <c r="F10">
        <v>9</v>
      </c>
      <c r="G10">
        <v>15.084</v>
      </c>
      <c r="H10">
        <v>9.2921999999999993</v>
      </c>
      <c r="I10">
        <v>3.181819</v>
      </c>
      <c r="J10">
        <v>2.2582</v>
      </c>
      <c r="K10">
        <v>29.226700000000001</v>
      </c>
      <c r="L10">
        <v>22.557600000000001</v>
      </c>
      <c r="M10">
        <v>8.7063600000000001</v>
      </c>
      <c r="N10">
        <v>91.526160000000004</v>
      </c>
      <c r="O10" s="1">
        <v>0</v>
      </c>
    </row>
    <row r="11" spans="1:15">
      <c r="A11" t="s">
        <v>15</v>
      </c>
      <c r="B11" s="2">
        <f t="shared" si="0"/>
        <v>40298.042581000002</v>
      </c>
      <c r="C11">
        <f t="shared" si="1"/>
        <v>40298.042581000002</v>
      </c>
      <c r="D11">
        <v>120.042581</v>
      </c>
      <c r="E11">
        <v>2.25</v>
      </c>
      <c r="F11">
        <v>10</v>
      </c>
      <c r="G11">
        <v>15.343999999999999</v>
      </c>
      <c r="H11">
        <v>9.3383000000000003</v>
      </c>
      <c r="I11">
        <v>3.1829900000000002</v>
      </c>
      <c r="J11">
        <v>2.2881999999999998</v>
      </c>
      <c r="K11">
        <v>29.200800000000001</v>
      </c>
      <c r="L11">
        <v>22.5305</v>
      </c>
      <c r="M11">
        <v>8.85168</v>
      </c>
      <c r="N11">
        <v>93.133889999999994</v>
      </c>
      <c r="O11" s="1">
        <v>0</v>
      </c>
    </row>
    <row r="12" spans="1:15">
      <c r="A12" t="s">
        <v>15</v>
      </c>
      <c r="B12" s="2">
        <f t="shared" si="0"/>
        <v>40298.052997999999</v>
      </c>
      <c r="C12">
        <f t="shared" si="1"/>
        <v>40298.052997999999</v>
      </c>
      <c r="D12">
        <v>120.052998</v>
      </c>
      <c r="E12">
        <v>2.5</v>
      </c>
      <c r="F12">
        <v>11</v>
      </c>
      <c r="G12">
        <v>15.433</v>
      </c>
      <c r="H12">
        <v>9.3847000000000005</v>
      </c>
      <c r="I12">
        <v>3.1832639999999999</v>
      </c>
      <c r="J12">
        <v>2.3090999999999999</v>
      </c>
      <c r="K12">
        <v>29.165700000000001</v>
      </c>
      <c r="L12">
        <v>22.495999999999999</v>
      </c>
      <c r="M12">
        <v>8.9494900000000008</v>
      </c>
      <c r="N12">
        <v>94.239069999999998</v>
      </c>
      <c r="O12" s="1">
        <v>0</v>
      </c>
    </row>
    <row r="13" spans="1:15">
      <c r="A13" t="s">
        <v>15</v>
      </c>
      <c r="B13" s="2">
        <f t="shared" si="0"/>
        <v>40298.063413999997</v>
      </c>
      <c r="C13">
        <f t="shared" si="1"/>
        <v>40298.063413999997</v>
      </c>
      <c r="D13">
        <v>120.06341399999999</v>
      </c>
      <c r="E13">
        <v>2.75</v>
      </c>
      <c r="F13">
        <v>12</v>
      </c>
      <c r="G13">
        <v>15.503</v>
      </c>
      <c r="H13">
        <v>9.3838000000000008</v>
      </c>
      <c r="I13">
        <v>3.1826660000000002</v>
      </c>
      <c r="J13">
        <v>2.3140999999999998</v>
      </c>
      <c r="K13">
        <v>29.160399999999999</v>
      </c>
      <c r="L13">
        <v>22.492000000000001</v>
      </c>
      <c r="M13">
        <v>8.9747800000000009</v>
      </c>
      <c r="N13">
        <v>94.500140000000002</v>
      </c>
      <c r="O13" s="1">
        <v>0</v>
      </c>
    </row>
    <row r="14" spans="1:15">
      <c r="A14" t="s">
        <v>15</v>
      </c>
      <c r="B14" s="2">
        <f t="shared" si="0"/>
        <v>40298.073831000002</v>
      </c>
      <c r="C14">
        <f t="shared" si="1"/>
        <v>40298.073831000002</v>
      </c>
      <c r="D14">
        <v>120.073831</v>
      </c>
      <c r="E14">
        <v>3</v>
      </c>
      <c r="F14">
        <v>13</v>
      </c>
      <c r="G14">
        <v>15.548</v>
      </c>
      <c r="H14">
        <v>9.3605</v>
      </c>
      <c r="I14">
        <v>3.1822509999999999</v>
      </c>
      <c r="J14">
        <v>2.2953999999999999</v>
      </c>
      <c r="K14">
        <v>29.1751</v>
      </c>
      <c r="L14">
        <v>22.507100000000001</v>
      </c>
      <c r="M14">
        <v>8.8834099999999996</v>
      </c>
      <c r="N14">
        <v>93.498450000000005</v>
      </c>
      <c r="O14" s="1">
        <v>0</v>
      </c>
    </row>
    <row r="15" spans="1:15">
      <c r="A15" t="s">
        <v>15</v>
      </c>
      <c r="B15" s="2">
        <f t="shared" si="0"/>
        <v>40298.084247999999</v>
      </c>
      <c r="C15">
        <f t="shared" si="1"/>
        <v>40298.084247999999</v>
      </c>
      <c r="D15">
        <v>120.084248</v>
      </c>
      <c r="E15">
        <v>3.25</v>
      </c>
      <c r="F15">
        <v>14</v>
      </c>
      <c r="G15">
        <v>15.576000000000001</v>
      </c>
      <c r="H15">
        <v>9.7047000000000008</v>
      </c>
      <c r="I15">
        <v>3.1475300000000002</v>
      </c>
      <c r="J15">
        <v>2.4916</v>
      </c>
      <c r="K15">
        <v>28.548300000000001</v>
      </c>
      <c r="L15">
        <v>21.965399999999999</v>
      </c>
      <c r="M15">
        <v>9.8451900000000006</v>
      </c>
      <c r="N15">
        <v>103.99581999999999</v>
      </c>
      <c r="O15" s="1">
        <v>0</v>
      </c>
    </row>
    <row r="16" spans="1:15">
      <c r="A16" t="s">
        <v>15</v>
      </c>
      <c r="B16" s="2">
        <f t="shared" si="0"/>
        <v>40298.094663999997</v>
      </c>
      <c r="C16">
        <f t="shared" si="1"/>
        <v>40298.094663999997</v>
      </c>
      <c r="D16">
        <v>120.09466399999999</v>
      </c>
      <c r="E16">
        <v>3.5</v>
      </c>
      <c r="F16">
        <v>15</v>
      </c>
      <c r="G16">
        <v>15.585000000000001</v>
      </c>
      <c r="H16">
        <v>9.6781000000000006</v>
      </c>
      <c r="I16">
        <v>3.1515960000000001</v>
      </c>
      <c r="J16">
        <v>2.4662000000000002</v>
      </c>
      <c r="K16">
        <v>28.610199999999999</v>
      </c>
      <c r="L16">
        <v>22.017800000000001</v>
      </c>
      <c r="M16">
        <v>9.7101299999999995</v>
      </c>
      <c r="N16">
        <v>102.54944999999999</v>
      </c>
      <c r="O16" s="1">
        <v>0</v>
      </c>
    </row>
    <row r="17" spans="1:15">
      <c r="A17" t="s">
        <v>15</v>
      </c>
      <c r="B17" s="2">
        <f t="shared" si="0"/>
        <v>40298.105081000002</v>
      </c>
      <c r="C17">
        <f t="shared" si="1"/>
        <v>40298.105081000002</v>
      </c>
      <c r="D17">
        <v>120.105081</v>
      </c>
      <c r="E17">
        <v>3.75</v>
      </c>
      <c r="F17">
        <v>16</v>
      </c>
      <c r="G17">
        <v>15.587999999999999</v>
      </c>
      <c r="H17">
        <v>9.5945</v>
      </c>
      <c r="I17">
        <v>3.1629659999999999</v>
      </c>
      <c r="J17">
        <v>2.4260999999999999</v>
      </c>
      <c r="K17">
        <v>28.7912</v>
      </c>
      <c r="L17">
        <v>22.171800000000001</v>
      </c>
      <c r="M17">
        <v>9.5146200000000007</v>
      </c>
      <c r="N17">
        <v>100.41540000000001</v>
      </c>
      <c r="O17" s="1">
        <v>0</v>
      </c>
    </row>
    <row r="18" spans="1:15">
      <c r="A18" t="s">
        <v>15</v>
      </c>
      <c r="B18" s="2">
        <f t="shared" si="0"/>
        <v>40298.115497999999</v>
      </c>
      <c r="C18">
        <f t="shared" si="1"/>
        <v>40298.115497999999</v>
      </c>
      <c r="D18">
        <v>120.115498</v>
      </c>
      <c r="E18">
        <v>4</v>
      </c>
      <c r="F18">
        <v>17</v>
      </c>
      <c r="G18">
        <v>15.561</v>
      </c>
      <c r="H18">
        <v>9.6046999999999993</v>
      </c>
      <c r="I18">
        <v>3.1628989999999999</v>
      </c>
      <c r="J18">
        <v>2.4355000000000002</v>
      </c>
      <c r="K18">
        <v>28.782299999999999</v>
      </c>
      <c r="L18">
        <v>22.1633</v>
      </c>
      <c r="M18">
        <v>9.5622299999999996</v>
      </c>
      <c r="N18">
        <v>100.93504</v>
      </c>
      <c r="O18" s="1">
        <v>0</v>
      </c>
    </row>
    <row r="19" spans="1:15">
      <c r="A19" t="s">
        <v>15</v>
      </c>
      <c r="B19" s="2">
        <f t="shared" si="0"/>
        <v>40298.125913999997</v>
      </c>
      <c r="C19">
        <f t="shared" si="1"/>
        <v>40298.125913999997</v>
      </c>
      <c r="D19">
        <v>120.12591399999999</v>
      </c>
      <c r="E19">
        <v>4.25</v>
      </c>
      <c r="F19">
        <v>18</v>
      </c>
      <c r="G19">
        <v>15.528</v>
      </c>
      <c r="H19">
        <v>9.4581</v>
      </c>
      <c r="I19">
        <v>3.1732309999999999</v>
      </c>
      <c r="J19">
        <v>2.3424</v>
      </c>
      <c r="K19">
        <v>29.0046</v>
      </c>
      <c r="L19">
        <v>22.359100000000002</v>
      </c>
      <c r="M19">
        <v>9.1067900000000002</v>
      </c>
      <c r="N19">
        <v>95.95232</v>
      </c>
      <c r="O19" s="1">
        <v>0</v>
      </c>
    </row>
    <row r="20" spans="1:15">
      <c r="A20" t="s">
        <v>15</v>
      </c>
      <c r="B20" s="2">
        <f t="shared" si="0"/>
        <v>40298.136331000002</v>
      </c>
      <c r="C20">
        <f t="shared" si="1"/>
        <v>40298.136331000002</v>
      </c>
      <c r="D20">
        <v>120.136331</v>
      </c>
      <c r="E20">
        <v>4.5</v>
      </c>
      <c r="F20">
        <v>19</v>
      </c>
      <c r="G20">
        <v>15.493</v>
      </c>
      <c r="H20">
        <v>9.6629000000000005</v>
      </c>
      <c r="I20">
        <v>3.1552319999999998</v>
      </c>
      <c r="J20">
        <v>2.4607000000000001</v>
      </c>
      <c r="K20">
        <v>28.658799999999999</v>
      </c>
      <c r="L20">
        <v>22.058</v>
      </c>
      <c r="M20">
        <v>9.6887600000000003</v>
      </c>
      <c r="N20">
        <v>102.32134000000001</v>
      </c>
      <c r="O20" s="1">
        <v>0</v>
      </c>
    </row>
    <row r="21" spans="1:15">
      <c r="A21" t="s">
        <v>15</v>
      </c>
      <c r="B21" s="2">
        <f t="shared" si="0"/>
        <v>40298.146747999999</v>
      </c>
      <c r="C21">
        <f t="shared" si="1"/>
        <v>40298.146747999999</v>
      </c>
      <c r="D21">
        <v>120.146748</v>
      </c>
      <c r="E21">
        <v>4.75</v>
      </c>
      <c r="F21">
        <v>20</v>
      </c>
      <c r="G21">
        <v>15.452</v>
      </c>
      <c r="H21">
        <v>9.5615000000000006</v>
      </c>
      <c r="I21">
        <v>3.1678130000000002</v>
      </c>
      <c r="J21">
        <v>2.3904000000000001</v>
      </c>
      <c r="K21">
        <v>28.866499999999998</v>
      </c>
      <c r="L21">
        <v>22.235600000000002</v>
      </c>
      <c r="M21">
        <v>9.3363700000000005</v>
      </c>
      <c r="N21">
        <v>98.509839999999997</v>
      </c>
      <c r="O21" s="1">
        <v>0</v>
      </c>
    </row>
    <row r="22" spans="1:15">
      <c r="A22" t="s">
        <v>15</v>
      </c>
      <c r="B22" s="2">
        <f t="shared" si="0"/>
        <v>40298.157163999997</v>
      </c>
      <c r="C22">
        <f t="shared" si="1"/>
        <v>40298.157163999997</v>
      </c>
      <c r="D22">
        <v>120.15716399999999</v>
      </c>
      <c r="E22">
        <v>5</v>
      </c>
      <c r="F22">
        <v>21</v>
      </c>
      <c r="G22">
        <v>15.391999999999999</v>
      </c>
      <c r="H22">
        <v>9.4091000000000005</v>
      </c>
      <c r="I22">
        <v>3.1773340000000001</v>
      </c>
      <c r="J22">
        <v>2.3071999999999999</v>
      </c>
      <c r="K22">
        <v>29.085799999999999</v>
      </c>
      <c r="L22">
        <v>22.4299</v>
      </c>
      <c r="M22">
        <v>8.9350400000000008</v>
      </c>
      <c r="N22">
        <v>94.089500000000001</v>
      </c>
      <c r="O22" s="1">
        <v>0</v>
      </c>
    </row>
    <row r="23" spans="1:15">
      <c r="A23" t="s">
        <v>15</v>
      </c>
      <c r="B23" s="2">
        <f t="shared" si="0"/>
        <v>40298.167581000002</v>
      </c>
      <c r="C23">
        <f t="shared" si="1"/>
        <v>40298.167581000002</v>
      </c>
      <c r="D23">
        <v>120.167581</v>
      </c>
      <c r="E23">
        <v>5.25</v>
      </c>
      <c r="F23">
        <v>22</v>
      </c>
      <c r="G23">
        <v>15.318</v>
      </c>
      <c r="H23">
        <v>9.4004999999999992</v>
      </c>
      <c r="I23">
        <v>3.1775720000000001</v>
      </c>
      <c r="J23">
        <v>2.2999000000000001</v>
      </c>
      <c r="K23">
        <v>29.095300000000002</v>
      </c>
      <c r="L23">
        <v>22.438700000000001</v>
      </c>
      <c r="M23">
        <v>8.9028700000000001</v>
      </c>
      <c r="N23">
        <v>93.73845</v>
      </c>
      <c r="O23" s="1">
        <v>0</v>
      </c>
    </row>
    <row r="24" spans="1:15">
      <c r="A24" t="s">
        <v>15</v>
      </c>
      <c r="B24" s="2">
        <f t="shared" si="0"/>
        <v>40298.177997999999</v>
      </c>
      <c r="C24">
        <f t="shared" si="1"/>
        <v>40298.177997999999</v>
      </c>
      <c r="D24">
        <v>120.177998</v>
      </c>
      <c r="E24">
        <v>5.5</v>
      </c>
      <c r="F24">
        <v>23</v>
      </c>
      <c r="G24">
        <v>15.254</v>
      </c>
      <c r="H24">
        <v>9.5763999999999996</v>
      </c>
      <c r="I24">
        <v>3.1655229999999999</v>
      </c>
      <c r="J24">
        <v>2.4073000000000002</v>
      </c>
      <c r="K24">
        <v>28.831600000000002</v>
      </c>
      <c r="L24">
        <v>22.206099999999999</v>
      </c>
      <c r="M24">
        <v>9.42746</v>
      </c>
      <c r="N24">
        <v>99.481440000000006</v>
      </c>
      <c r="O24" s="1">
        <v>0</v>
      </c>
    </row>
    <row r="25" spans="1:15">
      <c r="A25" t="s">
        <v>15</v>
      </c>
      <c r="B25" s="2">
        <f t="shared" si="0"/>
        <v>40298.188413999997</v>
      </c>
      <c r="C25">
        <f t="shared" si="1"/>
        <v>40298.188413999997</v>
      </c>
      <c r="D25">
        <v>120.18841399999999</v>
      </c>
      <c r="E25">
        <v>5.75</v>
      </c>
      <c r="F25">
        <v>24</v>
      </c>
      <c r="G25">
        <v>15.167</v>
      </c>
      <c r="H25">
        <v>9.4253</v>
      </c>
      <c r="I25">
        <v>3.175913</v>
      </c>
      <c r="J25">
        <v>2.3191000000000002</v>
      </c>
      <c r="K25">
        <v>29.058399999999999</v>
      </c>
      <c r="L25">
        <v>22.406099999999999</v>
      </c>
      <c r="M25">
        <v>8.9928699999999999</v>
      </c>
      <c r="N25">
        <v>94.715729999999994</v>
      </c>
      <c r="O25" s="1">
        <v>0</v>
      </c>
    </row>
    <row r="26" spans="1:15">
      <c r="A26" t="s">
        <v>15</v>
      </c>
      <c r="B26" s="2">
        <f t="shared" si="0"/>
        <v>40298.198831000002</v>
      </c>
      <c r="C26">
        <f t="shared" si="1"/>
        <v>40298.198831000002</v>
      </c>
      <c r="D26">
        <v>120.198831</v>
      </c>
      <c r="E26">
        <v>6</v>
      </c>
      <c r="F26">
        <v>25</v>
      </c>
      <c r="G26">
        <v>15.074</v>
      </c>
      <c r="H26">
        <v>9.484</v>
      </c>
      <c r="I26">
        <v>3.1738339999999998</v>
      </c>
      <c r="J26">
        <v>2.3572000000000002</v>
      </c>
      <c r="K26">
        <v>28.989899999999999</v>
      </c>
      <c r="L26">
        <v>22.343699999999998</v>
      </c>
      <c r="M26">
        <v>9.1822999999999997</v>
      </c>
      <c r="N26">
        <v>96.794539999999998</v>
      </c>
      <c r="O26" s="1">
        <v>0</v>
      </c>
    </row>
    <row r="27" spans="1:15">
      <c r="A27" t="s">
        <v>15</v>
      </c>
      <c r="B27" s="2">
        <f t="shared" si="0"/>
        <v>40298.209247999999</v>
      </c>
      <c r="C27">
        <f t="shared" si="1"/>
        <v>40298.209247999999</v>
      </c>
      <c r="D27">
        <v>120.209248</v>
      </c>
      <c r="E27">
        <v>6.25</v>
      </c>
      <c r="F27">
        <v>26</v>
      </c>
      <c r="G27">
        <v>14.977</v>
      </c>
      <c r="H27">
        <v>9.5016999999999996</v>
      </c>
      <c r="I27">
        <v>3.1771750000000001</v>
      </c>
      <c r="J27">
        <v>2.3837999999999999</v>
      </c>
      <c r="K27">
        <v>29.009399999999999</v>
      </c>
      <c r="L27">
        <v>22.356200000000001</v>
      </c>
      <c r="M27">
        <v>9.3104999999999993</v>
      </c>
      <c r="N27">
        <v>98.196789999999993</v>
      </c>
      <c r="O27" s="1">
        <v>0</v>
      </c>
    </row>
    <row r="28" spans="1:15">
      <c r="A28" t="s">
        <v>15</v>
      </c>
      <c r="B28" s="2">
        <f t="shared" si="0"/>
        <v>40298.219663999997</v>
      </c>
      <c r="C28">
        <f t="shared" si="1"/>
        <v>40298.219663999997</v>
      </c>
      <c r="D28">
        <v>120.21966399999999</v>
      </c>
      <c r="E28">
        <v>6.5</v>
      </c>
      <c r="F28">
        <v>27</v>
      </c>
      <c r="G28">
        <v>14.87</v>
      </c>
      <c r="H28">
        <v>9.5117999999999991</v>
      </c>
      <c r="I28">
        <v>3.1785649999999999</v>
      </c>
      <c r="J28">
        <v>2.3955000000000002</v>
      </c>
      <c r="K28">
        <v>29.0153</v>
      </c>
      <c r="L28">
        <v>22.359300000000001</v>
      </c>
      <c r="M28">
        <v>9.36599</v>
      </c>
      <c r="N28">
        <v>98.807959999999994</v>
      </c>
      <c r="O28" s="1">
        <v>0</v>
      </c>
    </row>
    <row r="29" spans="1:15">
      <c r="A29" t="s">
        <v>15</v>
      </c>
      <c r="B29" s="2">
        <f t="shared" si="0"/>
        <v>40298.230081000002</v>
      </c>
      <c r="C29">
        <f t="shared" si="1"/>
        <v>40298.230081000002</v>
      </c>
      <c r="D29">
        <v>120.230081</v>
      </c>
      <c r="E29">
        <v>6.75</v>
      </c>
      <c r="F29">
        <v>28</v>
      </c>
      <c r="G29">
        <v>14.755000000000001</v>
      </c>
      <c r="H29">
        <v>9.5202000000000009</v>
      </c>
      <c r="I29">
        <v>3.1766260000000002</v>
      </c>
      <c r="J29">
        <v>2.3972000000000002</v>
      </c>
      <c r="K29">
        <v>28.989000000000001</v>
      </c>
      <c r="L29">
        <v>22.337499999999999</v>
      </c>
      <c r="M29">
        <v>9.3740699999999997</v>
      </c>
      <c r="N29">
        <v>98.894840000000002</v>
      </c>
      <c r="O29" s="1">
        <v>0</v>
      </c>
    </row>
    <row r="30" spans="1:15">
      <c r="A30" t="s">
        <v>15</v>
      </c>
      <c r="B30" s="2">
        <f t="shared" si="0"/>
        <v>40298.240497999999</v>
      </c>
      <c r="C30">
        <f t="shared" si="1"/>
        <v>40298.240497999999</v>
      </c>
      <c r="D30">
        <v>120.240498</v>
      </c>
      <c r="E30">
        <v>7</v>
      </c>
      <c r="F30">
        <v>29</v>
      </c>
      <c r="G30">
        <v>14.645</v>
      </c>
      <c r="H30">
        <v>9.5248000000000008</v>
      </c>
      <c r="I30">
        <v>3.1760769999999998</v>
      </c>
      <c r="J30">
        <v>2.3921000000000001</v>
      </c>
      <c r="K30">
        <v>28.979700000000001</v>
      </c>
      <c r="L30">
        <v>22.329499999999999</v>
      </c>
      <c r="M30">
        <v>9.3475000000000001</v>
      </c>
      <c r="N30">
        <v>98.618809999999996</v>
      </c>
      <c r="O30" s="1">
        <v>0</v>
      </c>
    </row>
    <row r="31" spans="1:15">
      <c r="A31" t="s">
        <v>15</v>
      </c>
      <c r="B31" s="2">
        <f t="shared" si="0"/>
        <v>40298.250913999997</v>
      </c>
      <c r="C31">
        <f t="shared" si="1"/>
        <v>40298.250913999997</v>
      </c>
      <c r="D31">
        <v>120.25091399999999</v>
      </c>
      <c r="E31">
        <v>7.25</v>
      </c>
      <c r="F31">
        <v>30</v>
      </c>
      <c r="G31">
        <v>14.541</v>
      </c>
      <c r="H31">
        <v>9.4917999999999996</v>
      </c>
      <c r="I31">
        <v>3.1787719999999999</v>
      </c>
      <c r="J31">
        <v>2.3769</v>
      </c>
      <c r="K31">
        <v>29.0337</v>
      </c>
      <c r="L31">
        <v>22.3767</v>
      </c>
      <c r="M31">
        <v>9.2742400000000007</v>
      </c>
      <c r="N31">
        <v>97.808160000000001</v>
      </c>
      <c r="O31" s="1">
        <v>0</v>
      </c>
    </row>
    <row r="32" spans="1:15">
      <c r="A32" t="s">
        <v>15</v>
      </c>
      <c r="B32" s="2">
        <f t="shared" si="0"/>
        <v>40298.261331000002</v>
      </c>
      <c r="C32">
        <f t="shared" si="1"/>
        <v>40298.261331000002</v>
      </c>
      <c r="D32">
        <v>120.261331</v>
      </c>
      <c r="E32">
        <v>7.5</v>
      </c>
      <c r="F32">
        <v>31</v>
      </c>
      <c r="G32">
        <v>14.430999999999999</v>
      </c>
      <c r="H32">
        <v>9.4856999999999996</v>
      </c>
      <c r="I32">
        <v>3.1789489999999998</v>
      </c>
      <c r="J32">
        <v>2.3653</v>
      </c>
      <c r="K32">
        <v>29.040400000000002</v>
      </c>
      <c r="L32">
        <v>22.382899999999999</v>
      </c>
      <c r="M32">
        <v>9.2167499999999993</v>
      </c>
      <c r="N32">
        <v>97.193020000000004</v>
      </c>
      <c r="O32" s="1">
        <v>0</v>
      </c>
    </row>
    <row r="33" spans="1:15">
      <c r="A33" t="s">
        <v>15</v>
      </c>
      <c r="B33" s="2">
        <f t="shared" si="0"/>
        <v>40298.271747999999</v>
      </c>
      <c r="C33">
        <f t="shared" si="1"/>
        <v>40298.271747999999</v>
      </c>
      <c r="D33">
        <v>120.271748</v>
      </c>
      <c r="E33">
        <v>7.75</v>
      </c>
      <c r="F33">
        <v>32</v>
      </c>
      <c r="G33">
        <v>14.335000000000001</v>
      </c>
      <c r="H33">
        <v>9.5030999999999999</v>
      </c>
      <c r="I33">
        <v>3.1768209999999999</v>
      </c>
      <c r="J33">
        <v>2.383</v>
      </c>
      <c r="K33">
        <v>29.004899999999999</v>
      </c>
      <c r="L33">
        <v>22.352499999999999</v>
      </c>
      <c r="M33">
        <v>9.3054500000000004</v>
      </c>
      <c r="N33">
        <v>98.143829999999994</v>
      </c>
      <c r="O33" s="1">
        <v>0</v>
      </c>
    </row>
    <row r="34" spans="1:15">
      <c r="A34" t="s">
        <v>15</v>
      </c>
      <c r="B34" s="2">
        <f t="shared" si="0"/>
        <v>40298.282163999997</v>
      </c>
      <c r="C34">
        <f t="shared" si="1"/>
        <v>40298.282163999997</v>
      </c>
      <c r="D34">
        <v>120.28216399999999</v>
      </c>
      <c r="E34">
        <v>8</v>
      </c>
      <c r="F34">
        <v>33</v>
      </c>
      <c r="G34">
        <v>14.250999999999999</v>
      </c>
      <c r="H34">
        <v>10.0883</v>
      </c>
      <c r="I34">
        <v>3.0564360000000002</v>
      </c>
      <c r="J34">
        <v>2.6269</v>
      </c>
      <c r="K34">
        <v>27.345400000000001</v>
      </c>
      <c r="L34">
        <v>20.968900000000001</v>
      </c>
      <c r="M34">
        <v>10.51568</v>
      </c>
      <c r="N34">
        <v>111.1632</v>
      </c>
      <c r="O34" s="1">
        <v>0</v>
      </c>
    </row>
    <row r="35" spans="1:15">
      <c r="A35" t="s">
        <v>15</v>
      </c>
      <c r="B35" s="2">
        <f t="shared" si="0"/>
        <v>40298.292581000002</v>
      </c>
      <c r="C35">
        <f t="shared" si="1"/>
        <v>40298.292581000002</v>
      </c>
      <c r="D35">
        <v>120.292581</v>
      </c>
      <c r="E35">
        <v>8.25</v>
      </c>
      <c r="F35">
        <v>34</v>
      </c>
      <c r="G35">
        <v>14.183999999999999</v>
      </c>
      <c r="H35">
        <v>9.5058000000000007</v>
      </c>
      <c r="I35">
        <v>3.17726</v>
      </c>
      <c r="J35">
        <v>2.3834</v>
      </c>
      <c r="K35">
        <v>29.007300000000001</v>
      </c>
      <c r="L35">
        <v>22.353899999999999</v>
      </c>
      <c r="M35">
        <v>9.2953499999999991</v>
      </c>
      <c r="N35">
        <v>98.044520000000006</v>
      </c>
      <c r="O35" s="1">
        <v>0</v>
      </c>
    </row>
    <row r="36" spans="1:15">
      <c r="A36" t="s">
        <v>15</v>
      </c>
      <c r="B36" s="2">
        <f t="shared" si="0"/>
        <v>40298.302997999999</v>
      </c>
      <c r="C36">
        <f t="shared" si="1"/>
        <v>40298.302997999999</v>
      </c>
      <c r="D36">
        <v>120.302998</v>
      </c>
      <c r="E36">
        <v>8.5</v>
      </c>
      <c r="F36">
        <v>35</v>
      </c>
      <c r="G36">
        <v>14.137</v>
      </c>
      <c r="H36">
        <v>9.5324000000000009</v>
      </c>
      <c r="I36">
        <v>3.1741380000000001</v>
      </c>
      <c r="J36">
        <v>2.3923000000000001</v>
      </c>
      <c r="K36">
        <v>28.9543</v>
      </c>
      <c r="L36">
        <v>22.308499999999999</v>
      </c>
      <c r="M36">
        <v>9.3485499999999995</v>
      </c>
      <c r="N36">
        <v>98.630269999999996</v>
      </c>
      <c r="O36" s="1">
        <v>0</v>
      </c>
    </row>
    <row r="37" spans="1:15">
      <c r="A37" t="s">
        <v>15</v>
      </c>
      <c r="B37" s="2">
        <f t="shared" si="0"/>
        <v>40298.313413999997</v>
      </c>
      <c r="C37">
        <f t="shared" si="1"/>
        <v>40298.313413999997</v>
      </c>
      <c r="D37">
        <v>120.31341399999999</v>
      </c>
      <c r="E37">
        <v>8.75</v>
      </c>
      <c r="F37">
        <v>36</v>
      </c>
      <c r="G37">
        <v>14.111000000000001</v>
      </c>
      <c r="H37">
        <v>9.4643999999999995</v>
      </c>
      <c r="I37">
        <v>3.1800169999999999</v>
      </c>
      <c r="J37">
        <v>2.3469000000000002</v>
      </c>
      <c r="K37">
        <v>29.0686</v>
      </c>
      <c r="L37">
        <v>22.408100000000001</v>
      </c>
      <c r="M37">
        <v>9.1247100000000003</v>
      </c>
      <c r="N37">
        <v>96.194299999999998</v>
      </c>
      <c r="O37" s="1">
        <v>0</v>
      </c>
    </row>
    <row r="38" spans="1:15">
      <c r="A38" t="s">
        <v>15</v>
      </c>
      <c r="B38" s="2">
        <f t="shared" si="0"/>
        <v>40298.323831000002</v>
      </c>
      <c r="C38">
        <f t="shared" si="1"/>
        <v>40298.323831000002</v>
      </c>
      <c r="D38">
        <v>120.323831</v>
      </c>
      <c r="E38">
        <v>9</v>
      </c>
      <c r="F38">
        <v>37</v>
      </c>
      <c r="G38">
        <v>14.103999999999999</v>
      </c>
      <c r="H38">
        <v>9.4400999999999993</v>
      </c>
      <c r="I38">
        <v>3.1809080000000001</v>
      </c>
      <c r="J38">
        <v>2.3277999999999999</v>
      </c>
      <c r="K38">
        <v>29.0974</v>
      </c>
      <c r="L38">
        <v>22.4343</v>
      </c>
      <c r="M38">
        <v>9.0330899999999996</v>
      </c>
      <c r="N38">
        <v>95.194559999999996</v>
      </c>
      <c r="O38" s="1">
        <v>0</v>
      </c>
    </row>
    <row r="39" spans="1:15">
      <c r="A39" t="s">
        <v>15</v>
      </c>
      <c r="B39" s="2">
        <f t="shared" si="0"/>
        <v>40298.334247999999</v>
      </c>
      <c r="C39">
        <f t="shared" si="1"/>
        <v>40298.334247999999</v>
      </c>
      <c r="D39">
        <v>120.334248</v>
      </c>
      <c r="E39">
        <v>9.25</v>
      </c>
      <c r="F39">
        <v>38</v>
      </c>
      <c r="G39">
        <v>14.112</v>
      </c>
      <c r="H39">
        <v>9.4288000000000007</v>
      </c>
      <c r="I39">
        <v>3.1813530000000001</v>
      </c>
      <c r="J39">
        <v>2.3199999999999998</v>
      </c>
      <c r="K39">
        <v>29.111000000000001</v>
      </c>
      <c r="L39">
        <v>22.4466</v>
      </c>
      <c r="M39">
        <v>8.9958799999999997</v>
      </c>
      <c r="N39">
        <v>94.787090000000006</v>
      </c>
      <c r="O39" s="1">
        <v>0</v>
      </c>
    </row>
    <row r="40" spans="1:15">
      <c r="A40" t="s">
        <v>15</v>
      </c>
      <c r="B40" s="2">
        <f t="shared" si="0"/>
        <v>40298.344663999997</v>
      </c>
      <c r="C40">
        <f t="shared" si="1"/>
        <v>40298.344663999997</v>
      </c>
      <c r="D40">
        <v>120.34466399999999</v>
      </c>
      <c r="E40">
        <v>9.5</v>
      </c>
      <c r="F40">
        <v>39</v>
      </c>
      <c r="G40">
        <v>14.148999999999999</v>
      </c>
      <c r="H40">
        <v>9.4114000000000004</v>
      </c>
      <c r="I40">
        <v>3.181854</v>
      </c>
      <c r="J40">
        <v>2.3170000000000002</v>
      </c>
      <c r="K40">
        <v>29.130299999999998</v>
      </c>
      <c r="L40">
        <v>22.464300000000001</v>
      </c>
      <c r="M40">
        <v>8.9835700000000003</v>
      </c>
      <c r="N40">
        <v>94.632369999999995</v>
      </c>
      <c r="O40" s="1">
        <v>0</v>
      </c>
    </row>
    <row r="41" spans="1:15">
      <c r="A41" t="s">
        <v>15</v>
      </c>
      <c r="B41" s="2">
        <f t="shared" si="0"/>
        <v>40298.355081000002</v>
      </c>
      <c r="C41">
        <f t="shared" si="1"/>
        <v>40298.355081000002</v>
      </c>
      <c r="D41">
        <v>120.355081</v>
      </c>
      <c r="E41">
        <v>9.75</v>
      </c>
      <c r="F41">
        <v>40</v>
      </c>
      <c r="G41">
        <v>14.195</v>
      </c>
      <c r="H41">
        <v>9.4148999999999994</v>
      </c>
      <c r="I41">
        <v>3.1818659999999999</v>
      </c>
      <c r="J41">
        <v>2.3134999999999999</v>
      </c>
      <c r="K41">
        <v>29.127500000000001</v>
      </c>
      <c r="L41">
        <v>22.461600000000001</v>
      </c>
      <c r="M41">
        <v>8.9653700000000001</v>
      </c>
      <c r="N41">
        <v>94.446299999999994</v>
      </c>
      <c r="O41" s="1">
        <v>0</v>
      </c>
    </row>
    <row r="42" spans="1:15">
      <c r="A42" t="s">
        <v>15</v>
      </c>
      <c r="B42" s="2">
        <f t="shared" si="0"/>
        <v>40298.365497999999</v>
      </c>
      <c r="C42">
        <f t="shared" si="1"/>
        <v>40298.365497999999</v>
      </c>
      <c r="D42">
        <v>120.365498</v>
      </c>
      <c r="E42">
        <v>10</v>
      </c>
      <c r="F42">
        <v>41</v>
      </c>
      <c r="G42">
        <v>14.259</v>
      </c>
      <c r="H42">
        <v>9.4175000000000004</v>
      </c>
      <c r="I42">
        <v>3.1818599999999999</v>
      </c>
      <c r="J42">
        <v>2.3245</v>
      </c>
      <c r="K42">
        <v>29.125299999999999</v>
      </c>
      <c r="L42">
        <v>22.459499999999998</v>
      </c>
      <c r="M42">
        <v>9.0210100000000004</v>
      </c>
      <c r="N42">
        <v>95.036689999999993</v>
      </c>
      <c r="O42" s="1">
        <v>0</v>
      </c>
    </row>
    <row r="43" spans="1:15">
      <c r="A43" t="s">
        <v>15</v>
      </c>
      <c r="B43" s="2">
        <f t="shared" si="0"/>
        <v>40298.375913999997</v>
      </c>
      <c r="C43">
        <f t="shared" si="1"/>
        <v>40298.375913999997</v>
      </c>
      <c r="D43">
        <v>120.37591399999999</v>
      </c>
      <c r="E43">
        <v>10.25</v>
      </c>
      <c r="F43">
        <v>42</v>
      </c>
      <c r="G43">
        <v>14.329000000000001</v>
      </c>
      <c r="H43">
        <v>9.4367999999999999</v>
      </c>
      <c r="I43">
        <v>3.1808649999999998</v>
      </c>
      <c r="J43">
        <v>2.3197000000000001</v>
      </c>
      <c r="K43">
        <v>29.099499999999999</v>
      </c>
      <c r="L43">
        <v>22.436499999999999</v>
      </c>
      <c r="M43">
        <v>8.9937799999999992</v>
      </c>
      <c r="N43">
        <v>94.77467</v>
      </c>
      <c r="O43" s="1">
        <v>0</v>
      </c>
    </row>
    <row r="44" spans="1:15">
      <c r="A44" t="s">
        <v>15</v>
      </c>
      <c r="B44" s="2">
        <f t="shared" si="0"/>
        <v>40298.386331000002</v>
      </c>
      <c r="C44">
        <f t="shared" si="1"/>
        <v>40298.386331000002</v>
      </c>
      <c r="D44">
        <v>120.386331</v>
      </c>
      <c r="E44">
        <v>10.5</v>
      </c>
      <c r="F44">
        <v>43</v>
      </c>
      <c r="G44">
        <v>14.407</v>
      </c>
      <c r="H44">
        <v>9.4041999999999994</v>
      </c>
      <c r="I44">
        <v>3.1827320000000001</v>
      </c>
      <c r="J44">
        <v>2.2991000000000001</v>
      </c>
      <c r="K44">
        <v>29.1449</v>
      </c>
      <c r="L44">
        <v>22.476800000000001</v>
      </c>
      <c r="M44">
        <v>8.8933800000000005</v>
      </c>
      <c r="N44">
        <v>93.676199999999994</v>
      </c>
      <c r="O44" s="1">
        <v>0</v>
      </c>
    </row>
    <row r="45" spans="1:15">
      <c r="A45" t="s">
        <v>15</v>
      </c>
      <c r="B45" s="2">
        <f t="shared" si="0"/>
        <v>40298.396747999999</v>
      </c>
      <c r="C45">
        <f t="shared" si="1"/>
        <v>40298.396747999999</v>
      </c>
      <c r="D45">
        <v>120.396748</v>
      </c>
      <c r="E45">
        <v>10.75</v>
      </c>
      <c r="F45">
        <v>44</v>
      </c>
      <c r="G45">
        <v>14.484</v>
      </c>
      <c r="H45">
        <v>9.4049999999999994</v>
      </c>
      <c r="I45">
        <v>3.1822750000000002</v>
      </c>
      <c r="J45">
        <v>2.3056000000000001</v>
      </c>
      <c r="K45">
        <v>29.139500000000002</v>
      </c>
      <c r="L45">
        <v>22.4725</v>
      </c>
      <c r="M45">
        <v>8.92746</v>
      </c>
      <c r="N45">
        <v>94.033609999999996</v>
      </c>
      <c r="O45" s="1">
        <v>0</v>
      </c>
    </row>
    <row r="46" spans="1:15">
      <c r="A46" t="s">
        <v>15</v>
      </c>
      <c r="B46" s="2">
        <f t="shared" si="0"/>
        <v>40298.407163999997</v>
      </c>
      <c r="C46">
        <f t="shared" si="1"/>
        <v>40298.407163999997</v>
      </c>
      <c r="D46">
        <v>120.40716399999999</v>
      </c>
      <c r="E46">
        <v>11</v>
      </c>
      <c r="F46">
        <v>45</v>
      </c>
      <c r="G46">
        <v>14.568</v>
      </c>
      <c r="H46">
        <v>9.4042999999999992</v>
      </c>
      <c r="I46">
        <v>3.1834950000000002</v>
      </c>
      <c r="J46">
        <v>2.3111999999999999</v>
      </c>
      <c r="K46">
        <v>29.1525</v>
      </c>
      <c r="L46">
        <v>22.482700000000001</v>
      </c>
      <c r="M46">
        <v>8.9553799999999999</v>
      </c>
      <c r="N46">
        <v>94.33399</v>
      </c>
      <c r="O46" s="1">
        <v>0</v>
      </c>
    </row>
    <row r="47" spans="1:15">
      <c r="A47" t="s">
        <v>15</v>
      </c>
      <c r="B47" s="2">
        <f t="shared" si="0"/>
        <v>40298.417581000002</v>
      </c>
      <c r="C47">
        <f t="shared" si="1"/>
        <v>40298.417581000002</v>
      </c>
      <c r="D47">
        <v>120.417581</v>
      </c>
      <c r="E47">
        <v>11.25</v>
      </c>
      <c r="F47">
        <v>46</v>
      </c>
      <c r="G47">
        <v>14.65</v>
      </c>
      <c r="H47">
        <v>9.4036000000000008</v>
      </c>
      <c r="I47">
        <v>3.1829100000000001</v>
      </c>
      <c r="J47">
        <v>2.3024</v>
      </c>
      <c r="K47">
        <v>29.147099999999998</v>
      </c>
      <c r="L47">
        <v>22.4786</v>
      </c>
      <c r="M47">
        <v>8.9107000000000003</v>
      </c>
      <c r="N47">
        <v>93.858729999999994</v>
      </c>
      <c r="O47" s="1">
        <v>0</v>
      </c>
    </row>
    <row r="48" spans="1:15">
      <c r="A48" t="s">
        <v>15</v>
      </c>
      <c r="B48" s="2">
        <f t="shared" si="0"/>
        <v>40298.427997999999</v>
      </c>
      <c r="C48">
        <f t="shared" si="1"/>
        <v>40298.427997999999</v>
      </c>
      <c r="D48">
        <v>120.427998</v>
      </c>
      <c r="E48">
        <v>11.5</v>
      </c>
      <c r="F48">
        <v>47</v>
      </c>
      <c r="G48">
        <v>14.74</v>
      </c>
      <c r="H48">
        <v>9.4082000000000008</v>
      </c>
      <c r="I48">
        <v>3.1829100000000001</v>
      </c>
      <c r="J48">
        <v>2.3058000000000001</v>
      </c>
      <c r="K48">
        <v>29.1433</v>
      </c>
      <c r="L48">
        <v>22.474900000000002</v>
      </c>
      <c r="M48">
        <v>8.9279299999999999</v>
      </c>
      <c r="N48">
        <v>94.047489999999996</v>
      </c>
      <c r="O48" s="1">
        <v>0</v>
      </c>
    </row>
    <row r="49" spans="1:15">
      <c r="A49" t="s">
        <v>15</v>
      </c>
      <c r="B49" s="2">
        <f t="shared" si="0"/>
        <v>40298.438413999997</v>
      </c>
      <c r="C49">
        <f t="shared" si="1"/>
        <v>40298.438413999997</v>
      </c>
      <c r="D49">
        <v>120.43841399999999</v>
      </c>
      <c r="E49">
        <v>11.75</v>
      </c>
      <c r="F49">
        <v>48</v>
      </c>
      <c r="G49">
        <v>14.831</v>
      </c>
      <c r="H49">
        <v>9.4220000000000006</v>
      </c>
      <c r="I49">
        <v>3.1822379999999999</v>
      </c>
      <c r="J49">
        <v>2.3089</v>
      </c>
      <c r="K49">
        <v>29.1252</v>
      </c>
      <c r="L49">
        <v>22.4588</v>
      </c>
      <c r="M49">
        <v>8.9416499999999992</v>
      </c>
      <c r="N49">
        <v>94.209990000000005</v>
      </c>
      <c r="O49" s="1">
        <v>0</v>
      </c>
    </row>
    <row r="50" spans="1:15">
      <c r="A50" t="s">
        <v>15</v>
      </c>
      <c r="B50" s="2">
        <f t="shared" si="0"/>
        <v>40298.448831000002</v>
      </c>
      <c r="C50">
        <f t="shared" si="1"/>
        <v>40298.448831000002</v>
      </c>
      <c r="D50">
        <v>120.448831</v>
      </c>
      <c r="E50">
        <v>12</v>
      </c>
      <c r="F50">
        <v>49</v>
      </c>
      <c r="G50">
        <v>14.928000000000001</v>
      </c>
      <c r="H50">
        <v>9.4060000000000006</v>
      </c>
      <c r="I50">
        <v>3.1848809999999999</v>
      </c>
      <c r="J50">
        <v>2.2919</v>
      </c>
      <c r="K50">
        <v>29.164999999999999</v>
      </c>
      <c r="L50">
        <v>22.4922</v>
      </c>
      <c r="M50">
        <v>8.8565100000000001</v>
      </c>
      <c r="N50">
        <v>93.303640000000001</v>
      </c>
      <c r="O50" s="1">
        <v>0</v>
      </c>
    </row>
    <row r="51" spans="1:15">
      <c r="A51" t="s">
        <v>15</v>
      </c>
      <c r="B51" s="2">
        <f t="shared" si="0"/>
        <v>40298.459247999999</v>
      </c>
      <c r="C51">
        <f t="shared" si="1"/>
        <v>40298.459247999999</v>
      </c>
      <c r="D51">
        <v>120.459248</v>
      </c>
      <c r="E51">
        <v>12.25</v>
      </c>
      <c r="F51">
        <v>50</v>
      </c>
      <c r="G51">
        <v>15.013999999999999</v>
      </c>
      <c r="H51">
        <v>9.4077000000000002</v>
      </c>
      <c r="I51">
        <v>3.1853020000000001</v>
      </c>
      <c r="J51">
        <v>2.2978999999999998</v>
      </c>
      <c r="K51">
        <v>29.1678</v>
      </c>
      <c r="L51">
        <v>22.494199999999999</v>
      </c>
      <c r="M51">
        <v>8.8870699999999996</v>
      </c>
      <c r="N51">
        <v>93.630899999999997</v>
      </c>
      <c r="O51" s="1">
        <v>0</v>
      </c>
    </row>
    <row r="52" spans="1:15">
      <c r="A52" t="s">
        <v>15</v>
      </c>
      <c r="B52" s="2">
        <f t="shared" si="0"/>
        <v>40298.469663999997</v>
      </c>
      <c r="C52">
        <f t="shared" si="1"/>
        <v>40298.469663999997</v>
      </c>
      <c r="D52">
        <v>120.46966399999999</v>
      </c>
      <c r="E52">
        <v>12.5</v>
      </c>
      <c r="F52">
        <v>51</v>
      </c>
      <c r="G52">
        <v>15.098000000000001</v>
      </c>
      <c r="H52">
        <v>9.4148999999999994</v>
      </c>
      <c r="I52">
        <v>3.1856990000000001</v>
      </c>
      <c r="J52">
        <v>2.3243999999999998</v>
      </c>
      <c r="K52">
        <v>29.165900000000001</v>
      </c>
      <c r="L52">
        <v>22.491599999999998</v>
      </c>
      <c r="M52">
        <v>9.0204699999999995</v>
      </c>
      <c r="N52">
        <v>95.050430000000006</v>
      </c>
      <c r="O52" s="1">
        <v>0</v>
      </c>
    </row>
    <row r="53" spans="1:15">
      <c r="A53" t="s">
        <v>15</v>
      </c>
      <c r="B53" s="2">
        <f t="shared" si="0"/>
        <v>40298.480081000002</v>
      </c>
      <c r="C53">
        <f t="shared" si="1"/>
        <v>40298.480081000002</v>
      </c>
      <c r="D53">
        <v>120.480081</v>
      </c>
      <c r="E53">
        <v>12.75</v>
      </c>
      <c r="F53">
        <v>52</v>
      </c>
      <c r="G53">
        <v>15.177</v>
      </c>
      <c r="H53">
        <v>9.4160000000000004</v>
      </c>
      <c r="I53">
        <v>3.1852779999999998</v>
      </c>
      <c r="J53">
        <v>2.3166000000000002</v>
      </c>
      <c r="K53">
        <v>29.160699999999999</v>
      </c>
      <c r="L53">
        <v>22.487400000000001</v>
      </c>
      <c r="M53">
        <v>8.9799699999999998</v>
      </c>
      <c r="N53">
        <v>94.622780000000006</v>
      </c>
      <c r="O53" s="1">
        <v>0</v>
      </c>
    </row>
    <row r="54" spans="1:15">
      <c r="A54" t="s">
        <v>15</v>
      </c>
      <c r="B54" s="2">
        <f t="shared" si="0"/>
        <v>40298.490497999999</v>
      </c>
      <c r="C54">
        <f t="shared" si="1"/>
        <v>40298.490497999999</v>
      </c>
      <c r="D54">
        <v>120.490498</v>
      </c>
      <c r="E54">
        <v>13</v>
      </c>
      <c r="F54">
        <v>53</v>
      </c>
      <c r="G54">
        <v>15.259</v>
      </c>
      <c r="H54">
        <v>9.4202999999999992</v>
      </c>
      <c r="I54">
        <v>3.1854179999999999</v>
      </c>
      <c r="J54">
        <v>2.3331</v>
      </c>
      <c r="K54">
        <v>29.1587</v>
      </c>
      <c r="L54">
        <v>22.485099999999999</v>
      </c>
      <c r="M54">
        <v>9.0633800000000004</v>
      </c>
      <c r="N54">
        <v>95.509450000000001</v>
      </c>
      <c r="O54" s="1">
        <v>0</v>
      </c>
    </row>
    <row r="55" spans="1:15">
      <c r="A55" t="s">
        <v>15</v>
      </c>
      <c r="B55" s="2">
        <f t="shared" si="0"/>
        <v>40298.500913999997</v>
      </c>
      <c r="C55">
        <f t="shared" si="1"/>
        <v>40298.500913999997</v>
      </c>
      <c r="D55">
        <v>120.50091399999999</v>
      </c>
      <c r="E55">
        <v>13.25</v>
      </c>
      <c r="F55">
        <v>54</v>
      </c>
      <c r="G55">
        <v>15.323</v>
      </c>
      <c r="H55">
        <v>9.4221000000000004</v>
      </c>
      <c r="I55">
        <v>3.1851310000000002</v>
      </c>
      <c r="J55">
        <v>2.3315000000000001</v>
      </c>
      <c r="K55">
        <v>29.154199999999999</v>
      </c>
      <c r="L55">
        <v>22.481400000000001</v>
      </c>
      <c r="M55">
        <v>9.0541099999999997</v>
      </c>
      <c r="N55">
        <v>95.412899999999993</v>
      </c>
      <c r="O55" s="1">
        <v>0</v>
      </c>
    </row>
    <row r="56" spans="1:15">
      <c r="A56" t="s">
        <v>15</v>
      </c>
      <c r="B56" s="2">
        <f t="shared" si="0"/>
        <v>40298.511331000002</v>
      </c>
      <c r="C56">
        <f t="shared" si="1"/>
        <v>40298.511331000002</v>
      </c>
      <c r="D56">
        <v>120.511331</v>
      </c>
      <c r="E56">
        <v>13.5</v>
      </c>
      <c r="F56">
        <v>55</v>
      </c>
      <c r="G56">
        <v>15.377000000000001</v>
      </c>
      <c r="H56">
        <v>9.4296000000000006</v>
      </c>
      <c r="I56">
        <v>3.1852100000000001</v>
      </c>
      <c r="J56">
        <v>2.3412000000000002</v>
      </c>
      <c r="K56">
        <v>29.148900000000001</v>
      </c>
      <c r="L56">
        <v>22.476099999999999</v>
      </c>
      <c r="M56">
        <v>9.1026399999999992</v>
      </c>
      <c r="N56">
        <v>95.936940000000007</v>
      </c>
      <c r="O56" s="1">
        <v>0</v>
      </c>
    </row>
    <row r="57" spans="1:15">
      <c r="A57" t="s">
        <v>15</v>
      </c>
      <c r="B57" s="2">
        <f t="shared" si="0"/>
        <v>40298.521747999999</v>
      </c>
      <c r="C57">
        <f t="shared" si="1"/>
        <v>40298.521747999999</v>
      </c>
      <c r="D57">
        <v>120.521748</v>
      </c>
      <c r="E57">
        <v>13.75</v>
      </c>
      <c r="F57">
        <v>56</v>
      </c>
      <c r="G57">
        <v>15.412000000000001</v>
      </c>
      <c r="H57">
        <v>9.4087999999999994</v>
      </c>
      <c r="I57">
        <v>3.1864680000000001</v>
      </c>
      <c r="J57">
        <v>2.3422000000000001</v>
      </c>
      <c r="K57">
        <v>29.1785</v>
      </c>
      <c r="L57">
        <v>22.502400000000002</v>
      </c>
      <c r="M57">
        <v>9.1098300000000005</v>
      </c>
      <c r="N57">
        <v>95.986810000000006</v>
      </c>
      <c r="O57" s="1">
        <v>0</v>
      </c>
    </row>
    <row r="58" spans="1:15">
      <c r="A58" t="s">
        <v>15</v>
      </c>
      <c r="B58" s="2">
        <f t="shared" si="0"/>
        <v>40298.532163999997</v>
      </c>
      <c r="C58">
        <f t="shared" si="1"/>
        <v>40298.532163999997</v>
      </c>
      <c r="D58">
        <v>120.53216399999999</v>
      </c>
      <c r="E58">
        <v>14</v>
      </c>
      <c r="F58">
        <v>57</v>
      </c>
      <c r="G58">
        <v>15.43</v>
      </c>
      <c r="H58">
        <v>9.4496000000000002</v>
      </c>
      <c r="I58">
        <v>3.1868159999999999</v>
      </c>
      <c r="J58">
        <v>2.3614999999999999</v>
      </c>
      <c r="K58">
        <v>29.148900000000001</v>
      </c>
      <c r="L58">
        <v>22.472999999999999</v>
      </c>
      <c r="M58">
        <v>9.2011699999999994</v>
      </c>
      <c r="N58">
        <v>97.01858</v>
      </c>
      <c r="O58" s="1">
        <v>0</v>
      </c>
    </row>
    <row r="59" spans="1:15">
      <c r="A59" t="s">
        <v>15</v>
      </c>
      <c r="B59" s="2">
        <f t="shared" si="0"/>
        <v>40298.542581000002</v>
      </c>
      <c r="C59">
        <f t="shared" si="1"/>
        <v>40298.542581000002</v>
      </c>
      <c r="D59">
        <v>120.542581</v>
      </c>
      <c r="E59">
        <v>14.25</v>
      </c>
      <c r="F59">
        <v>58</v>
      </c>
      <c r="G59">
        <v>15.433</v>
      </c>
      <c r="H59">
        <v>9.4480000000000004</v>
      </c>
      <c r="I59">
        <v>3.1864979999999998</v>
      </c>
      <c r="J59">
        <v>2.3624999999999998</v>
      </c>
      <c r="K59">
        <v>29.146999999999998</v>
      </c>
      <c r="L59">
        <v>22.471800000000002</v>
      </c>
      <c r="M59">
        <v>9.2058400000000002</v>
      </c>
      <c r="N59">
        <v>97.063079999999999</v>
      </c>
      <c r="O59" s="1">
        <v>0</v>
      </c>
    </row>
    <row r="60" spans="1:15">
      <c r="A60" t="s">
        <v>15</v>
      </c>
      <c r="B60" s="2">
        <f t="shared" si="0"/>
        <v>40298.552997999999</v>
      </c>
      <c r="C60">
        <f t="shared" si="1"/>
        <v>40298.552997999999</v>
      </c>
      <c r="D60">
        <v>120.552998</v>
      </c>
      <c r="E60">
        <v>14.5</v>
      </c>
      <c r="F60">
        <v>59</v>
      </c>
      <c r="G60">
        <v>15.404999999999999</v>
      </c>
      <c r="H60">
        <v>9.4529999999999994</v>
      </c>
      <c r="I60">
        <v>3.1861320000000002</v>
      </c>
      <c r="J60">
        <v>2.3563000000000001</v>
      </c>
      <c r="K60">
        <v>29.139199999999999</v>
      </c>
      <c r="L60">
        <v>22.465</v>
      </c>
      <c r="M60">
        <v>9.1738099999999996</v>
      </c>
      <c r="N60">
        <v>96.731269999999995</v>
      </c>
      <c r="O60" s="1">
        <v>0</v>
      </c>
    </row>
    <row r="61" spans="1:15">
      <c r="A61" t="s">
        <v>15</v>
      </c>
      <c r="B61" s="2">
        <f t="shared" si="0"/>
        <v>40298.563413999997</v>
      </c>
      <c r="C61">
        <f t="shared" si="1"/>
        <v>40298.563413999997</v>
      </c>
      <c r="D61">
        <v>120.56341399999999</v>
      </c>
      <c r="E61">
        <v>14.75</v>
      </c>
      <c r="F61">
        <v>60</v>
      </c>
      <c r="G61">
        <v>15.36</v>
      </c>
      <c r="H61">
        <v>9.4596999999999998</v>
      </c>
      <c r="I61">
        <v>3.1853929999999999</v>
      </c>
      <c r="J61">
        <v>2.3677000000000001</v>
      </c>
      <c r="K61">
        <v>29.126300000000001</v>
      </c>
      <c r="L61">
        <v>22.453800000000001</v>
      </c>
      <c r="M61">
        <v>9.2310999999999996</v>
      </c>
      <c r="N61">
        <v>97.341840000000005</v>
      </c>
      <c r="O61" s="1">
        <v>0</v>
      </c>
    </row>
    <row r="62" spans="1:15">
      <c r="A62" t="s">
        <v>15</v>
      </c>
      <c r="B62" s="2">
        <f t="shared" si="0"/>
        <v>40298.573831000002</v>
      </c>
      <c r="C62">
        <f t="shared" si="1"/>
        <v>40298.573831000002</v>
      </c>
      <c r="D62">
        <v>120.573831</v>
      </c>
      <c r="E62">
        <v>15</v>
      </c>
      <c r="F62">
        <v>61</v>
      </c>
      <c r="G62">
        <v>15.304</v>
      </c>
      <c r="H62">
        <v>9.4695</v>
      </c>
      <c r="I62">
        <v>3.1864180000000002</v>
      </c>
      <c r="J62">
        <v>2.3593000000000002</v>
      </c>
      <c r="K62">
        <v>29.128799999999998</v>
      </c>
      <c r="L62">
        <v>22.4543</v>
      </c>
      <c r="M62">
        <v>9.1857699999999998</v>
      </c>
      <c r="N62">
        <v>96.886380000000003</v>
      </c>
      <c r="O62" s="1">
        <v>0</v>
      </c>
    </row>
    <row r="63" spans="1:15">
      <c r="A63" t="s">
        <v>15</v>
      </c>
      <c r="B63" s="2">
        <f t="shared" si="0"/>
        <v>40298.584247999999</v>
      </c>
      <c r="C63">
        <f t="shared" si="1"/>
        <v>40298.584247999999</v>
      </c>
      <c r="D63">
        <v>120.584248</v>
      </c>
      <c r="E63">
        <v>15.25</v>
      </c>
      <c r="F63">
        <v>62</v>
      </c>
      <c r="G63">
        <v>15.218999999999999</v>
      </c>
      <c r="H63">
        <v>9.4452999999999996</v>
      </c>
      <c r="I63">
        <v>3.1837209999999998</v>
      </c>
      <c r="J63">
        <v>2.3504999999999998</v>
      </c>
      <c r="K63">
        <v>29.121099999999998</v>
      </c>
      <c r="L63">
        <v>22.452000000000002</v>
      </c>
      <c r="M63">
        <v>9.1469299999999993</v>
      </c>
      <c r="N63">
        <v>96.420190000000005</v>
      </c>
      <c r="O63" s="1">
        <v>0</v>
      </c>
    </row>
    <row r="64" spans="1:15">
      <c r="A64" t="s">
        <v>15</v>
      </c>
      <c r="B64" s="2">
        <f t="shared" si="0"/>
        <v>40298.594663999997</v>
      </c>
      <c r="C64">
        <f t="shared" si="1"/>
        <v>40298.594663999997</v>
      </c>
      <c r="D64">
        <v>120.59466399999999</v>
      </c>
      <c r="E64">
        <v>15.5</v>
      </c>
      <c r="F64">
        <v>63</v>
      </c>
      <c r="G64">
        <v>15.118</v>
      </c>
      <c r="H64">
        <v>9.4471000000000007</v>
      </c>
      <c r="I64">
        <v>3.1827380000000001</v>
      </c>
      <c r="J64">
        <v>2.3563000000000001</v>
      </c>
      <c r="K64">
        <v>29.1098</v>
      </c>
      <c r="L64">
        <v>22.442900000000002</v>
      </c>
      <c r="M64">
        <v>9.1765500000000007</v>
      </c>
      <c r="N64">
        <v>96.729129999999998</v>
      </c>
      <c r="O64" s="1">
        <v>0</v>
      </c>
    </row>
    <row r="65" spans="1:15">
      <c r="A65" t="s">
        <v>15</v>
      </c>
      <c r="B65" s="2">
        <f t="shared" si="0"/>
        <v>40298.605081000002</v>
      </c>
      <c r="C65">
        <f t="shared" si="1"/>
        <v>40298.605081000002</v>
      </c>
      <c r="D65">
        <v>120.605081</v>
      </c>
      <c r="E65">
        <v>15.75</v>
      </c>
      <c r="F65">
        <v>64</v>
      </c>
      <c r="G65">
        <v>15.000999999999999</v>
      </c>
      <c r="H65">
        <v>9.4351000000000003</v>
      </c>
      <c r="I65">
        <v>3.1823299999999999</v>
      </c>
      <c r="J65">
        <v>2.3464</v>
      </c>
      <c r="K65">
        <v>29.115400000000001</v>
      </c>
      <c r="L65">
        <v>22.449100000000001</v>
      </c>
      <c r="M65">
        <v>9.1283100000000008</v>
      </c>
      <c r="N65">
        <v>96.198570000000004</v>
      </c>
      <c r="O65" s="1">
        <v>0</v>
      </c>
    </row>
    <row r="66" spans="1:15">
      <c r="A66" t="s">
        <v>15</v>
      </c>
      <c r="B66" s="2">
        <f t="shared" si="0"/>
        <v>40298.615497999999</v>
      </c>
      <c r="C66">
        <f t="shared" si="1"/>
        <v>40298.615497999999</v>
      </c>
      <c r="D66">
        <v>120.615498</v>
      </c>
      <c r="E66">
        <v>16</v>
      </c>
      <c r="F66">
        <v>65</v>
      </c>
      <c r="G66">
        <v>14.865</v>
      </c>
      <c r="H66">
        <v>9.4331999999999994</v>
      </c>
      <c r="I66">
        <v>3.1827380000000001</v>
      </c>
      <c r="J66">
        <v>2.3469000000000002</v>
      </c>
      <c r="K66">
        <v>29.121200000000002</v>
      </c>
      <c r="L66">
        <v>22.453900000000001</v>
      </c>
      <c r="M66">
        <v>9.1313300000000002</v>
      </c>
      <c r="N66">
        <v>96.229929999999996</v>
      </c>
      <c r="O66" s="1">
        <v>0</v>
      </c>
    </row>
    <row r="67" spans="1:15">
      <c r="A67" t="s">
        <v>15</v>
      </c>
      <c r="B67" s="2">
        <f t="shared" ref="B67:B130" si="2">C67</f>
        <v>40298.625913999997</v>
      </c>
      <c r="C67">
        <f t="shared" ref="C67:C130" si="3">40178+D67</f>
        <v>40298.625913999997</v>
      </c>
      <c r="D67">
        <v>120.62591399999999</v>
      </c>
      <c r="E67">
        <v>16.25</v>
      </c>
      <c r="F67">
        <v>66</v>
      </c>
      <c r="G67">
        <v>14.722</v>
      </c>
      <c r="H67">
        <v>9.4320000000000004</v>
      </c>
      <c r="I67">
        <v>3.1830069999999999</v>
      </c>
      <c r="J67">
        <v>2.3414000000000001</v>
      </c>
      <c r="K67">
        <v>29.1249</v>
      </c>
      <c r="L67">
        <v>22.457000000000001</v>
      </c>
      <c r="M67">
        <v>9.1028699999999994</v>
      </c>
      <c r="N67">
        <v>95.929739999999995</v>
      </c>
      <c r="O67" s="1">
        <v>0</v>
      </c>
    </row>
    <row r="68" spans="1:15">
      <c r="A68" t="s">
        <v>15</v>
      </c>
      <c r="B68" s="2">
        <f t="shared" si="2"/>
        <v>40298.636331000002</v>
      </c>
      <c r="C68">
        <f t="shared" si="3"/>
        <v>40298.636331000002</v>
      </c>
      <c r="D68">
        <v>120.636331</v>
      </c>
      <c r="E68">
        <v>16.5</v>
      </c>
      <c r="F68">
        <v>67</v>
      </c>
      <c r="G68">
        <v>14.56</v>
      </c>
      <c r="H68">
        <v>9.4344000000000001</v>
      </c>
      <c r="I68">
        <v>3.182836</v>
      </c>
      <c r="J68">
        <v>2.3338999999999999</v>
      </c>
      <c r="K68">
        <v>29.121300000000002</v>
      </c>
      <c r="L68">
        <v>22.453800000000001</v>
      </c>
      <c r="M68">
        <v>9.0646500000000003</v>
      </c>
      <c r="N68">
        <v>95.529870000000003</v>
      </c>
      <c r="O68" s="1">
        <v>0</v>
      </c>
    </row>
    <row r="69" spans="1:15">
      <c r="A69" t="s">
        <v>15</v>
      </c>
      <c r="B69" s="2">
        <f t="shared" si="2"/>
        <v>40298.646747999999</v>
      </c>
      <c r="C69">
        <f t="shared" si="3"/>
        <v>40298.646747999999</v>
      </c>
      <c r="D69">
        <v>120.646748</v>
      </c>
      <c r="E69">
        <v>16.75</v>
      </c>
      <c r="F69">
        <v>68</v>
      </c>
      <c r="G69">
        <v>14.368</v>
      </c>
      <c r="H69">
        <v>9.4624000000000006</v>
      </c>
      <c r="I69">
        <v>3.180596</v>
      </c>
      <c r="J69">
        <v>2.3218999999999999</v>
      </c>
      <c r="K69">
        <v>29.076000000000001</v>
      </c>
      <c r="L69">
        <v>22.414200000000001</v>
      </c>
      <c r="M69">
        <v>9.0008400000000002</v>
      </c>
      <c r="N69">
        <v>94.888660000000002</v>
      </c>
      <c r="O69" s="1">
        <v>0</v>
      </c>
    </row>
    <row r="70" spans="1:15">
      <c r="A70" t="s">
        <v>15</v>
      </c>
      <c r="B70" s="2">
        <f t="shared" si="2"/>
        <v>40298.657163999997</v>
      </c>
      <c r="C70">
        <f t="shared" si="3"/>
        <v>40298.657163999997</v>
      </c>
      <c r="D70">
        <v>120.65716399999999</v>
      </c>
      <c r="E70">
        <v>17</v>
      </c>
      <c r="F70">
        <v>69</v>
      </c>
      <c r="G70">
        <v>14.169</v>
      </c>
      <c r="H70">
        <v>9.4641999999999999</v>
      </c>
      <c r="I70">
        <v>3.1794310000000001</v>
      </c>
      <c r="J70">
        <v>2.3273000000000001</v>
      </c>
      <c r="K70">
        <v>29.062799999999999</v>
      </c>
      <c r="L70">
        <v>22.403600000000001</v>
      </c>
      <c r="M70">
        <v>9.0290099999999995</v>
      </c>
      <c r="N70">
        <v>95.181430000000006</v>
      </c>
      <c r="O70" s="1">
        <v>0</v>
      </c>
    </row>
    <row r="71" spans="1:15">
      <c r="A71" t="s">
        <v>15</v>
      </c>
      <c r="B71" s="2">
        <f t="shared" si="2"/>
        <v>40298.667581000002</v>
      </c>
      <c r="C71">
        <f t="shared" si="3"/>
        <v>40298.667581000002</v>
      </c>
      <c r="D71">
        <v>120.667581</v>
      </c>
      <c r="E71">
        <v>17.25</v>
      </c>
      <c r="F71">
        <v>70</v>
      </c>
      <c r="G71">
        <v>13.958</v>
      </c>
      <c r="H71">
        <v>9.4718999999999998</v>
      </c>
      <c r="I71">
        <v>3.1789190000000001</v>
      </c>
      <c r="J71">
        <v>2.3348</v>
      </c>
      <c r="K71">
        <v>29.051500000000001</v>
      </c>
      <c r="L71">
        <v>22.393599999999999</v>
      </c>
      <c r="M71">
        <v>9.0655699999999992</v>
      </c>
      <c r="N71">
        <v>95.576239999999999</v>
      </c>
      <c r="O71" s="1">
        <v>0</v>
      </c>
    </row>
    <row r="72" spans="1:15">
      <c r="A72" t="s">
        <v>15</v>
      </c>
      <c r="B72" s="2">
        <f t="shared" si="2"/>
        <v>40298.677997999999</v>
      </c>
      <c r="C72">
        <f t="shared" si="3"/>
        <v>40298.677997999999</v>
      </c>
      <c r="D72">
        <v>120.677998</v>
      </c>
      <c r="E72">
        <v>17.5</v>
      </c>
      <c r="F72">
        <v>71</v>
      </c>
      <c r="G72">
        <v>13.739000000000001</v>
      </c>
      <c r="H72">
        <v>9.6075999999999997</v>
      </c>
      <c r="I72">
        <v>3.1590699999999998</v>
      </c>
      <c r="J72">
        <v>2.3826000000000001</v>
      </c>
      <c r="K72">
        <v>28.7422</v>
      </c>
      <c r="L72">
        <v>22.131599999999999</v>
      </c>
      <c r="M72">
        <v>9.2974999999999994</v>
      </c>
      <c r="N72">
        <v>98.121669999999995</v>
      </c>
      <c r="O72" s="1">
        <v>0</v>
      </c>
    </row>
    <row r="73" spans="1:15">
      <c r="A73" t="s">
        <v>15</v>
      </c>
      <c r="B73" s="2">
        <f t="shared" si="2"/>
        <v>40298.688413999997</v>
      </c>
      <c r="C73">
        <f t="shared" si="3"/>
        <v>40298.688413999997</v>
      </c>
      <c r="D73">
        <v>120.68841399999999</v>
      </c>
      <c r="E73">
        <v>17.75</v>
      </c>
      <c r="F73">
        <v>72</v>
      </c>
      <c r="G73">
        <v>13.507999999999999</v>
      </c>
      <c r="H73">
        <v>9.7246000000000006</v>
      </c>
      <c r="I73">
        <v>3.1374490000000002</v>
      </c>
      <c r="J73">
        <v>2.4239999999999999</v>
      </c>
      <c r="K73">
        <v>28.432300000000001</v>
      </c>
      <c r="L73">
        <v>21.8719</v>
      </c>
      <c r="M73">
        <v>9.4991800000000008</v>
      </c>
      <c r="N73">
        <v>100.31041</v>
      </c>
      <c r="O73" s="1">
        <v>0</v>
      </c>
    </row>
    <row r="74" spans="1:15">
      <c r="A74" t="s">
        <v>15</v>
      </c>
      <c r="B74" s="2">
        <f t="shared" si="2"/>
        <v>40298.698831000002</v>
      </c>
      <c r="C74">
        <f t="shared" si="3"/>
        <v>40298.698831000002</v>
      </c>
      <c r="D74">
        <v>120.698831</v>
      </c>
      <c r="E74">
        <v>18</v>
      </c>
      <c r="F74">
        <v>73</v>
      </c>
      <c r="G74">
        <v>13.276</v>
      </c>
      <c r="H74">
        <v>9.5261999999999993</v>
      </c>
      <c r="I74">
        <v>3.171103</v>
      </c>
      <c r="J74">
        <v>2.3542999999999998</v>
      </c>
      <c r="K74">
        <v>28.928999999999998</v>
      </c>
      <c r="L74">
        <v>22.2897</v>
      </c>
      <c r="M74">
        <v>9.1557899999999997</v>
      </c>
      <c r="N74">
        <v>96.567589999999996</v>
      </c>
      <c r="O74" s="1">
        <v>0</v>
      </c>
    </row>
    <row r="75" spans="1:15">
      <c r="A75" t="s">
        <v>15</v>
      </c>
      <c r="B75" s="2">
        <f t="shared" si="2"/>
        <v>40298.709247999999</v>
      </c>
      <c r="C75">
        <f t="shared" si="3"/>
        <v>40298.709247999999</v>
      </c>
      <c r="D75">
        <v>120.709248</v>
      </c>
      <c r="E75">
        <v>18.25</v>
      </c>
      <c r="F75">
        <v>74</v>
      </c>
      <c r="G75">
        <v>13.031000000000001</v>
      </c>
      <c r="H75">
        <v>9.7955000000000005</v>
      </c>
      <c r="I75">
        <v>3.1235879999999998</v>
      </c>
      <c r="J75">
        <v>2.4853999999999998</v>
      </c>
      <c r="K75">
        <v>28.238099999999999</v>
      </c>
      <c r="L75">
        <v>21.709599999999998</v>
      </c>
      <c r="M75">
        <v>9.8075899999999994</v>
      </c>
      <c r="N75">
        <v>103.60043</v>
      </c>
      <c r="O75" s="1">
        <v>0</v>
      </c>
    </row>
    <row r="76" spans="1:15">
      <c r="A76" t="s">
        <v>15</v>
      </c>
      <c r="B76" s="2">
        <f t="shared" si="2"/>
        <v>40298.719663999997</v>
      </c>
      <c r="C76">
        <f t="shared" si="3"/>
        <v>40298.719663999997</v>
      </c>
      <c r="D76">
        <v>120.71966399999999</v>
      </c>
      <c r="E76">
        <v>18.5</v>
      </c>
      <c r="F76">
        <v>75</v>
      </c>
      <c r="G76">
        <v>12.798</v>
      </c>
      <c r="H76">
        <v>10.185499999999999</v>
      </c>
      <c r="I76">
        <v>3.049871</v>
      </c>
      <c r="J76">
        <v>2.6324000000000001</v>
      </c>
      <c r="K76">
        <v>27.208100000000002</v>
      </c>
      <c r="L76">
        <v>20.846900000000002</v>
      </c>
      <c r="M76">
        <v>10.52359</v>
      </c>
      <c r="N76">
        <v>111.38754</v>
      </c>
      <c r="O76" s="1">
        <v>0</v>
      </c>
    </row>
    <row r="77" spans="1:15">
      <c r="A77" t="s">
        <v>15</v>
      </c>
      <c r="B77" s="2">
        <f t="shared" si="2"/>
        <v>40298.730081000002</v>
      </c>
      <c r="C77">
        <f t="shared" si="3"/>
        <v>40298.730081000002</v>
      </c>
      <c r="D77">
        <v>120.730081</v>
      </c>
      <c r="E77">
        <v>18.75</v>
      </c>
      <c r="F77">
        <v>76</v>
      </c>
      <c r="G77">
        <v>12.567</v>
      </c>
      <c r="H77">
        <v>10.111800000000001</v>
      </c>
      <c r="I77">
        <v>3.0639069999999999</v>
      </c>
      <c r="J77">
        <v>2.6150000000000002</v>
      </c>
      <c r="K77">
        <v>27.402100000000001</v>
      </c>
      <c r="L77">
        <v>21.009399999999999</v>
      </c>
      <c r="M77">
        <v>10.4339</v>
      </c>
      <c r="N77">
        <v>110.39591</v>
      </c>
      <c r="O77" s="1">
        <v>0</v>
      </c>
    </row>
    <row r="78" spans="1:15">
      <c r="A78" t="s">
        <v>15</v>
      </c>
      <c r="B78" s="2">
        <f t="shared" si="2"/>
        <v>40298.740497999999</v>
      </c>
      <c r="C78">
        <f t="shared" si="3"/>
        <v>40298.740497999999</v>
      </c>
      <c r="D78">
        <v>120.740498</v>
      </c>
      <c r="E78">
        <v>19</v>
      </c>
      <c r="F78">
        <v>77</v>
      </c>
      <c r="G78">
        <v>12.353</v>
      </c>
      <c r="H78">
        <v>10.148</v>
      </c>
      <c r="I78">
        <v>3.0574629999999998</v>
      </c>
      <c r="J78">
        <v>2.6301000000000001</v>
      </c>
      <c r="K78">
        <v>27.311199999999999</v>
      </c>
      <c r="L78">
        <v>20.933</v>
      </c>
      <c r="M78">
        <v>10.5083</v>
      </c>
      <c r="N78">
        <v>111.20724</v>
      </c>
      <c r="O78" s="1">
        <v>0</v>
      </c>
    </row>
    <row r="79" spans="1:15">
      <c r="A79" t="s">
        <v>15</v>
      </c>
      <c r="B79" s="2">
        <f t="shared" si="2"/>
        <v>40298.750913999997</v>
      </c>
      <c r="C79">
        <f t="shared" si="3"/>
        <v>40298.750913999997</v>
      </c>
      <c r="D79">
        <v>120.75091399999999</v>
      </c>
      <c r="E79">
        <v>19.25</v>
      </c>
      <c r="F79">
        <v>78</v>
      </c>
      <c r="G79">
        <v>12.151999999999999</v>
      </c>
      <c r="H79">
        <v>10.2645</v>
      </c>
      <c r="I79">
        <v>3.0331199999999998</v>
      </c>
      <c r="J79">
        <v>2.6594000000000002</v>
      </c>
      <c r="K79">
        <v>26.9847</v>
      </c>
      <c r="L79">
        <v>20.660699999999999</v>
      </c>
      <c r="M79">
        <v>10.65005</v>
      </c>
      <c r="N79">
        <v>112.76118</v>
      </c>
      <c r="O79" s="1">
        <v>0</v>
      </c>
    </row>
    <row r="80" spans="1:15">
      <c r="A80" t="s">
        <v>15</v>
      </c>
      <c r="B80" s="2">
        <f t="shared" si="2"/>
        <v>40298.761331000002</v>
      </c>
      <c r="C80">
        <f t="shared" si="3"/>
        <v>40298.761331000002</v>
      </c>
      <c r="D80">
        <v>120.761331</v>
      </c>
      <c r="E80">
        <v>19.5</v>
      </c>
      <c r="F80">
        <v>79</v>
      </c>
      <c r="G80">
        <v>11.975</v>
      </c>
      <c r="H80">
        <v>10.1663</v>
      </c>
      <c r="I80">
        <v>3.0519479999999999</v>
      </c>
      <c r="J80">
        <v>2.6225999999999998</v>
      </c>
      <c r="K80">
        <v>27.243300000000001</v>
      </c>
      <c r="L80">
        <v>20.877300000000002</v>
      </c>
      <c r="M80">
        <v>10.46805</v>
      </c>
      <c r="N80">
        <v>110.77773000000001</v>
      </c>
      <c r="O80" s="1">
        <v>0</v>
      </c>
    </row>
    <row r="81" spans="1:15">
      <c r="A81" t="s">
        <v>15</v>
      </c>
      <c r="B81" s="2">
        <f t="shared" si="2"/>
        <v>40298.771747999999</v>
      </c>
      <c r="C81">
        <f t="shared" si="3"/>
        <v>40298.771747999999</v>
      </c>
      <c r="D81">
        <v>120.771748</v>
      </c>
      <c r="E81">
        <v>19.75</v>
      </c>
      <c r="F81">
        <v>80</v>
      </c>
      <c r="G81">
        <v>11.821999999999999</v>
      </c>
      <c r="H81">
        <v>10.3827</v>
      </c>
      <c r="I81">
        <v>3.0079030000000002</v>
      </c>
      <c r="J81">
        <v>2.6949999999999998</v>
      </c>
      <c r="K81">
        <v>26.650500000000001</v>
      </c>
      <c r="L81">
        <v>20.382300000000001</v>
      </c>
      <c r="M81">
        <v>10.8241</v>
      </c>
      <c r="N81">
        <v>114.65736</v>
      </c>
      <c r="O81" s="1">
        <v>0</v>
      </c>
    </row>
    <row r="82" spans="1:15">
      <c r="A82" t="s">
        <v>15</v>
      </c>
      <c r="B82" s="2">
        <f t="shared" si="2"/>
        <v>40298.782163999997</v>
      </c>
      <c r="C82">
        <f t="shared" si="3"/>
        <v>40298.782163999997</v>
      </c>
      <c r="D82">
        <v>120.78216399999999</v>
      </c>
      <c r="E82">
        <v>20</v>
      </c>
      <c r="F82">
        <v>81</v>
      </c>
      <c r="G82">
        <v>11.688000000000001</v>
      </c>
      <c r="H82">
        <v>10.306100000000001</v>
      </c>
      <c r="I82">
        <v>3.022894</v>
      </c>
      <c r="J82">
        <v>2.6711</v>
      </c>
      <c r="K82">
        <v>26.8537</v>
      </c>
      <c r="L82">
        <v>20.552299999999999</v>
      </c>
      <c r="M82">
        <v>10.704750000000001</v>
      </c>
      <c r="N82">
        <v>113.34913</v>
      </c>
      <c r="O82" s="1">
        <v>0</v>
      </c>
    </row>
    <row r="83" spans="1:15">
      <c r="A83" t="s">
        <v>15</v>
      </c>
      <c r="B83" s="2">
        <f t="shared" si="2"/>
        <v>40298.792581000002</v>
      </c>
      <c r="C83">
        <f t="shared" si="3"/>
        <v>40298.792581000002</v>
      </c>
      <c r="D83">
        <v>120.792581</v>
      </c>
      <c r="E83">
        <v>20.25</v>
      </c>
      <c r="F83">
        <v>82</v>
      </c>
      <c r="G83">
        <v>11.587</v>
      </c>
      <c r="H83">
        <v>10.102399999999999</v>
      </c>
      <c r="I83">
        <v>3.0652059999999999</v>
      </c>
      <c r="J83">
        <v>2.6036000000000001</v>
      </c>
      <c r="K83">
        <v>27.4224</v>
      </c>
      <c r="L83">
        <v>21.026700000000002</v>
      </c>
      <c r="M83">
        <v>10.373900000000001</v>
      </c>
      <c r="N83">
        <v>109.75261999999999</v>
      </c>
      <c r="O83" s="1">
        <v>0</v>
      </c>
    </row>
    <row r="84" spans="1:15">
      <c r="A84" t="s">
        <v>15</v>
      </c>
      <c r="B84" s="2">
        <f t="shared" si="2"/>
        <v>40298.802997999999</v>
      </c>
      <c r="C84">
        <f t="shared" si="3"/>
        <v>40298.802997999999</v>
      </c>
      <c r="D84">
        <v>120.802998</v>
      </c>
      <c r="E84">
        <v>20.5</v>
      </c>
      <c r="F84">
        <v>83</v>
      </c>
      <c r="G84">
        <v>11.518000000000001</v>
      </c>
      <c r="H84">
        <v>10.209899999999999</v>
      </c>
      <c r="I84">
        <v>3.0432990000000002</v>
      </c>
      <c r="J84">
        <v>2.6236000000000002</v>
      </c>
      <c r="K84">
        <v>27.125599999999999</v>
      </c>
      <c r="L84">
        <v>20.7789</v>
      </c>
      <c r="M84">
        <v>10.47279</v>
      </c>
      <c r="N84">
        <v>110.85105</v>
      </c>
      <c r="O84" s="1">
        <v>0</v>
      </c>
    </row>
    <row r="85" spans="1:15">
      <c r="A85" t="s">
        <v>15</v>
      </c>
      <c r="B85" s="2">
        <f t="shared" si="2"/>
        <v>40298.813413999997</v>
      </c>
      <c r="C85">
        <f t="shared" si="3"/>
        <v>40298.813413999997</v>
      </c>
      <c r="D85">
        <v>120.81341399999999</v>
      </c>
      <c r="E85">
        <v>20.75</v>
      </c>
      <c r="F85">
        <v>84</v>
      </c>
      <c r="G85">
        <v>11.478999999999999</v>
      </c>
      <c r="H85">
        <v>10.126300000000001</v>
      </c>
      <c r="I85">
        <v>3.060756</v>
      </c>
      <c r="J85">
        <v>2.5834999999999999</v>
      </c>
      <c r="K85">
        <v>27.360399999999998</v>
      </c>
      <c r="L85">
        <v>20.974699999999999</v>
      </c>
      <c r="M85">
        <v>10.27286</v>
      </c>
      <c r="N85">
        <v>108.69786000000001</v>
      </c>
      <c r="O85" s="1">
        <v>0</v>
      </c>
    </row>
    <row r="86" spans="1:15">
      <c r="A86" t="s">
        <v>15</v>
      </c>
      <c r="B86" s="2">
        <f t="shared" si="2"/>
        <v>40298.823831000002</v>
      </c>
      <c r="C86">
        <f t="shared" si="3"/>
        <v>40298.823831000002</v>
      </c>
      <c r="D86">
        <v>120.823831</v>
      </c>
      <c r="E86">
        <v>21</v>
      </c>
      <c r="F86">
        <v>85</v>
      </c>
      <c r="G86">
        <v>11.48</v>
      </c>
      <c r="H86">
        <v>9.9991000000000003</v>
      </c>
      <c r="I86">
        <v>3.0818669999999999</v>
      </c>
      <c r="J86">
        <v>2.5596000000000001</v>
      </c>
      <c r="K86">
        <v>27.665900000000001</v>
      </c>
      <c r="L86">
        <v>21.232299999999999</v>
      </c>
      <c r="M86">
        <v>10.162800000000001</v>
      </c>
      <c r="N86">
        <v>107.4419</v>
      </c>
      <c r="O86" s="1">
        <v>0</v>
      </c>
    </row>
    <row r="87" spans="1:15">
      <c r="A87" t="s">
        <v>15</v>
      </c>
      <c r="B87" s="2">
        <f t="shared" si="2"/>
        <v>40298.834247999999</v>
      </c>
      <c r="C87">
        <f t="shared" si="3"/>
        <v>40298.834247999999</v>
      </c>
      <c r="D87">
        <v>120.834248</v>
      </c>
      <c r="E87">
        <v>21.25</v>
      </c>
      <c r="F87">
        <v>86</v>
      </c>
      <c r="G87">
        <v>11.496</v>
      </c>
      <c r="H87">
        <v>10.1433</v>
      </c>
      <c r="I87">
        <v>3.0565730000000002</v>
      </c>
      <c r="J87">
        <v>2.6166</v>
      </c>
      <c r="K87">
        <v>27.3063</v>
      </c>
      <c r="L87">
        <v>20.93</v>
      </c>
      <c r="M87">
        <v>10.442539999999999</v>
      </c>
      <c r="N87">
        <v>110.49639000000001</v>
      </c>
      <c r="O87" s="1">
        <v>0</v>
      </c>
    </row>
    <row r="88" spans="1:15">
      <c r="A88" t="s">
        <v>15</v>
      </c>
      <c r="B88" s="2">
        <f t="shared" si="2"/>
        <v>40298.844663999997</v>
      </c>
      <c r="C88">
        <f t="shared" si="3"/>
        <v>40298.844663999997</v>
      </c>
      <c r="D88">
        <v>120.84466399999999</v>
      </c>
      <c r="E88">
        <v>21.5</v>
      </c>
      <c r="F88">
        <v>87</v>
      </c>
      <c r="G88">
        <v>11.545999999999999</v>
      </c>
      <c r="H88">
        <v>10.058</v>
      </c>
      <c r="I88">
        <v>3.0722710000000002</v>
      </c>
      <c r="J88">
        <v>2.5790000000000002</v>
      </c>
      <c r="K88">
        <v>27.5259</v>
      </c>
      <c r="L88">
        <v>21.1142</v>
      </c>
      <c r="M88">
        <v>10.25525</v>
      </c>
      <c r="N88">
        <v>108.46305</v>
      </c>
      <c r="O88" s="1">
        <v>0</v>
      </c>
    </row>
    <row r="89" spans="1:15">
      <c r="A89" t="s">
        <v>15</v>
      </c>
      <c r="B89" s="2">
        <f t="shared" si="2"/>
        <v>40298.855081000002</v>
      </c>
      <c r="C89">
        <f t="shared" si="3"/>
        <v>40298.855081000002</v>
      </c>
      <c r="D89">
        <v>120.855081</v>
      </c>
      <c r="E89">
        <v>21.75</v>
      </c>
      <c r="F89">
        <v>88</v>
      </c>
      <c r="G89">
        <v>11.62</v>
      </c>
      <c r="H89">
        <v>9.9329999999999998</v>
      </c>
      <c r="I89">
        <v>3.0960740000000002</v>
      </c>
      <c r="J89">
        <v>2.5388999999999999</v>
      </c>
      <c r="K89">
        <v>27.857600000000001</v>
      </c>
      <c r="L89">
        <v>21.3919</v>
      </c>
      <c r="M89">
        <v>10.060689999999999</v>
      </c>
      <c r="N89">
        <v>106.33781</v>
      </c>
      <c r="O89" s="1">
        <v>0</v>
      </c>
    </row>
    <row r="90" spans="1:15">
      <c r="A90" t="s">
        <v>15</v>
      </c>
      <c r="B90" s="2">
        <f t="shared" si="2"/>
        <v>40298.865497999999</v>
      </c>
      <c r="C90">
        <f t="shared" si="3"/>
        <v>40298.865497999999</v>
      </c>
      <c r="D90">
        <v>120.865498</v>
      </c>
      <c r="E90">
        <v>22</v>
      </c>
      <c r="F90">
        <v>89</v>
      </c>
      <c r="G90">
        <v>11.721</v>
      </c>
      <c r="H90">
        <v>9.8864000000000001</v>
      </c>
      <c r="I90">
        <v>3.1045859999999998</v>
      </c>
      <c r="J90">
        <v>2.5049000000000001</v>
      </c>
      <c r="K90">
        <v>27.978300000000001</v>
      </c>
      <c r="L90">
        <v>21.493200000000002</v>
      </c>
      <c r="M90">
        <v>9.8933499999999999</v>
      </c>
      <c r="N90">
        <v>104.54222</v>
      </c>
      <c r="O90" s="1">
        <v>0</v>
      </c>
    </row>
    <row r="91" spans="1:15">
      <c r="A91" t="s">
        <v>15</v>
      </c>
      <c r="B91" s="2">
        <f t="shared" si="2"/>
        <v>40298.875913999997</v>
      </c>
      <c r="C91">
        <f t="shared" si="3"/>
        <v>40298.875913999997</v>
      </c>
      <c r="D91">
        <v>120.87591399999999</v>
      </c>
      <c r="E91">
        <v>22.25</v>
      </c>
      <c r="F91">
        <v>90</v>
      </c>
      <c r="G91">
        <v>11.839</v>
      </c>
      <c r="H91">
        <v>9.8513999999999999</v>
      </c>
      <c r="I91">
        <v>3.1114549999999999</v>
      </c>
      <c r="J91">
        <v>2.4805000000000001</v>
      </c>
      <c r="K91">
        <v>28.073799999999999</v>
      </c>
      <c r="L91">
        <v>21.573</v>
      </c>
      <c r="M91">
        <v>9.7729900000000001</v>
      </c>
      <c r="N91">
        <v>103.25389</v>
      </c>
      <c r="O91" s="1">
        <v>0</v>
      </c>
    </row>
    <row r="92" spans="1:15">
      <c r="A92" t="s">
        <v>15</v>
      </c>
      <c r="B92" s="2">
        <f t="shared" si="2"/>
        <v>40298.886331000002</v>
      </c>
      <c r="C92">
        <f t="shared" si="3"/>
        <v>40298.886331000002</v>
      </c>
      <c r="D92">
        <v>120.886331</v>
      </c>
      <c r="E92">
        <v>22.5</v>
      </c>
      <c r="F92">
        <v>91</v>
      </c>
      <c r="G92">
        <v>11.983000000000001</v>
      </c>
      <c r="H92">
        <v>9.5025999999999993</v>
      </c>
      <c r="I92">
        <v>3.170585</v>
      </c>
      <c r="J92">
        <v>2.3589000000000002</v>
      </c>
      <c r="K92">
        <v>28.943300000000001</v>
      </c>
      <c r="L92">
        <v>22.304500000000001</v>
      </c>
      <c r="M92">
        <v>9.1790199999999995</v>
      </c>
      <c r="N92">
        <v>96.770899999999997</v>
      </c>
      <c r="O92" s="1">
        <v>0</v>
      </c>
    </row>
    <row r="93" spans="1:15">
      <c r="A93" t="s">
        <v>15</v>
      </c>
      <c r="B93" s="2">
        <f t="shared" si="2"/>
        <v>40298.896747999999</v>
      </c>
      <c r="C93">
        <f t="shared" si="3"/>
        <v>40298.896747999999</v>
      </c>
      <c r="D93">
        <v>120.896748</v>
      </c>
      <c r="E93">
        <v>22.75</v>
      </c>
      <c r="F93">
        <v>92</v>
      </c>
      <c r="G93">
        <v>12.138999999999999</v>
      </c>
      <c r="H93">
        <v>9.5222999999999995</v>
      </c>
      <c r="I93">
        <v>3.1683910000000002</v>
      </c>
      <c r="J93">
        <v>2.3386999999999998</v>
      </c>
      <c r="K93">
        <v>28.905200000000001</v>
      </c>
      <c r="L93">
        <v>22.271799999999999</v>
      </c>
      <c r="M93">
        <v>9.0799699999999994</v>
      </c>
      <c r="N93">
        <v>95.745040000000003</v>
      </c>
      <c r="O93" s="1">
        <v>0</v>
      </c>
    </row>
    <row r="94" spans="1:15">
      <c r="A94" t="s">
        <v>15</v>
      </c>
      <c r="B94" s="2">
        <f t="shared" si="2"/>
        <v>40298.907163999997</v>
      </c>
      <c r="C94">
        <f t="shared" si="3"/>
        <v>40298.907163999997</v>
      </c>
      <c r="D94">
        <v>120.90716399999999</v>
      </c>
      <c r="E94">
        <v>23</v>
      </c>
      <c r="F94">
        <v>93</v>
      </c>
      <c r="G94">
        <v>12.303000000000001</v>
      </c>
      <c r="H94">
        <v>9.4854000000000003</v>
      </c>
      <c r="I94">
        <v>3.1717979999999999</v>
      </c>
      <c r="J94">
        <v>2.3466999999999998</v>
      </c>
      <c r="K94">
        <v>28.9693</v>
      </c>
      <c r="L94">
        <v>22.327500000000001</v>
      </c>
      <c r="M94">
        <v>9.1255199999999999</v>
      </c>
      <c r="N94">
        <v>96.186139999999995</v>
      </c>
      <c r="O94" s="1">
        <v>0</v>
      </c>
    </row>
    <row r="95" spans="1:15">
      <c r="A95" t="s">
        <v>15</v>
      </c>
      <c r="B95" s="2">
        <f t="shared" si="2"/>
        <v>40298.917581000002</v>
      </c>
      <c r="C95">
        <f t="shared" si="3"/>
        <v>40298.917581000002</v>
      </c>
      <c r="D95">
        <v>120.917581</v>
      </c>
      <c r="E95">
        <v>23.25</v>
      </c>
      <c r="F95">
        <v>94</v>
      </c>
      <c r="G95">
        <v>12.484</v>
      </c>
      <c r="H95">
        <v>9.7911000000000001</v>
      </c>
      <c r="I95">
        <v>3.1233390000000001</v>
      </c>
      <c r="J95">
        <v>2.4603000000000002</v>
      </c>
      <c r="K95">
        <v>28.2393</v>
      </c>
      <c r="L95">
        <v>21.711200000000002</v>
      </c>
      <c r="M95">
        <v>9.6808999999999994</v>
      </c>
      <c r="N95">
        <v>102.25311000000001</v>
      </c>
      <c r="O95" s="1">
        <v>0</v>
      </c>
    </row>
    <row r="96" spans="1:15">
      <c r="A96" t="s">
        <v>15</v>
      </c>
      <c r="B96" s="2">
        <f t="shared" si="2"/>
        <v>40298.927997999999</v>
      </c>
      <c r="C96">
        <f t="shared" si="3"/>
        <v>40298.927997999999</v>
      </c>
      <c r="D96">
        <v>120.927998</v>
      </c>
      <c r="E96">
        <v>23.5</v>
      </c>
      <c r="F96">
        <v>95</v>
      </c>
      <c r="G96">
        <v>12.667999999999999</v>
      </c>
      <c r="H96">
        <v>9.4806000000000008</v>
      </c>
      <c r="I96">
        <v>3.1721330000000001</v>
      </c>
      <c r="J96">
        <v>2.3584000000000001</v>
      </c>
      <c r="K96">
        <v>28.976500000000001</v>
      </c>
      <c r="L96">
        <v>22.3337</v>
      </c>
      <c r="M96">
        <v>9.1809999999999992</v>
      </c>
      <c r="N96">
        <v>96.765029999999996</v>
      </c>
      <c r="O96" s="1">
        <v>0</v>
      </c>
    </row>
    <row r="97" spans="1:15">
      <c r="A97" t="s">
        <v>15</v>
      </c>
      <c r="B97" s="2">
        <f t="shared" si="2"/>
        <v>40298.938413999997</v>
      </c>
      <c r="C97">
        <f t="shared" si="3"/>
        <v>40298.938413999997</v>
      </c>
      <c r="D97">
        <v>120.93841399999999</v>
      </c>
      <c r="E97">
        <v>23.75</v>
      </c>
      <c r="F97">
        <v>96</v>
      </c>
      <c r="G97">
        <v>12.878</v>
      </c>
      <c r="H97">
        <v>9.3968000000000007</v>
      </c>
      <c r="I97">
        <v>3.178407</v>
      </c>
      <c r="J97">
        <v>2.2814000000000001</v>
      </c>
      <c r="K97">
        <v>29.107700000000001</v>
      </c>
      <c r="L97">
        <v>22.448899999999998</v>
      </c>
      <c r="M97">
        <v>8.8035300000000003</v>
      </c>
      <c r="N97">
        <v>92.692329999999998</v>
      </c>
      <c r="O97" s="1">
        <v>0</v>
      </c>
    </row>
    <row r="98" spans="1:15">
      <c r="A98" t="s">
        <v>15</v>
      </c>
      <c r="B98" s="2">
        <f t="shared" si="2"/>
        <v>40298.948831000002</v>
      </c>
      <c r="C98">
        <f t="shared" si="3"/>
        <v>40298.948831000002</v>
      </c>
      <c r="D98">
        <v>120.948831</v>
      </c>
      <c r="E98">
        <v>24</v>
      </c>
      <c r="F98">
        <v>97</v>
      </c>
      <c r="G98">
        <v>13.095000000000001</v>
      </c>
      <c r="H98">
        <v>9.3818999999999999</v>
      </c>
      <c r="I98">
        <v>3.1792919999999998</v>
      </c>
      <c r="J98">
        <v>2.2747999999999999</v>
      </c>
      <c r="K98">
        <v>29.128699999999998</v>
      </c>
      <c r="L98">
        <v>22.467600000000001</v>
      </c>
      <c r="M98">
        <v>8.7755200000000002</v>
      </c>
      <c r="N98">
        <v>92.379170000000002</v>
      </c>
      <c r="O98" s="1">
        <v>0</v>
      </c>
    </row>
    <row r="99" spans="1:15">
      <c r="A99" t="s">
        <v>15</v>
      </c>
      <c r="B99" s="2">
        <f t="shared" si="2"/>
        <v>40298.959247999999</v>
      </c>
      <c r="C99">
        <f t="shared" si="3"/>
        <v>40298.959247999999</v>
      </c>
      <c r="D99">
        <v>120.959248</v>
      </c>
      <c r="E99">
        <v>24.25</v>
      </c>
      <c r="F99">
        <v>98</v>
      </c>
      <c r="G99">
        <v>13.31</v>
      </c>
      <c r="H99">
        <v>9.5173000000000005</v>
      </c>
      <c r="I99">
        <v>3.1643539999999999</v>
      </c>
      <c r="J99">
        <v>2.3386</v>
      </c>
      <c r="K99">
        <v>28.868099999999998</v>
      </c>
      <c r="L99">
        <v>22.243600000000001</v>
      </c>
      <c r="M99">
        <v>9.08779</v>
      </c>
      <c r="N99">
        <v>95.793880000000001</v>
      </c>
      <c r="O99" s="1">
        <v>0</v>
      </c>
    </row>
    <row r="100" spans="1:15">
      <c r="A100" t="s">
        <v>15</v>
      </c>
      <c r="B100" s="2">
        <f t="shared" si="2"/>
        <v>40298.969663999997</v>
      </c>
      <c r="C100">
        <f t="shared" si="3"/>
        <v>40298.969663999997</v>
      </c>
      <c r="D100">
        <v>120.96966399999999</v>
      </c>
      <c r="E100">
        <v>24.5</v>
      </c>
      <c r="F100">
        <v>99</v>
      </c>
      <c r="G100">
        <v>13.531000000000001</v>
      </c>
      <c r="H100">
        <v>9.4323999999999995</v>
      </c>
      <c r="I100">
        <v>3.1743519999999998</v>
      </c>
      <c r="J100">
        <v>2.3149000000000002</v>
      </c>
      <c r="K100">
        <v>29.037500000000001</v>
      </c>
      <c r="L100">
        <v>22.3887</v>
      </c>
      <c r="M100">
        <v>8.9726499999999998</v>
      </c>
      <c r="N100">
        <v>94.505009999999999</v>
      </c>
      <c r="O100" s="1">
        <v>0</v>
      </c>
    </row>
    <row r="101" spans="1:15">
      <c r="A101" t="s">
        <v>15</v>
      </c>
      <c r="B101" s="2">
        <f t="shared" si="2"/>
        <v>40298.980081000002</v>
      </c>
      <c r="C101">
        <f t="shared" si="3"/>
        <v>40298.980081000002</v>
      </c>
      <c r="D101">
        <v>120.980081</v>
      </c>
      <c r="E101">
        <v>24.75</v>
      </c>
      <c r="F101">
        <v>100</v>
      </c>
      <c r="G101">
        <v>13.756</v>
      </c>
      <c r="H101">
        <v>9.2233000000000001</v>
      </c>
      <c r="I101">
        <v>3.1824170000000001</v>
      </c>
      <c r="J101">
        <v>2.1635</v>
      </c>
      <c r="K101">
        <v>29.2897</v>
      </c>
      <c r="L101">
        <v>22.6172</v>
      </c>
      <c r="M101">
        <v>8.2297700000000003</v>
      </c>
      <c r="N101">
        <v>86.418469999999999</v>
      </c>
      <c r="O101" s="1">
        <v>0</v>
      </c>
    </row>
    <row r="102" spans="1:15">
      <c r="A102" t="s">
        <v>15</v>
      </c>
      <c r="B102" s="2">
        <f t="shared" si="2"/>
        <v>40298.990497999999</v>
      </c>
      <c r="C102">
        <f t="shared" si="3"/>
        <v>40298.990497999999</v>
      </c>
      <c r="D102">
        <v>120.990498</v>
      </c>
      <c r="E102">
        <v>25</v>
      </c>
      <c r="F102">
        <v>101</v>
      </c>
      <c r="G102">
        <v>13.971</v>
      </c>
      <c r="H102">
        <v>9.2208000000000006</v>
      </c>
      <c r="I102">
        <v>3.1820330000000001</v>
      </c>
      <c r="J102">
        <v>2.1524000000000001</v>
      </c>
      <c r="K102">
        <v>29.287700000000001</v>
      </c>
      <c r="L102">
        <v>22.616099999999999</v>
      </c>
      <c r="M102">
        <v>8.1807499999999997</v>
      </c>
      <c r="N102">
        <v>85.897819999999996</v>
      </c>
      <c r="O102" s="1">
        <v>0</v>
      </c>
    </row>
    <row r="103" spans="1:15">
      <c r="A103" t="s">
        <v>15</v>
      </c>
      <c r="B103" s="2">
        <f t="shared" si="2"/>
        <v>40299.000913999997</v>
      </c>
      <c r="C103">
        <f t="shared" si="3"/>
        <v>40299.000913999997</v>
      </c>
      <c r="D103">
        <v>121.00091399999999</v>
      </c>
      <c r="E103">
        <v>25.25</v>
      </c>
      <c r="F103">
        <v>102</v>
      </c>
      <c r="G103">
        <v>14.185</v>
      </c>
      <c r="H103">
        <v>9.2223000000000006</v>
      </c>
      <c r="I103">
        <v>3.1822159999999999</v>
      </c>
      <c r="J103">
        <v>2.1505000000000001</v>
      </c>
      <c r="K103">
        <v>29.2883</v>
      </c>
      <c r="L103">
        <v>22.616299999999999</v>
      </c>
      <c r="M103">
        <v>8.1714300000000009</v>
      </c>
      <c r="N103">
        <v>85.803160000000005</v>
      </c>
      <c r="O103" s="1">
        <v>0</v>
      </c>
    </row>
    <row r="104" spans="1:15">
      <c r="A104" t="s">
        <v>15</v>
      </c>
      <c r="B104" s="2">
        <f t="shared" si="2"/>
        <v>40299.011331000002</v>
      </c>
      <c r="C104">
        <f t="shared" si="3"/>
        <v>40299.011331000002</v>
      </c>
      <c r="D104">
        <v>121.011331</v>
      </c>
      <c r="E104">
        <v>25.5</v>
      </c>
      <c r="F104">
        <v>103</v>
      </c>
      <c r="G104">
        <v>14.393000000000001</v>
      </c>
      <c r="H104">
        <v>9.2408999999999999</v>
      </c>
      <c r="I104">
        <v>3.1823070000000002</v>
      </c>
      <c r="J104">
        <v>2.1631999999999998</v>
      </c>
      <c r="K104">
        <v>29.273900000000001</v>
      </c>
      <c r="L104">
        <v>22.6023</v>
      </c>
      <c r="M104">
        <v>8.2336200000000002</v>
      </c>
      <c r="N104">
        <v>86.483869999999996</v>
      </c>
      <c r="O104" s="1">
        <v>0</v>
      </c>
    </row>
    <row r="105" spans="1:15">
      <c r="A105" t="s">
        <v>15</v>
      </c>
      <c r="B105" s="2">
        <f t="shared" si="2"/>
        <v>40299.021747999999</v>
      </c>
      <c r="C105">
        <f t="shared" si="3"/>
        <v>40299.021747999999</v>
      </c>
      <c r="D105">
        <v>121.021748</v>
      </c>
      <c r="E105">
        <v>25.75</v>
      </c>
      <c r="F105">
        <v>104</v>
      </c>
      <c r="G105">
        <v>14.586</v>
      </c>
      <c r="H105">
        <v>9.2805999999999997</v>
      </c>
      <c r="I105">
        <v>3.1816170000000001</v>
      </c>
      <c r="J105">
        <v>2.1871999999999998</v>
      </c>
      <c r="K105">
        <v>29.234300000000001</v>
      </c>
      <c r="L105">
        <v>22.565300000000001</v>
      </c>
      <c r="M105">
        <v>8.35</v>
      </c>
      <c r="N105">
        <v>87.761610000000005</v>
      </c>
      <c r="O105" s="1">
        <v>0</v>
      </c>
    </row>
    <row r="106" spans="1:15">
      <c r="A106" t="s">
        <v>15</v>
      </c>
      <c r="B106" s="2">
        <f t="shared" si="2"/>
        <v>40299.032163999997</v>
      </c>
      <c r="C106">
        <f t="shared" si="3"/>
        <v>40299.032163999997</v>
      </c>
      <c r="D106">
        <v>121.03216399999999</v>
      </c>
      <c r="E106">
        <v>26</v>
      </c>
      <c r="F106">
        <v>105</v>
      </c>
      <c r="G106">
        <v>14.760999999999999</v>
      </c>
      <c r="H106">
        <v>9.2361000000000004</v>
      </c>
      <c r="I106">
        <v>3.1826059999999998</v>
      </c>
      <c r="J106">
        <v>2.1547000000000001</v>
      </c>
      <c r="K106">
        <v>29.2807</v>
      </c>
      <c r="L106">
        <v>22.6083</v>
      </c>
      <c r="M106">
        <v>8.1894100000000005</v>
      </c>
      <c r="N106">
        <v>86.014120000000005</v>
      </c>
      <c r="O106" s="1">
        <v>0</v>
      </c>
    </row>
    <row r="107" spans="1:15">
      <c r="A107" t="s">
        <v>15</v>
      </c>
      <c r="B107" s="2">
        <f t="shared" si="2"/>
        <v>40299.042581000002</v>
      </c>
      <c r="C107">
        <f t="shared" si="3"/>
        <v>40299.042581000002</v>
      </c>
      <c r="D107">
        <v>121.042581</v>
      </c>
      <c r="E107">
        <v>26.25</v>
      </c>
      <c r="F107">
        <v>106</v>
      </c>
      <c r="G107">
        <v>14.917</v>
      </c>
      <c r="H107">
        <v>9.2553000000000001</v>
      </c>
      <c r="I107">
        <v>3.1823380000000001</v>
      </c>
      <c r="J107">
        <v>2.1551999999999998</v>
      </c>
      <c r="K107">
        <v>29.2622</v>
      </c>
      <c r="L107">
        <v>22.590900000000001</v>
      </c>
      <c r="M107">
        <v>8.1911199999999997</v>
      </c>
      <c r="N107">
        <v>86.058700000000002</v>
      </c>
      <c r="O107" s="1">
        <v>0</v>
      </c>
    </row>
    <row r="108" spans="1:15">
      <c r="A108" t="s">
        <v>15</v>
      </c>
      <c r="B108" s="2">
        <f t="shared" si="2"/>
        <v>40299.052997999999</v>
      </c>
      <c r="C108">
        <f t="shared" si="3"/>
        <v>40299.052997999999</v>
      </c>
      <c r="D108">
        <v>121.052998</v>
      </c>
      <c r="E108">
        <v>26.5</v>
      </c>
      <c r="F108">
        <v>107</v>
      </c>
      <c r="G108">
        <v>15.052</v>
      </c>
      <c r="H108">
        <v>9.3483999999999998</v>
      </c>
      <c r="I108">
        <v>3.1808239999999999</v>
      </c>
      <c r="J108">
        <v>2.2452999999999999</v>
      </c>
      <c r="K108">
        <v>29.1707</v>
      </c>
      <c r="L108">
        <v>22.505400000000002</v>
      </c>
      <c r="M108">
        <v>8.6372800000000005</v>
      </c>
      <c r="N108">
        <v>90.881</v>
      </c>
      <c r="O108" s="1">
        <v>0</v>
      </c>
    </row>
    <row r="109" spans="1:15">
      <c r="A109" t="s">
        <v>15</v>
      </c>
      <c r="B109" s="2">
        <f t="shared" si="2"/>
        <v>40299.063413999997</v>
      </c>
      <c r="C109">
        <f t="shared" si="3"/>
        <v>40299.063413999997</v>
      </c>
      <c r="D109">
        <v>121.06341399999999</v>
      </c>
      <c r="E109">
        <v>26.75</v>
      </c>
      <c r="F109">
        <v>108</v>
      </c>
      <c r="G109">
        <v>15.186</v>
      </c>
      <c r="H109">
        <v>9.2797000000000001</v>
      </c>
      <c r="I109">
        <v>3.181794</v>
      </c>
      <c r="J109">
        <v>2.2124999999999999</v>
      </c>
      <c r="K109">
        <v>29.236499999999999</v>
      </c>
      <c r="L109">
        <v>22.5672</v>
      </c>
      <c r="M109">
        <v>8.4762000000000004</v>
      </c>
      <c r="N109">
        <v>89.087609999999998</v>
      </c>
      <c r="O109" s="1">
        <v>0</v>
      </c>
    </row>
    <row r="110" spans="1:15">
      <c r="A110" t="s">
        <v>15</v>
      </c>
      <c r="B110" s="2">
        <f t="shared" si="2"/>
        <v>40299.073831000002</v>
      </c>
      <c r="C110">
        <f t="shared" si="3"/>
        <v>40299.073831000002</v>
      </c>
      <c r="D110">
        <v>121.073831</v>
      </c>
      <c r="E110">
        <v>27</v>
      </c>
      <c r="F110">
        <v>109</v>
      </c>
      <c r="G110">
        <v>15.295999999999999</v>
      </c>
      <c r="H110">
        <v>9.2626000000000008</v>
      </c>
      <c r="I110">
        <v>3.1819039999999998</v>
      </c>
      <c r="J110">
        <v>2.2017000000000002</v>
      </c>
      <c r="K110">
        <v>29.2516</v>
      </c>
      <c r="L110">
        <v>22.581600000000002</v>
      </c>
      <c r="M110">
        <v>8.4250100000000003</v>
      </c>
      <c r="N110">
        <v>88.524360000000001</v>
      </c>
      <c r="O110" s="1">
        <v>0</v>
      </c>
    </row>
    <row r="111" spans="1:15">
      <c r="A111" t="s">
        <v>15</v>
      </c>
      <c r="B111" s="2">
        <f t="shared" si="2"/>
        <v>40299.084247999999</v>
      </c>
      <c r="C111">
        <f t="shared" si="3"/>
        <v>40299.084247999999</v>
      </c>
      <c r="D111">
        <v>121.084248</v>
      </c>
      <c r="E111">
        <v>27.25</v>
      </c>
      <c r="F111">
        <v>110</v>
      </c>
      <c r="G111">
        <v>15.387</v>
      </c>
      <c r="H111">
        <v>9.2767999999999997</v>
      </c>
      <c r="I111">
        <v>3.1819229999999998</v>
      </c>
      <c r="J111">
        <v>2.1966000000000001</v>
      </c>
      <c r="K111">
        <v>29.240200000000002</v>
      </c>
      <c r="L111">
        <v>22.570499999999999</v>
      </c>
      <c r="M111">
        <v>8.3974499999999992</v>
      </c>
      <c r="N111">
        <v>88.256200000000007</v>
      </c>
      <c r="O111" s="1">
        <v>0</v>
      </c>
    </row>
    <row r="112" spans="1:15">
      <c r="A112" t="s">
        <v>15</v>
      </c>
      <c r="B112" s="2">
        <f t="shared" si="2"/>
        <v>40299.094663999997</v>
      </c>
      <c r="C112">
        <f t="shared" si="3"/>
        <v>40299.094663999997</v>
      </c>
      <c r="D112">
        <v>121.09466399999999</v>
      </c>
      <c r="E112">
        <v>27.5</v>
      </c>
      <c r="F112">
        <v>111</v>
      </c>
      <c r="G112">
        <v>15.454000000000001</v>
      </c>
      <c r="H112">
        <v>9.2322000000000006</v>
      </c>
      <c r="I112">
        <v>3.1807639999999999</v>
      </c>
      <c r="J112">
        <v>2.181</v>
      </c>
      <c r="K112">
        <v>29.264900000000001</v>
      </c>
      <c r="L112">
        <v>22.596499999999999</v>
      </c>
      <c r="M112">
        <v>8.3255400000000002</v>
      </c>
      <c r="N112">
        <v>87.427440000000004</v>
      </c>
      <c r="O112" s="1">
        <v>0</v>
      </c>
    </row>
    <row r="113" spans="1:15">
      <c r="A113" t="s">
        <v>15</v>
      </c>
      <c r="B113" s="2">
        <f t="shared" si="2"/>
        <v>40299.105081000002</v>
      </c>
      <c r="C113">
        <f t="shared" si="3"/>
        <v>40299.105081000002</v>
      </c>
      <c r="D113">
        <v>121.105081</v>
      </c>
      <c r="E113">
        <v>27.75</v>
      </c>
      <c r="F113">
        <v>112</v>
      </c>
      <c r="G113">
        <v>15.507</v>
      </c>
      <c r="H113">
        <v>9.2561</v>
      </c>
      <c r="I113">
        <v>3.1803059999999999</v>
      </c>
      <c r="J113">
        <v>2.2061999999999999</v>
      </c>
      <c r="K113">
        <v>29.240600000000001</v>
      </c>
      <c r="L113">
        <v>22.574000000000002</v>
      </c>
      <c r="M113">
        <v>8.4513999999999996</v>
      </c>
      <c r="N113">
        <v>88.782489999999996</v>
      </c>
      <c r="O113" s="1">
        <v>0</v>
      </c>
    </row>
    <row r="114" spans="1:15">
      <c r="A114" t="s">
        <v>15</v>
      </c>
      <c r="B114" s="2">
        <f t="shared" si="2"/>
        <v>40299.115497999999</v>
      </c>
      <c r="C114">
        <f t="shared" si="3"/>
        <v>40299.115497999999</v>
      </c>
      <c r="D114">
        <v>121.115498</v>
      </c>
      <c r="E114">
        <v>28</v>
      </c>
      <c r="F114">
        <v>113</v>
      </c>
      <c r="G114">
        <v>15.537000000000001</v>
      </c>
      <c r="H114">
        <v>9.2296999999999993</v>
      </c>
      <c r="I114">
        <v>3.1806239999999999</v>
      </c>
      <c r="J114">
        <v>2.1842000000000001</v>
      </c>
      <c r="K114">
        <v>29.265499999999999</v>
      </c>
      <c r="L114">
        <v>22.5974</v>
      </c>
      <c r="M114">
        <v>8.3420100000000001</v>
      </c>
      <c r="N114">
        <v>87.595730000000003</v>
      </c>
      <c r="O114" s="1">
        <v>0</v>
      </c>
    </row>
    <row r="115" spans="1:15">
      <c r="A115" t="s">
        <v>15</v>
      </c>
      <c r="B115" s="2">
        <f t="shared" si="2"/>
        <v>40299.125913999997</v>
      </c>
      <c r="C115">
        <f t="shared" si="3"/>
        <v>40299.125913999997</v>
      </c>
      <c r="D115">
        <v>121.12591399999999</v>
      </c>
      <c r="E115">
        <v>28.25</v>
      </c>
      <c r="F115">
        <v>114</v>
      </c>
      <c r="G115">
        <v>15.561</v>
      </c>
      <c r="H115">
        <v>9.2360000000000007</v>
      </c>
      <c r="I115">
        <v>3.1807089999999998</v>
      </c>
      <c r="J115">
        <v>2.1730999999999998</v>
      </c>
      <c r="K115">
        <v>29.261199999999999</v>
      </c>
      <c r="L115">
        <v>22.5931</v>
      </c>
      <c r="M115">
        <v>8.2856199999999998</v>
      </c>
      <c r="N115">
        <v>87.013450000000006</v>
      </c>
      <c r="O115" s="1">
        <v>0</v>
      </c>
    </row>
    <row r="116" spans="1:15">
      <c r="A116" t="s">
        <v>15</v>
      </c>
      <c r="B116" s="2">
        <f t="shared" si="2"/>
        <v>40299.136331000002</v>
      </c>
      <c r="C116">
        <f t="shared" si="3"/>
        <v>40299.136331000002</v>
      </c>
      <c r="D116">
        <v>121.136331</v>
      </c>
      <c r="E116">
        <v>28.5</v>
      </c>
      <c r="F116">
        <v>115</v>
      </c>
      <c r="G116">
        <v>15.57</v>
      </c>
      <c r="H116">
        <v>9.2112999999999996</v>
      </c>
      <c r="I116">
        <v>3.180374</v>
      </c>
      <c r="J116">
        <v>2.1678999999999999</v>
      </c>
      <c r="K116">
        <v>29.277999999999999</v>
      </c>
      <c r="L116">
        <v>22.6099</v>
      </c>
      <c r="M116">
        <v>8.2633799999999997</v>
      </c>
      <c r="N116">
        <v>86.741640000000004</v>
      </c>
      <c r="O116" s="1">
        <v>0</v>
      </c>
    </row>
    <row r="117" spans="1:15">
      <c r="A117" t="s">
        <v>15</v>
      </c>
      <c r="B117" s="2">
        <f t="shared" si="2"/>
        <v>40299.146747999999</v>
      </c>
      <c r="C117">
        <f t="shared" si="3"/>
        <v>40299.146747999999</v>
      </c>
      <c r="D117">
        <v>121.146748</v>
      </c>
      <c r="E117">
        <v>28.75</v>
      </c>
      <c r="F117">
        <v>116</v>
      </c>
      <c r="G117">
        <v>15.555999999999999</v>
      </c>
      <c r="H117">
        <v>9.23</v>
      </c>
      <c r="I117">
        <v>3.1802760000000001</v>
      </c>
      <c r="J117">
        <v>2.1692</v>
      </c>
      <c r="K117">
        <v>29.261700000000001</v>
      </c>
      <c r="L117">
        <v>22.5944</v>
      </c>
      <c r="M117">
        <v>8.2675800000000006</v>
      </c>
      <c r="N117">
        <v>86.81268</v>
      </c>
      <c r="O117" s="1">
        <v>0</v>
      </c>
    </row>
    <row r="118" spans="1:15">
      <c r="A118" t="s">
        <v>15</v>
      </c>
      <c r="B118" s="2">
        <f t="shared" si="2"/>
        <v>40299.157163999997</v>
      </c>
      <c r="C118">
        <f t="shared" si="3"/>
        <v>40299.157163999997</v>
      </c>
      <c r="D118">
        <v>121.15716399999999</v>
      </c>
      <c r="E118">
        <v>29</v>
      </c>
      <c r="F118">
        <v>117</v>
      </c>
      <c r="G118">
        <v>15.534000000000001</v>
      </c>
      <c r="H118">
        <v>9.1919000000000004</v>
      </c>
      <c r="I118">
        <v>3.1801729999999999</v>
      </c>
      <c r="J118">
        <v>2.1421999999999999</v>
      </c>
      <c r="K118">
        <v>29.291799999999999</v>
      </c>
      <c r="L118">
        <v>22.6236</v>
      </c>
      <c r="M118">
        <v>8.1348199999999995</v>
      </c>
      <c r="N118">
        <v>85.362799999999993</v>
      </c>
      <c r="O118" s="1">
        <v>0</v>
      </c>
    </row>
    <row r="119" spans="1:15">
      <c r="A119" t="s">
        <v>15</v>
      </c>
      <c r="B119" s="2">
        <f t="shared" si="2"/>
        <v>40299.167581000002</v>
      </c>
      <c r="C119">
        <f t="shared" si="3"/>
        <v>40299.167581000002</v>
      </c>
      <c r="D119">
        <v>121.167581</v>
      </c>
      <c r="E119">
        <v>29.25</v>
      </c>
      <c r="F119">
        <v>118</v>
      </c>
      <c r="G119">
        <v>15.515000000000001</v>
      </c>
      <c r="H119">
        <v>9.1826000000000008</v>
      </c>
      <c r="I119">
        <v>3.18024</v>
      </c>
      <c r="J119">
        <v>2.1301000000000001</v>
      </c>
      <c r="K119">
        <v>29.3001</v>
      </c>
      <c r="L119">
        <v>22.631499999999999</v>
      </c>
      <c r="M119">
        <v>8.0757300000000001</v>
      </c>
      <c r="N119">
        <v>84.729759999999999</v>
      </c>
      <c r="O119" s="1">
        <v>0</v>
      </c>
    </row>
    <row r="120" spans="1:15">
      <c r="A120" t="s">
        <v>15</v>
      </c>
      <c r="B120" s="2">
        <f t="shared" si="2"/>
        <v>40299.177997999999</v>
      </c>
      <c r="C120">
        <f t="shared" si="3"/>
        <v>40299.177997999999</v>
      </c>
      <c r="D120">
        <v>121.177998</v>
      </c>
      <c r="E120">
        <v>29.5</v>
      </c>
      <c r="F120">
        <v>119</v>
      </c>
      <c r="G120">
        <v>15.475</v>
      </c>
      <c r="H120">
        <v>9.1613000000000007</v>
      </c>
      <c r="I120">
        <v>3.180094</v>
      </c>
      <c r="J120">
        <v>2.1288</v>
      </c>
      <c r="K120">
        <v>29.316199999999998</v>
      </c>
      <c r="L120">
        <v>22.647200000000002</v>
      </c>
      <c r="M120">
        <v>8.0726600000000008</v>
      </c>
      <c r="N120">
        <v>84.666079999999994</v>
      </c>
      <c r="O120" s="1">
        <v>0</v>
      </c>
    </row>
    <row r="121" spans="1:15">
      <c r="A121" t="s">
        <v>15</v>
      </c>
      <c r="B121" s="2">
        <f t="shared" si="2"/>
        <v>40299.188413999997</v>
      </c>
      <c r="C121">
        <f t="shared" si="3"/>
        <v>40299.188413999997</v>
      </c>
      <c r="D121">
        <v>121.18841399999999</v>
      </c>
      <c r="E121">
        <v>29.75</v>
      </c>
      <c r="F121">
        <v>120</v>
      </c>
      <c r="G121">
        <v>15.417999999999999</v>
      </c>
      <c r="H121">
        <v>9.1715999999999998</v>
      </c>
      <c r="I121">
        <v>3.180234</v>
      </c>
      <c r="J121">
        <v>2.1202999999999999</v>
      </c>
      <c r="K121">
        <v>29.309200000000001</v>
      </c>
      <c r="L121">
        <v>22.6402</v>
      </c>
      <c r="M121">
        <v>8.0275200000000009</v>
      </c>
      <c r="N121">
        <v>84.208119999999994</v>
      </c>
      <c r="O121" s="1">
        <v>0</v>
      </c>
    </row>
    <row r="122" spans="1:15">
      <c r="A122" t="s">
        <v>15</v>
      </c>
      <c r="B122" s="2">
        <f t="shared" si="2"/>
        <v>40299.198831000002</v>
      </c>
      <c r="C122">
        <f t="shared" si="3"/>
        <v>40299.198831000002</v>
      </c>
      <c r="D122">
        <v>121.198831</v>
      </c>
      <c r="E122">
        <v>30</v>
      </c>
      <c r="F122">
        <v>121</v>
      </c>
      <c r="G122">
        <v>15.353</v>
      </c>
      <c r="H122">
        <v>9.2246000000000006</v>
      </c>
      <c r="I122">
        <v>3.1785739999999998</v>
      </c>
      <c r="J122">
        <v>2.1541000000000001</v>
      </c>
      <c r="K122">
        <v>29.248799999999999</v>
      </c>
      <c r="L122">
        <v>22.585100000000001</v>
      </c>
      <c r="M122">
        <v>8.1936800000000005</v>
      </c>
      <c r="N122">
        <v>86.019310000000004</v>
      </c>
      <c r="O122" s="1">
        <v>0</v>
      </c>
    </row>
    <row r="123" spans="1:15">
      <c r="A123" t="s">
        <v>15</v>
      </c>
      <c r="B123" s="2">
        <f t="shared" si="2"/>
        <v>40299.209247999999</v>
      </c>
      <c r="C123">
        <f t="shared" si="3"/>
        <v>40299.209247999999</v>
      </c>
      <c r="D123">
        <v>121.209248</v>
      </c>
      <c r="E123">
        <v>30.25</v>
      </c>
      <c r="F123">
        <v>122</v>
      </c>
      <c r="G123">
        <v>15.292999999999999</v>
      </c>
      <c r="H123">
        <v>9.2051999999999996</v>
      </c>
      <c r="I123">
        <v>3.1794470000000001</v>
      </c>
      <c r="J123">
        <v>2.1343000000000001</v>
      </c>
      <c r="K123">
        <v>29.273599999999998</v>
      </c>
      <c r="L123">
        <v>22.607399999999998</v>
      </c>
      <c r="M123">
        <v>8.0936299999999992</v>
      </c>
      <c r="N123">
        <v>84.945790000000002</v>
      </c>
      <c r="O123" s="1">
        <v>0</v>
      </c>
    </row>
    <row r="124" spans="1:15">
      <c r="A124" t="s">
        <v>15</v>
      </c>
      <c r="B124" s="2">
        <f t="shared" si="2"/>
        <v>40299.219663999997</v>
      </c>
      <c r="C124">
        <f t="shared" si="3"/>
        <v>40299.219663999997</v>
      </c>
      <c r="D124">
        <v>121.21966399999999</v>
      </c>
      <c r="E124">
        <v>30.5</v>
      </c>
      <c r="F124">
        <v>123</v>
      </c>
      <c r="G124">
        <v>15.209</v>
      </c>
      <c r="H124">
        <v>9.2463999999999995</v>
      </c>
      <c r="I124">
        <v>3.1783600000000001</v>
      </c>
      <c r="J124">
        <v>2.1612</v>
      </c>
      <c r="K124">
        <v>29.228899999999999</v>
      </c>
      <c r="L124">
        <v>22.566299999999998</v>
      </c>
      <c r="M124">
        <v>8.2264800000000005</v>
      </c>
      <c r="N124">
        <v>86.39452</v>
      </c>
      <c r="O124" s="1">
        <v>0</v>
      </c>
    </row>
    <row r="125" spans="1:15">
      <c r="A125" t="s">
        <v>15</v>
      </c>
      <c r="B125" s="2">
        <f t="shared" si="2"/>
        <v>40299.230081000002</v>
      </c>
      <c r="C125">
        <f t="shared" si="3"/>
        <v>40299.230081000002</v>
      </c>
      <c r="D125">
        <v>121.230081</v>
      </c>
      <c r="E125">
        <v>30.75</v>
      </c>
      <c r="F125">
        <v>124</v>
      </c>
      <c r="G125">
        <v>15.129</v>
      </c>
      <c r="H125">
        <v>9.2659000000000002</v>
      </c>
      <c r="I125">
        <v>3.1775739999999999</v>
      </c>
      <c r="J125">
        <v>2.1741999999999999</v>
      </c>
      <c r="K125">
        <v>29.204999999999998</v>
      </c>
      <c r="L125">
        <v>22.544699999999999</v>
      </c>
      <c r="M125">
        <v>8.2889700000000008</v>
      </c>
      <c r="N125">
        <v>87.075130000000001</v>
      </c>
      <c r="O125" s="1">
        <v>0</v>
      </c>
    </row>
    <row r="126" spans="1:15">
      <c r="A126" t="s">
        <v>15</v>
      </c>
      <c r="B126" s="2">
        <f t="shared" si="2"/>
        <v>40299.240497999999</v>
      </c>
      <c r="C126">
        <f t="shared" si="3"/>
        <v>40299.240497999999</v>
      </c>
      <c r="D126">
        <v>121.240498</v>
      </c>
      <c r="E126">
        <v>31</v>
      </c>
      <c r="F126">
        <v>125</v>
      </c>
      <c r="G126">
        <v>15.026999999999999</v>
      </c>
      <c r="H126">
        <v>9.2806999999999995</v>
      </c>
      <c r="I126">
        <v>3.1777199999999999</v>
      </c>
      <c r="J126">
        <v>2.2033999999999998</v>
      </c>
      <c r="K126">
        <v>29.194400000000002</v>
      </c>
      <c r="L126">
        <v>22.534199999999998</v>
      </c>
      <c r="M126">
        <v>8.4349699999999999</v>
      </c>
      <c r="N126">
        <v>88.632059999999996</v>
      </c>
      <c r="O126" s="1">
        <v>0</v>
      </c>
    </row>
    <row r="127" spans="1:15">
      <c r="A127" t="s">
        <v>15</v>
      </c>
      <c r="B127" s="2">
        <f t="shared" si="2"/>
        <v>40299.250913999997</v>
      </c>
      <c r="C127">
        <f t="shared" si="3"/>
        <v>40299.250913999997</v>
      </c>
      <c r="D127">
        <v>121.25091399999999</v>
      </c>
      <c r="E127">
        <v>31.25</v>
      </c>
      <c r="F127">
        <v>126</v>
      </c>
      <c r="G127">
        <v>14.923</v>
      </c>
      <c r="H127">
        <v>9.2888000000000002</v>
      </c>
      <c r="I127">
        <v>3.179519</v>
      </c>
      <c r="J127">
        <v>2.2105000000000001</v>
      </c>
      <c r="K127">
        <v>29.206099999999999</v>
      </c>
      <c r="L127">
        <v>22.542100000000001</v>
      </c>
      <c r="M127">
        <v>8.4675399999999996</v>
      </c>
      <c r="N127">
        <v>88.997159999999994</v>
      </c>
      <c r="O127" s="1">
        <v>0</v>
      </c>
    </row>
    <row r="128" spans="1:15">
      <c r="A128" t="s">
        <v>15</v>
      </c>
      <c r="B128" s="2">
        <f t="shared" si="2"/>
        <v>40299.261331000002</v>
      </c>
      <c r="C128">
        <f t="shared" si="3"/>
        <v>40299.261331000002</v>
      </c>
      <c r="D128">
        <v>121.261331</v>
      </c>
      <c r="E128">
        <v>31.5</v>
      </c>
      <c r="F128">
        <v>127</v>
      </c>
      <c r="G128">
        <v>14.83</v>
      </c>
      <c r="H128">
        <v>9.2932000000000006</v>
      </c>
      <c r="I128">
        <v>3.1793110000000002</v>
      </c>
      <c r="J128">
        <v>2.2139000000000002</v>
      </c>
      <c r="K128">
        <v>29.200500000000002</v>
      </c>
      <c r="L128">
        <v>22.537099999999999</v>
      </c>
      <c r="M128">
        <v>8.4840900000000001</v>
      </c>
      <c r="N128">
        <v>89.176490000000001</v>
      </c>
      <c r="O128" s="1">
        <v>0</v>
      </c>
    </row>
    <row r="129" spans="1:15">
      <c r="A129" t="s">
        <v>15</v>
      </c>
      <c r="B129" s="2">
        <f t="shared" si="2"/>
        <v>40299.271747999999</v>
      </c>
      <c r="C129">
        <f t="shared" si="3"/>
        <v>40299.271747999999</v>
      </c>
      <c r="D129">
        <v>121.271748</v>
      </c>
      <c r="E129">
        <v>31.75</v>
      </c>
      <c r="F129">
        <v>128</v>
      </c>
      <c r="G129">
        <v>14.725</v>
      </c>
      <c r="H129">
        <v>9.3170999999999999</v>
      </c>
      <c r="I129">
        <v>3.1771029999999998</v>
      </c>
      <c r="J129">
        <v>2.2172999999999998</v>
      </c>
      <c r="K129">
        <v>29.1586</v>
      </c>
      <c r="L129">
        <v>22.500699999999998</v>
      </c>
      <c r="M129">
        <v>8.4986200000000007</v>
      </c>
      <c r="N129">
        <v>89.352599999999995</v>
      </c>
      <c r="O129" s="1">
        <v>0</v>
      </c>
    </row>
    <row r="130" spans="1:15">
      <c r="A130" t="s">
        <v>15</v>
      </c>
      <c r="B130" s="2">
        <f t="shared" si="2"/>
        <v>40299.282163999997</v>
      </c>
      <c r="C130">
        <f t="shared" si="3"/>
        <v>40299.282163999997</v>
      </c>
      <c r="D130">
        <v>121.28216399999999</v>
      </c>
      <c r="E130">
        <v>32</v>
      </c>
      <c r="F130">
        <v>129</v>
      </c>
      <c r="G130">
        <v>14.629</v>
      </c>
      <c r="H130">
        <v>9.3211999999999993</v>
      </c>
      <c r="I130">
        <v>3.1826789999999998</v>
      </c>
      <c r="J130">
        <v>2.2553000000000001</v>
      </c>
      <c r="K130">
        <v>29.2118</v>
      </c>
      <c r="L130">
        <v>22.541699999999999</v>
      </c>
      <c r="M130">
        <v>8.6880299999999995</v>
      </c>
      <c r="N130">
        <v>91.383880000000005</v>
      </c>
      <c r="O130" s="1">
        <v>0</v>
      </c>
    </row>
    <row r="131" spans="1:15">
      <c r="A131" t="s">
        <v>15</v>
      </c>
      <c r="B131" s="2">
        <f t="shared" ref="B131:B194" si="4">C131</f>
        <v>40299.292581000002</v>
      </c>
      <c r="C131">
        <f t="shared" ref="C131:C194" si="5">40178+D131</f>
        <v>40299.292581000002</v>
      </c>
      <c r="D131">
        <v>121.292581</v>
      </c>
      <c r="E131">
        <v>32.25</v>
      </c>
      <c r="F131">
        <v>130</v>
      </c>
      <c r="G131">
        <v>14.523</v>
      </c>
      <c r="H131">
        <v>9.3116000000000003</v>
      </c>
      <c r="I131">
        <v>3.1785610000000002</v>
      </c>
      <c r="J131">
        <v>2.2229000000000001</v>
      </c>
      <c r="K131">
        <v>29.177900000000001</v>
      </c>
      <c r="L131">
        <v>22.5167</v>
      </c>
      <c r="M131">
        <v>8.5253399999999999</v>
      </c>
      <c r="N131">
        <v>89.633849999999995</v>
      </c>
      <c r="O131" s="1">
        <v>0</v>
      </c>
    </row>
    <row r="132" spans="1:15">
      <c r="A132" t="s">
        <v>15</v>
      </c>
      <c r="B132" s="2">
        <f t="shared" si="4"/>
        <v>40299.302997999999</v>
      </c>
      <c r="C132">
        <f t="shared" si="5"/>
        <v>40299.302997999999</v>
      </c>
      <c r="D132">
        <v>121.302998</v>
      </c>
      <c r="E132">
        <v>32.5</v>
      </c>
      <c r="F132">
        <v>131</v>
      </c>
      <c r="G132">
        <v>14.428000000000001</v>
      </c>
      <c r="H132">
        <v>9.3267000000000007</v>
      </c>
      <c r="I132">
        <v>3.1773099999999999</v>
      </c>
      <c r="J132">
        <v>2.2404000000000002</v>
      </c>
      <c r="K132">
        <v>29.152999999999999</v>
      </c>
      <c r="L132">
        <v>22.494900000000001</v>
      </c>
      <c r="M132">
        <v>8.6140299999999996</v>
      </c>
      <c r="N132">
        <v>90.582210000000003</v>
      </c>
      <c r="O132" s="1">
        <v>0</v>
      </c>
    </row>
    <row r="133" spans="1:15">
      <c r="A133" t="s">
        <v>15</v>
      </c>
      <c r="B133" s="2">
        <f t="shared" si="4"/>
        <v>40299.313413999997</v>
      </c>
      <c r="C133">
        <f t="shared" si="5"/>
        <v>40299.313413999997</v>
      </c>
      <c r="D133">
        <v>121.31341399999999</v>
      </c>
      <c r="E133">
        <v>32.75</v>
      </c>
      <c r="F133">
        <v>132</v>
      </c>
      <c r="G133">
        <v>14.353999999999999</v>
      </c>
      <c r="H133">
        <v>9.3610000000000007</v>
      </c>
      <c r="I133">
        <v>3.1811829999999999</v>
      </c>
      <c r="J133">
        <v>2.2707000000000002</v>
      </c>
      <c r="K133">
        <v>29.164400000000001</v>
      </c>
      <c r="L133">
        <v>22.4986</v>
      </c>
      <c r="M133">
        <v>8.7599499999999999</v>
      </c>
      <c r="N133">
        <v>92.193669999999997</v>
      </c>
      <c r="O133" s="1">
        <v>0</v>
      </c>
    </row>
    <row r="134" spans="1:15">
      <c r="A134" t="s">
        <v>15</v>
      </c>
      <c r="B134" s="2">
        <f t="shared" si="4"/>
        <v>40299.323831000002</v>
      </c>
      <c r="C134">
        <f t="shared" si="5"/>
        <v>40299.323831000002</v>
      </c>
      <c r="D134">
        <v>121.323831</v>
      </c>
      <c r="E134">
        <v>33</v>
      </c>
      <c r="F134">
        <v>133</v>
      </c>
      <c r="G134">
        <v>14.292</v>
      </c>
      <c r="H134">
        <v>9.3744999999999994</v>
      </c>
      <c r="I134">
        <v>3.183459</v>
      </c>
      <c r="J134">
        <v>2.2867000000000002</v>
      </c>
      <c r="K134">
        <v>29.176400000000001</v>
      </c>
      <c r="L134">
        <v>22.506</v>
      </c>
      <c r="M134">
        <v>8.8362800000000004</v>
      </c>
      <c r="N134">
        <v>93.032309999999995</v>
      </c>
      <c r="O134" s="1">
        <v>0</v>
      </c>
    </row>
    <row r="135" spans="1:15">
      <c r="A135" t="s">
        <v>15</v>
      </c>
      <c r="B135" s="2">
        <f t="shared" si="4"/>
        <v>40299.334247999999</v>
      </c>
      <c r="C135">
        <f t="shared" si="5"/>
        <v>40299.334247999999</v>
      </c>
      <c r="D135">
        <v>121.334248</v>
      </c>
      <c r="E135">
        <v>33.25</v>
      </c>
      <c r="F135">
        <v>134</v>
      </c>
      <c r="G135">
        <v>14.239000000000001</v>
      </c>
      <c r="H135">
        <v>9.5233000000000008</v>
      </c>
      <c r="I135">
        <v>3.1554519999999999</v>
      </c>
      <c r="J135">
        <v>2.306</v>
      </c>
      <c r="K135">
        <v>28.773099999999999</v>
      </c>
      <c r="L135">
        <v>22.168500000000002</v>
      </c>
      <c r="M135">
        <v>8.9268599999999996</v>
      </c>
      <c r="N135">
        <v>94.052670000000006</v>
      </c>
      <c r="O135" s="1">
        <v>0</v>
      </c>
    </row>
    <row r="136" spans="1:15">
      <c r="A136" t="s">
        <v>15</v>
      </c>
      <c r="B136" s="2">
        <f t="shared" si="4"/>
        <v>40299.344663999997</v>
      </c>
      <c r="C136">
        <f t="shared" si="5"/>
        <v>40299.344663999997</v>
      </c>
      <c r="D136">
        <v>121.34466399999999</v>
      </c>
      <c r="E136">
        <v>33.5</v>
      </c>
      <c r="F136">
        <v>135</v>
      </c>
      <c r="G136">
        <v>14.21</v>
      </c>
      <c r="H136">
        <v>9.7094000000000005</v>
      </c>
      <c r="I136">
        <v>3.1303040000000002</v>
      </c>
      <c r="J136">
        <v>2.3731</v>
      </c>
      <c r="K136">
        <v>28.372399999999999</v>
      </c>
      <c r="L136">
        <v>21.8276</v>
      </c>
      <c r="M136">
        <v>9.2521100000000001</v>
      </c>
      <c r="N136">
        <v>97.63091</v>
      </c>
      <c r="O136" s="1">
        <v>0</v>
      </c>
    </row>
    <row r="137" spans="1:15">
      <c r="A137" t="s">
        <v>15</v>
      </c>
      <c r="B137" s="2">
        <f t="shared" si="4"/>
        <v>40299.355081000002</v>
      </c>
      <c r="C137">
        <f t="shared" si="5"/>
        <v>40299.355081000002</v>
      </c>
      <c r="D137">
        <v>121.355081</v>
      </c>
      <c r="E137">
        <v>33.75</v>
      </c>
      <c r="F137">
        <v>136</v>
      </c>
      <c r="G137">
        <v>14.192</v>
      </c>
      <c r="H137">
        <v>9.3894000000000002</v>
      </c>
      <c r="I137">
        <v>3.1784620000000001</v>
      </c>
      <c r="J137">
        <v>2.2786</v>
      </c>
      <c r="K137">
        <v>29.113800000000001</v>
      </c>
      <c r="L137">
        <v>22.454799999999999</v>
      </c>
      <c r="M137">
        <v>8.7912499999999998</v>
      </c>
      <c r="N137">
        <v>92.551310000000001</v>
      </c>
      <c r="O137" s="1">
        <v>0</v>
      </c>
    </row>
    <row r="138" spans="1:15">
      <c r="A138" t="s">
        <v>15</v>
      </c>
      <c r="B138" s="2">
        <f t="shared" si="4"/>
        <v>40299.365497999999</v>
      </c>
      <c r="C138">
        <f t="shared" si="5"/>
        <v>40299.365497999999</v>
      </c>
      <c r="D138">
        <v>121.365498</v>
      </c>
      <c r="E138">
        <v>34</v>
      </c>
      <c r="F138">
        <v>137</v>
      </c>
      <c r="G138">
        <v>14.199</v>
      </c>
      <c r="H138">
        <v>9.3872999999999998</v>
      </c>
      <c r="I138">
        <v>3.1797979999999999</v>
      </c>
      <c r="J138">
        <v>2.2690000000000001</v>
      </c>
      <c r="K138">
        <v>29.129000000000001</v>
      </c>
      <c r="L138">
        <v>22.466999999999999</v>
      </c>
      <c r="M138">
        <v>8.7463800000000003</v>
      </c>
      <c r="N138">
        <v>92.083699999999993</v>
      </c>
      <c r="O138" s="1">
        <v>0</v>
      </c>
    </row>
    <row r="139" spans="1:15">
      <c r="A139" t="s">
        <v>15</v>
      </c>
      <c r="B139" s="2">
        <f t="shared" si="4"/>
        <v>40299.375913999997</v>
      </c>
      <c r="C139">
        <f t="shared" si="5"/>
        <v>40299.375913999997</v>
      </c>
      <c r="D139">
        <v>121.37591399999999</v>
      </c>
      <c r="E139">
        <v>34.25</v>
      </c>
      <c r="F139">
        <v>138</v>
      </c>
      <c r="G139">
        <v>14.224</v>
      </c>
      <c r="H139">
        <v>9.3941999999999997</v>
      </c>
      <c r="I139">
        <v>3.1792549999999999</v>
      </c>
      <c r="J139">
        <v>2.2667000000000002</v>
      </c>
      <c r="K139">
        <v>29.117899999999999</v>
      </c>
      <c r="L139">
        <v>22.4572</v>
      </c>
      <c r="M139">
        <v>8.7340499999999999</v>
      </c>
      <c r="N139">
        <v>91.961470000000006</v>
      </c>
      <c r="O139" s="1">
        <v>0</v>
      </c>
    </row>
    <row r="140" spans="1:15">
      <c r="A140" t="s">
        <v>15</v>
      </c>
      <c r="B140" s="2">
        <f t="shared" si="4"/>
        <v>40299.386331000002</v>
      </c>
      <c r="C140">
        <f t="shared" si="5"/>
        <v>40299.386331000002</v>
      </c>
      <c r="D140">
        <v>121.386331</v>
      </c>
      <c r="E140">
        <v>34.5</v>
      </c>
      <c r="F140">
        <v>139</v>
      </c>
      <c r="G140">
        <v>14.255000000000001</v>
      </c>
      <c r="H140">
        <v>9.4052000000000007</v>
      </c>
      <c r="I140">
        <v>3.1805669999999999</v>
      </c>
      <c r="J140">
        <v>2.2789999999999999</v>
      </c>
      <c r="K140">
        <v>29.122199999999999</v>
      </c>
      <c r="L140">
        <v>22.459</v>
      </c>
      <c r="M140">
        <v>8.7946000000000009</v>
      </c>
      <c r="N140">
        <v>92.624160000000003</v>
      </c>
      <c r="O140" s="1">
        <v>0</v>
      </c>
    </row>
    <row r="141" spans="1:15">
      <c r="A141" t="s">
        <v>15</v>
      </c>
      <c r="B141" s="2">
        <f t="shared" si="4"/>
        <v>40299.396747999999</v>
      </c>
      <c r="C141">
        <f t="shared" si="5"/>
        <v>40299.396747999999</v>
      </c>
      <c r="D141">
        <v>121.396748</v>
      </c>
      <c r="E141">
        <v>34.75</v>
      </c>
      <c r="F141">
        <v>140</v>
      </c>
      <c r="G141">
        <v>14.301</v>
      </c>
      <c r="H141">
        <v>9.4032</v>
      </c>
      <c r="I141">
        <v>3.1780659999999998</v>
      </c>
      <c r="J141">
        <v>2.2664</v>
      </c>
      <c r="K141">
        <v>29.098400000000002</v>
      </c>
      <c r="L141">
        <v>22.4407</v>
      </c>
      <c r="M141">
        <v>8.7318499999999997</v>
      </c>
      <c r="N141">
        <v>91.945319999999995</v>
      </c>
      <c r="O141" s="1">
        <v>0</v>
      </c>
    </row>
    <row r="142" spans="1:15">
      <c r="A142" t="s">
        <v>15</v>
      </c>
      <c r="B142" s="2">
        <f t="shared" si="4"/>
        <v>40299.407163999997</v>
      </c>
      <c r="C142">
        <f t="shared" si="5"/>
        <v>40299.407163999997</v>
      </c>
      <c r="D142">
        <v>121.40716399999999</v>
      </c>
      <c r="E142">
        <v>35</v>
      </c>
      <c r="F142">
        <v>141</v>
      </c>
      <c r="G142">
        <v>14.356</v>
      </c>
      <c r="H142">
        <v>9.4375999999999998</v>
      </c>
      <c r="I142">
        <v>3.1834579999999999</v>
      </c>
      <c r="J142">
        <v>2.3144</v>
      </c>
      <c r="K142">
        <v>29.1251</v>
      </c>
      <c r="L142">
        <v>22.456299999999999</v>
      </c>
      <c r="M142">
        <v>8.96753</v>
      </c>
      <c r="N142">
        <v>94.515309999999999</v>
      </c>
      <c r="O142" s="1">
        <v>0</v>
      </c>
    </row>
    <row r="143" spans="1:15">
      <c r="A143" t="s">
        <v>15</v>
      </c>
      <c r="B143" s="2">
        <f t="shared" si="4"/>
        <v>40299.417581000002</v>
      </c>
      <c r="C143">
        <f t="shared" si="5"/>
        <v>40299.417581000002</v>
      </c>
      <c r="D143">
        <v>121.417581</v>
      </c>
      <c r="E143">
        <v>35.25</v>
      </c>
      <c r="F143">
        <v>142</v>
      </c>
      <c r="G143">
        <v>14.414</v>
      </c>
      <c r="H143">
        <v>9.4459</v>
      </c>
      <c r="I143">
        <v>3.1722070000000002</v>
      </c>
      <c r="J143">
        <v>2.2982999999999998</v>
      </c>
      <c r="K143">
        <v>29.0045</v>
      </c>
      <c r="L143">
        <v>22.360900000000001</v>
      </c>
      <c r="M143">
        <v>8.8890100000000007</v>
      </c>
      <c r="N143">
        <v>93.632400000000004</v>
      </c>
      <c r="O143" s="1">
        <v>0</v>
      </c>
    </row>
    <row r="144" spans="1:15">
      <c r="A144" t="s">
        <v>15</v>
      </c>
      <c r="B144" s="2">
        <f t="shared" si="4"/>
        <v>40299.427997999999</v>
      </c>
      <c r="C144">
        <f t="shared" si="5"/>
        <v>40299.427997999999</v>
      </c>
      <c r="D144">
        <v>121.427998</v>
      </c>
      <c r="E144">
        <v>35.5</v>
      </c>
      <c r="F144">
        <v>143</v>
      </c>
      <c r="G144">
        <v>14.484999999999999</v>
      </c>
      <c r="H144">
        <v>9.4527999999999999</v>
      </c>
      <c r="I144">
        <v>3.1833610000000001</v>
      </c>
      <c r="J144">
        <v>2.3382999999999998</v>
      </c>
      <c r="K144">
        <v>29.111699999999999</v>
      </c>
      <c r="L144">
        <v>22.4435</v>
      </c>
      <c r="M144">
        <v>9.0856499999999993</v>
      </c>
      <c r="N144">
        <v>95.784440000000004</v>
      </c>
      <c r="O144" s="1">
        <v>0</v>
      </c>
    </row>
    <row r="145" spans="1:15">
      <c r="A145" t="s">
        <v>15</v>
      </c>
      <c r="B145" s="2">
        <f t="shared" si="4"/>
        <v>40299.438413999997</v>
      </c>
      <c r="C145">
        <f t="shared" si="5"/>
        <v>40299.438413999997</v>
      </c>
      <c r="D145">
        <v>121.43841399999999</v>
      </c>
      <c r="E145">
        <v>35.75</v>
      </c>
      <c r="F145">
        <v>144</v>
      </c>
      <c r="G145">
        <v>14.553000000000001</v>
      </c>
      <c r="H145">
        <v>9.4370999999999992</v>
      </c>
      <c r="I145">
        <v>3.1842269999999999</v>
      </c>
      <c r="J145">
        <v>2.3216000000000001</v>
      </c>
      <c r="K145">
        <v>29.133199999999999</v>
      </c>
      <c r="L145">
        <v>22.462700000000002</v>
      </c>
      <c r="M145">
        <v>9.0011299999999999</v>
      </c>
      <c r="N145">
        <v>94.873360000000005</v>
      </c>
      <c r="O145" s="1">
        <v>0</v>
      </c>
    </row>
    <row r="146" spans="1:15">
      <c r="A146" t="s">
        <v>15</v>
      </c>
      <c r="B146" s="2">
        <f t="shared" si="4"/>
        <v>40299.448831000002</v>
      </c>
      <c r="C146">
        <f t="shared" si="5"/>
        <v>40299.448831000002</v>
      </c>
      <c r="D146">
        <v>121.448831</v>
      </c>
      <c r="E146">
        <v>36</v>
      </c>
      <c r="F146">
        <v>145</v>
      </c>
      <c r="G146">
        <v>14.63</v>
      </c>
      <c r="H146">
        <v>9.4379000000000008</v>
      </c>
      <c r="I146">
        <v>3.1844039999999998</v>
      </c>
      <c r="J146">
        <v>2.3214000000000001</v>
      </c>
      <c r="K146">
        <v>29.1343</v>
      </c>
      <c r="L146">
        <v>22.4635</v>
      </c>
      <c r="M146">
        <v>9.0005500000000005</v>
      </c>
      <c r="N146">
        <v>94.869600000000005</v>
      </c>
      <c r="O146" s="1">
        <v>0</v>
      </c>
    </row>
    <row r="147" spans="1:15">
      <c r="A147" t="s">
        <v>15</v>
      </c>
      <c r="B147" s="2">
        <f t="shared" si="4"/>
        <v>40299.459247999999</v>
      </c>
      <c r="C147">
        <f t="shared" si="5"/>
        <v>40299.459247999999</v>
      </c>
      <c r="D147">
        <v>121.459248</v>
      </c>
      <c r="E147">
        <v>36.25</v>
      </c>
      <c r="F147">
        <v>146</v>
      </c>
      <c r="G147">
        <v>14.706</v>
      </c>
      <c r="H147">
        <v>9.4383999999999997</v>
      </c>
      <c r="I147">
        <v>3.184288</v>
      </c>
      <c r="J147">
        <v>2.3227000000000002</v>
      </c>
      <c r="K147">
        <v>29.1327</v>
      </c>
      <c r="L147">
        <v>22.4621</v>
      </c>
      <c r="M147">
        <v>9.0076199999999993</v>
      </c>
      <c r="N147">
        <v>94.944159999999997</v>
      </c>
      <c r="O147" s="1">
        <v>0</v>
      </c>
    </row>
    <row r="148" spans="1:15">
      <c r="A148" t="s">
        <v>15</v>
      </c>
      <c r="B148" s="2">
        <f t="shared" si="4"/>
        <v>40299.469663999997</v>
      </c>
      <c r="C148">
        <f t="shared" si="5"/>
        <v>40299.469663999997</v>
      </c>
      <c r="D148">
        <v>121.46966399999999</v>
      </c>
      <c r="E148">
        <v>36.5</v>
      </c>
      <c r="F148">
        <v>147</v>
      </c>
      <c r="G148">
        <v>14.779</v>
      </c>
      <c r="H148">
        <v>9.4177999999999997</v>
      </c>
      <c r="I148">
        <v>3.185003</v>
      </c>
      <c r="J148">
        <v>2.3157000000000001</v>
      </c>
      <c r="K148">
        <v>29.156600000000001</v>
      </c>
      <c r="L148">
        <v>22.483899999999998</v>
      </c>
      <c r="M148">
        <v>8.9747800000000009</v>
      </c>
      <c r="N148">
        <v>94.569419999999994</v>
      </c>
      <c r="O148" s="1">
        <v>0</v>
      </c>
    </row>
    <row r="149" spans="1:15">
      <c r="A149" t="s">
        <v>15</v>
      </c>
      <c r="B149" s="2">
        <f t="shared" si="4"/>
        <v>40299.480081000002</v>
      </c>
      <c r="C149">
        <f t="shared" si="5"/>
        <v>40299.480081000002</v>
      </c>
      <c r="D149">
        <v>121.480081</v>
      </c>
      <c r="E149">
        <v>36.75</v>
      </c>
      <c r="F149">
        <v>148</v>
      </c>
      <c r="G149">
        <v>14.856</v>
      </c>
      <c r="H149">
        <v>9.4466999999999999</v>
      </c>
      <c r="I149">
        <v>3.1828240000000001</v>
      </c>
      <c r="J149">
        <v>2.3294000000000001</v>
      </c>
      <c r="K149">
        <v>29.1111</v>
      </c>
      <c r="L149">
        <v>22.443899999999999</v>
      </c>
      <c r="M149">
        <v>9.0413099999999993</v>
      </c>
      <c r="N149">
        <v>95.303669999999997</v>
      </c>
      <c r="O149" s="1">
        <v>0</v>
      </c>
    </row>
    <row r="150" spans="1:15">
      <c r="A150" t="s">
        <v>15</v>
      </c>
      <c r="B150" s="2">
        <f t="shared" si="4"/>
        <v>40299.490497999999</v>
      </c>
      <c r="C150">
        <f t="shared" si="5"/>
        <v>40299.490497999999</v>
      </c>
      <c r="D150">
        <v>121.490498</v>
      </c>
      <c r="E150">
        <v>37</v>
      </c>
      <c r="F150">
        <v>149</v>
      </c>
      <c r="G150">
        <v>14.939</v>
      </c>
      <c r="H150">
        <v>9.4528999999999996</v>
      </c>
      <c r="I150">
        <v>3.1839529999999998</v>
      </c>
      <c r="J150">
        <v>2.3443000000000001</v>
      </c>
      <c r="K150">
        <v>29.1174</v>
      </c>
      <c r="L150">
        <v>22.448</v>
      </c>
      <c r="M150">
        <v>9.1147399999999994</v>
      </c>
      <c r="N150">
        <v>96.09478</v>
      </c>
      <c r="O150" s="1">
        <v>0</v>
      </c>
    </row>
    <row r="151" spans="1:15">
      <c r="A151" t="s">
        <v>15</v>
      </c>
      <c r="B151" s="2">
        <f t="shared" si="4"/>
        <v>40299.500913999997</v>
      </c>
      <c r="C151">
        <f t="shared" si="5"/>
        <v>40299.500913999997</v>
      </c>
      <c r="D151">
        <v>121.50091399999999</v>
      </c>
      <c r="E151">
        <v>37.25</v>
      </c>
      <c r="F151">
        <v>150</v>
      </c>
      <c r="G151">
        <v>15.009</v>
      </c>
      <c r="H151">
        <v>9.4076000000000004</v>
      </c>
      <c r="I151">
        <v>3.1851799999999999</v>
      </c>
      <c r="J151">
        <v>2.3098999999999998</v>
      </c>
      <c r="K151">
        <v>29.166699999999999</v>
      </c>
      <c r="L151">
        <v>22.493300000000001</v>
      </c>
      <c r="M151">
        <v>8.9457799999999992</v>
      </c>
      <c r="N151">
        <v>94.248459999999994</v>
      </c>
      <c r="O151" s="1">
        <v>0</v>
      </c>
    </row>
    <row r="152" spans="1:15">
      <c r="A152" t="s">
        <v>15</v>
      </c>
      <c r="B152" s="2">
        <f t="shared" si="4"/>
        <v>40299.511331000002</v>
      </c>
      <c r="C152">
        <f t="shared" si="5"/>
        <v>40299.511331000002</v>
      </c>
      <c r="D152">
        <v>121.511331</v>
      </c>
      <c r="E152">
        <v>37.5</v>
      </c>
      <c r="F152">
        <v>151</v>
      </c>
      <c r="G152">
        <v>15.081</v>
      </c>
      <c r="H152">
        <v>9.3752999999999993</v>
      </c>
      <c r="I152">
        <v>3.186248</v>
      </c>
      <c r="J152">
        <v>2.2964000000000002</v>
      </c>
      <c r="K152">
        <v>29.203800000000001</v>
      </c>
      <c r="L152">
        <v>22.527200000000001</v>
      </c>
      <c r="M152">
        <v>8.8830799999999996</v>
      </c>
      <c r="N152">
        <v>93.543059999999997</v>
      </c>
      <c r="O152" s="1">
        <v>0</v>
      </c>
    </row>
    <row r="153" spans="1:15">
      <c r="A153" t="s">
        <v>15</v>
      </c>
      <c r="B153" s="2">
        <f t="shared" si="4"/>
        <v>40299.521747999999</v>
      </c>
      <c r="C153">
        <f t="shared" si="5"/>
        <v>40299.521747999999</v>
      </c>
      <c r="D153">
        <v>121.521748</v>
      </c>
      <c r="E153">
        <v>37.75</v>
      </c>
      <c r="F153">
        <v>152</v>
      </c>
      <c r="G153">
        <v>15.145</v>
      </c>
      <c r="H153">
        <v>9.3938000000000006</v>
      </c>
      <c r="I153">
        <v>3.1860409999999999</v>
      </c>
      <c r="J153">
        <v>2.3006000000000002</v>
      </c>
      <c r="K153">
        <v>29.186499999999999</v>
      </c>
      <c r="L153">
        <v>22.510899999999999</v>
      </c>
      <c r="M153">
        <v>8.9027200000000004</v>
      </c>
      <c r="N153">
        <v>93.77807</v>
      </c>
      <c r="O153" s="1">
        <v>0</v>
      </c>
    </row>
    <row r="154" spans="1:15">
      <c r="A154" t="s">
        <v>15</v>
      </c>
      <c r="B154" s="2">
        <f t="shared" si="4"/>
        <v>40299.532163999997</v>
      </c>
      <c r="C154">
        <f t="shared" si="5"/>
        <v>40299.532163999997</v>
      </c>
      <c r="D154">
        <v>121.53216399999999</v>
      </c>
      <c r="E154">
        <v>38</v>
      </c>
      <c r="F154">
        <v>153</v>
      </c>
      <c r="G154">
        <v>15.202</v>
      </c>
      <c r="H154">
        <v>9.4168000000000003</v>
      </c>
      <c r="I154">
        <v>3.185467</v>
      </c>
      <c r="J154">
        <v>2.3233000000000001</v>
      </c>
      <c r="K154">
        <v>29.161999999999999</v>
      </c>
      <c r="L154">
        <v>22.488299999999999</v>
      </c>
      <c r="M154">
        <v>9.0145199999999992</v>
      </c>
      <c r="N154">
        <v>94.989189999999994</v>
      </c>
      <c r="O154" s="1">
        <v>0</v>
      </c>
    </row>
    <row r="155" spans="1:15">
      <c r="A155" t="s">
        <v>15</v>
      </c>
      <c r="B155" s="2">
        <f t="shared" si="4"/>
        <v>40299.542581000002</v>
      </c>
      <c r="C155">
        <f t="shared" si="5"/>
        <v>40299.542581000002</v>
      </c>
      <c r="D155">
        <v>121.542581</v>
      </c>
      <c r="E155">
        <v>38.25</v>
      </c>
      <c r="F155">
        <v>154</v>
      </c>
      <c r="G155">
        <v>15.244999999999999</v>
      </c>
      <c r="H155">
        <v>9.4293999999999993</v>
      </c>
      <c r="I155">
        <v>3.1853259999999999</v>
      </c>
      <c r="J155">
        <v>2.327</v>
      </c>
      <c r="K155">
        <v>29.150300000000001</v>
      </c>
      <c r="L155">
        <v>22.4772</v>
      </c>
      <c r="M155">
        <v>9.0303100000000001</v>
      </c>
      <c r="N155">
        <v>95.175129999999996</v>
      </c>
      <c r="O155" s="1">
        <v>0</v>
      </c>
    </row>
    <row r="156" spans="1:15">
      <c r="A156" t="s">
        <v>15</v>
      </c>
      <c r="B156" s="2">
        <f t="shared" si="4"/>
        <v>40299.552997999999</v>
      </c>
      <c r="C156">
        <f t="shared" si="5"/>
        <v>40299.552997999999</v>
      </c>
      <c r="D156">
        <v>121.552998</v>
      </c>
      <c r="E156">
        <v>38.5</v>
      </c>
      <c r="F156">
        <v>155</v>
      </c>
      <c r="G156">
        <v>15.268000000000001</v>
      </c>
      <c r="H156">
        <v>9.4308999999999994</v>
      </c>
      <c r="I156">
        <v>3.1854300000000002</v>
      </c>
      <c r="J156">
        <v>2.3349000000000002</v>
      </c>
      <c r="K156">
        <v>29.150200000000002</v>
      </c>
      <c r="L156">
        <v>22.476900000000001</v>
      </c>
      <c r="M156">
        <v>9.0701999999999998</v>
      </c>
      <c r="N156">
        <v>95.598519999999994</v>
      </c>
      <c r="O156" s="1">
        <v>0</v>
      </c>
    </row>
    <row r="157" spans="1:15">
      <c r="A157" t="s">
        <v>15</v>
      </c>
      <c r="B157" s="2">
        <f t="shared" si="4"/>
        <v>40299.563413999997</v>
      </c>
      <c r="C157">
        <f t="shared" si="5"/>
        <v>40299.563413999997</v>
      </c>
      <c r="D157">
        <v>121.56341399999999</v>
      </c>
      <c r="E157">
        <v>38.75</v>
      </c>
      <c r="F157">
        <v>156</v>
      </c>
      <c r="G157">
        <v>15.287000000000001</v>
      </c>
      <c r="H157">
        <v>9.3706999999999994</v>
      </c>
      <c r="I157">
        <v>3.1864439999999998</v>
      </c>
      <c r="J157">
        <v>2.2898999999999998</v>
      </c>
      <c r="K157">
        <v>29.209499999999998</v>
      </c>
      <c r="L157">
        <v>22.532299999999999</v>
      </c>
      <c r="M157">
        <v>8.8498800000000006</v>
      </c>
      <c r="N157">
        <v>93.187290000000004</v>
      </c>
      <c r="O157" s="1">
        <v>0</v>
      </c>
    </row>
    <row r="158" spans="1:15">
      <c r="A158" t="s">
        <v>15</v>
      </c>
      <c r="B158" s="2">
        <f t="shared" si="4"/>
        <v>40299.573831000002</v>
      </c>
      <c r="C158">
        <f t="shared" si="5"/>
        <v>40299.573831000002</v>
      </c>
      <c r="D158">
        <v>121.573831</v>
      </c>
      <c r="E158">
        <v>39</v>
      </c>
      <c r="F158">
        <v>157</v>
      </c>
      <c r="G158">
        <v>15.295999999999999</v>
      </c>
      <c r="H158">
        <v>9.4202999999999992</v>
      </c>
      <c r="I158">
        <v>3.1858819999999999</v>
      </c>
      <c r="J158">
        <v>2.3233000000000001</v>
      </c>
      <c r="K158">
        <v>29.1633</v>
      </c>
      <c r="L158">
        <v>22.488800000000001</v>
      </c>
      <c r="M158">
        <v>9.01431</v>
      </c>
      <c r="N158">
        <v>94.995159999999998</v>
      </c>
      <c r="O158" s="1">
        <v>0</v>
      </c>
    </row>
    <row r="159" spans="1:15">
      <c r="A159" t="s">
        <v>15</v>
      </c>
      <c r="B159" s="2">
        <f t="shared" si="4"/>
        <v>40299.584247999999</v>
      </c>
      <c r="C159">
        <f t="shared" si="5"/>
        <v>40299.584247999999</v>
      </c>
      <c r="D159">
        <v>121.584248</v>
      </c>
      <c r="E159">
        <v>39.25</v>
      </c>
      <c r="F159">
        <v>158</v>
      </c>
      <c r="G159">
        <v>15.269</v>
      </c>
      <c r="H159">
        <v>9.3232999999999997</v>
      </c>
      <c r="I159">
        <v>3.1864319999999999</v>
      </c>
      <c r="J159">
        <v>2.2542</v>
      </c>
      <c r="K159">
        <v>29.248000000000001</v>
      </c>
      <c r="L159">
        <v>22.569600000000001</v>
      </c>
      <c r="M159">
        <v>8.6759500000000003</v>
      </c>
      <c r="N159">
        <v>91.282229999999998</v>
      </c>
      <c r="O159" s="1">
        <v>0</v>
      </c>
    </row>
    <row r="160" spans="1:15">
      <c r="A160" t="s">
        <v>15</v>
      </c>
      <c r="B160" s="2">
        <f t="shared" si="4"/>
        <v>40299.594663999997</v>
      </c>
      <c r="C160">
        <f t="shared" si="5"/>
        <v>40299.594663999997</v>
      </c>
      <c r="D160">
        <v>121.59466399999999</v>
      </c>
      <c r="E160">
        <v>39.5</v>
      </c>
      <c r="F160">
        <v>159</v>
      </c>
      <c r="G160">
        <v>15.221</v>
      </c>
      <c r="H160">
        <v>9.3444000000000003</v>
      </c>
      <c r="I160">
        <v>3.1866089999999998</v>
      </c>
      <c r="J160">
        <v>2.2683</v>
      </c>
      <c r="K160">
        <v>29.232600000000001</v>
      </c>
      <c r="L160">
        <v>22.554300000000001</v>
      </c>
      <c r="M160">
        <v>8.7473799999999997</v>
      </c>
      <c r="N160">
        <v>92.067980000000006</v>
      </c>
      <c r="O160" s="1">
        <v>0</v>
      </c>
    </row>
    <row r="161" spans="1:15">
      <c r="A161" t="s">
        <v>15</v>
      </c>
      <c r="B161" s="2">
        <f t="shared" si="4"/>
        <v>40299.605081000002</v>
      </c>
      <c r="C161">
        <f t="shared" si="5"/>
        <v>40299.605081000002</v>
      </c>
      <c r="D161">
        <v>121.605081</v>
      </c>
      <c r="E161">
        <v>39.75</v>
      </c>
      <c r="F161">
        <v>160</v>
      </c>
      <c r="G161">
        <v>15.159000000000001</v>
      </c>
      <c r="H161">
        <v>9.3635000000000002</v>
      </c>
      <c r="I161">
        <v>3.186175</v>
      </c>
      <c r="J161">
        <v>2.2717000000000001</v>
      </c>
      <c r="K161">
        <v>29.212599999999998</v>
      </c>
      <c r="L161">
        <v>22.535900000000002</v>
      </c>
      <c r="M161">
        <v>8.7615200000000009</v>
      </c>
      <c r="N161">
        <v>92.243989999999997</v>
      </c>
      <c r="O161" s="1">
        <v>0</v>
      </c>
    </row>
    <row r="162" spans="1:15">
      <c r="A162" t="s">
        <v>15</v>
      </c>
      <c r="B162" s="2">
        <f t="shared" si="4"/>
        <v>40299.615497999999</v>
      </c>
      <c r="C162">
        <f t="shared" si="5"/>
        <v>40299.615497999999</v>
      </c>
      <c r="D162">
        <v>121.615498</v>
      </c>
      <c r="E162">
        <v>40</v>
      </c>
      <c r="F162">
        <v>161</v>
      </c>
      <c r="G162">
        <v>15.076000000000001</v>
      </c>
      <c r="H162">
        <v>9.3795999999999999</v>
      </c>
      <c r="I162">
        <v>3.1862180000000002</v>
      </c>
      <c r="J162">
        <v>2.2864</v>
      </c>
      <c r="K162">
        <v>29.2</v>
      </c>
      <c r="L162">
        <v>22.523599999999998</v>
      </c>
      <c r="M162">
        <v>8.8332700000000006</v>
      </c>
      <c r="N162">
        <v>93.025130000000004</v>
      </c>
      <c r="O162" s="1">
        <v>0</v>
      </c>
    </row>
    <row r="163" spans="1:15">
      <c r="A163" t="s">
        <v>15</v>
      </c>
      <c r="B163" s="2">
        <f t="shared" si="4"/>
        <v>40299.625913999997</v>
      </c>
      <c r="C163">
        <f t="shared" si="5"/>
        <v>40299.625913999997</v>
      </c>
      <c r="D163">
        <v>121.62591399999999</v>
      </c>
      <c r="E163">
        <v>40.25</v>
      </c>
      <c r="F163">
        <v>162</v>
      </c>
      <c r="G163">
        <v>14.99</v>
      </c>
      <c r="H163">
        <v>9.3938000000000006</v>
      </c>
      <c r="I163">
        <v>3.1859609999999998</v>
      </c>
      <c r="J163">
        <v>2.2951999999999999</v>
      </c>
      <c r="K163">
        <v>29.1858</v>
      </c>
      <c r="L163">
        <v>22.510300000000001</v>
      </c>
      <c r="M163">
        <v>8.8754799999999996</v>
      </c>
      <c r="N163">
        <v>93.490740000000002</v>
      </c>
      <c r="O163" s="1">
        <v>0</v>
      </c>
    </row>
    <row r="164" spans="1:15">
      <c r="A164" t="s">
        <v>15</v>
      </c>
      <c r="B164" s="2">
        <f t="shared" si="4"/>
        <v>40299.636331000002</v>
      </c>
      <c r="C164">
        <f t="shared" si="5"/>
        <v>40299.636331000002</v>
      </c>
      <c r="D164">
        <v>121.636331</v>
      </c>
      <c r="E164">
        <v>40.5</v>
      </c>
      <c r="F164">
        <v>163</v>
      </c>
      <c r="G164">
        <v>14.872999999999999</v>
      </c>
      <c r="H164">
        <v>9.4251000000000005</v>
      </c>
      <c r="I164">
        <v>3.184984</v>
      </c>
      <c r="J164">
        <v>2.3111999999999999</v>
      </c>
      <c r="K164">
        <v>29.150500000000001</v>
      </c>
      <c r="L164">
        <v>22.478000000000002</v>
      </c>
      <c r="M164">
        <v>8.9517100000000003</v>
      </c>
      <c r="N164">
        <v>94.337850000000003</v>
      </c>
      <c r="O164" s="1">
        <v>0</v>
      </c>
    </row>
    <row r="165" spans="1:15">
      <c r="A165" t="s">
        <v>15</v>
      </c>
      <c r="B165" s="2">
        <f t="shared" si="4"/>
        <v>40299.646747999999</v>
      </c>
      <c r="C165">
        <f t="shared" si="5"/>
        <v>40299.646747999999</v>
      </c>
      <c r="D165">
        <v>121.646748</v>
      </c>
      <c r="E165">
        <v>40.75</v>
      </c>
      <c r="F165">
        <v>164</v>
      </c>
      <c r="G165">
        <v>14.742000000000001</v>
      </c>
      <c r="H165">
        <v>9.4343000000000004</v>
      </c>
      <c r="I165">
        <v>3.1848800000000002</v>
      </c>
      <c r="J165">
        <v>2.3323999999999998</v>
      </c>
      <c r="K165">
        <v>29.141999999999999</v>
      </c>
      <c r="L165">
        <v>22.47</v>
      </c>
      <c r="M165">
        <v>9.0572300000000006</v>
      </c>
      <c r="N165">
        <v>95.464119999999994</v>
      </c>
      <c r="O165" s="1">
        <v>0</v>
      </c>
    </row>
    <row r="166" spans="1:15">
      <c r="A166" t="s">
        <v>15</v>
      </c>
      <c r="B166" s="2">
        <f t="shared" si="4"/>
        <v>40299.657163999997</v>
      </c>
      <c r="C166">
        <f t="shared" si="5"/>
        <v>40299.657163999997</v>
      </c>
      <c r="D166">
        <v>121.65716399999999</v>
      </c>
      <c r="E166">
        <v>41</v>
      </c>
      <c r="F166">
        <v>165</v>
      </c>
      <c r="G166">
        <v>14.601000000000001</v>
      </c>
      <c r="H166">
        <v>9.3646999999999991</v>
      </c>
      <c r="I166">
        <v>3.1868340000000002</v>
      </c>
      <c r="J166">
        <v>2.2656000000000001</v>
      </c>
      <c r="K166">
        <v>29.218599999999999</v>
      </c>
      <c r="L166">
        <v>22.540299999999998</v>
      </c>
      <c r="M166">
        <v>8.7264999999999997</v>
      </c>
      <c r="N166">
        <v>91.881349999999998</v>
      </c>
      <c r="O166" s="1">
        <v>0</v>
      </c>
    </row>
    <row r="167" spans="1:15">
      <c r="A167" t="s">
        <v>15</v>
      </c>
      <c r="B167" s="2">
        <f t="shared" si="4"/>
        <v>40299.667581000002</v>
      </c>
      <c r="C167">
        <f t="shared" si="5"/>
        <v>40299.667581000002</v>
      </c>
      <c r="D167">
        <v>121.667581</v>
      </c>
      <c r="E167">
        <v>41.25</v>
      </c>
      <c r="F167">
        <v>166</v>
      </c>
      <c r="G167">
        <v>14.44</v>
      </c>
      <c r="H167">
        <v>9.4032</v>
      </c>
      <c r="I167">
        <v>3.1856309999999999</v>
      </c>
      <c r="J167">
        <v>2.2967</v>
      </c>
      <c r="K167">
        <v>29.175000000000001</v>
      </c>
      <c r="L167">
        <v>22.500499999999999</v>
      </c>
      <c r="M167">
        <v>8.8822100000000006</v>
      </c>
      <c r="N167">
        <v>93.574640000000002</v>
      </c>
      <c r="O167" s="1">
        <v>0</v>
      </c>
    </row>
    <row r="168" spans="1:15">
      <c r="A168" t="s">
        <v>15</v>
      </c>
      <c r="B168" s="2">
        <f t="shared" si="4"/>
        <v>40299.677997999999</v>
      </c>
      <c r="C168">
        <f t="shared" si="5"/>
        <v>40299.677997999999</v>
      </c>
      <c r="D168">
        <v>121.677998</v>
      </c>
      <c r="E168">
        <v>41.5</v>
      </c>
      <c r="F168">
        <v>167</v>
      </c>
      <c r="G168">
        <v>14.263999999999999</v>
      </c>
      <c r="H168">
        <v>9.3995999999999995</v>
      </c>
      <c r="I168">
        <v>3.185778</v>
      </c>
      <c r="J168">
        <v>2.3075999999999999</v>
      </c>
      <c r="K168">
        <v>29.179500000000001</v>
      </c>
      <c r="L168">
        <v>22.5046</v>
      </c>
      <c r="M168">
        <v>8.9365699999999997</v>
      </c>
      <c r="N168">
        <v>94.142529999999994</v>
      </c>
      <c r="O168" s="1">
        <v>0</v>
      </c>
    </row>
    <row r="169" spans="1:15">
      <c r="A169" t="s">
        <v>15</v>
      </c>
      <c r="B169" s="2">
        <f t="shared" si="4"/>
        <v>40299.688413999997</v>
      </c>
      <c r="C169">
        <f t="shared" si="5"/>
        <v>40299.688413999997</v>
      </c>
      <c r="D169">
        <v>121.68841399999999</v>
      </c>
      <c r="E169">
        <v>41.75</v>
      </c>
      <c r="F169">
        <v>168</v>
      </c>
      <c r="G169">
        <v>14.068</v>
      </c>
      <c r="H169">
        <v>9.4110999999999994</v>
      </c>
      <c r="I169">
        <v>3.1855030000000002</v>
      </c>
      <c r="J169">
        <v>2.2978000000000001</v>
      </c>
      <c r="K169">
        <v>29.1675</v>
      </c>
      <c r="L169">
        <v>22.493400000000001</v>
      </c>
      <c r="M169">
        <v>8.8842400000000001</v>
      </c>
      <c r="N169">
        <v>93.607910000000004</v>
      </c>
      <c r="O169" s="1">
        <v>0</v>
      </c>
    </row>
    <row r="170" spans="1:15">
      <c r="A170" t="s">
        <v>15</v>
      </c>
      <c r="B170" s="2">
        <f t="shared" si="4"/>
        <v>40299.698831000002</v>
      </c>
      <c r="C170">
        <f t="shared" si="5"/>
        <v>40299.698831000002</v>
      </c>
      <c r="D170">
        <v>121.698831</v>
      </c>
      <c r="E170">
        <v>42</v>
      </c>
      <c r="F170">
        <v>169</v>
      </c>
      <c r="G170">
        <v>13.867000000000001</v>
      </c>
      <c r="H170">
        <v>9.4330999999999996</v>
      </c>
      <c r="I170">
        <v>3.1838730000000002</v>
      </c>
      <c r="J170">
        <v>2.3119000000000001</v>
      </c>
      <c r="K170">
        <v>29.133199999999999</v>
      </c>
      <c r="L170">
        <v>22.4633</v>
      </c>
      <c r="M170">
        <v>8.9536599999999993</v>
      </c>
      <c r="N170">
        <v>94.364609999999999</v>
      </c>
      <c r="O170" s="1">
        <v>0</v>
      </c>
    </row>
    <row r="171" spans="1:15">
      <c r="A171" t="s">
        <v>15</v>
      </c>
      <c r="B171" s="2">
        <f t="shared" si="4"/>
        <v>40299.709247999999</v>
      </c>
      <c r="C171">
        <f t="shared" si="5"/>
        <v>40299.709247999999</v>
      </c>
      <c r="D171">
        <v>121.709248</v>
      </c>
      <c r="E171">
        <v>42.25</v>
      </c>
      <c r="F171">
        <v>170</v>
      </c>
      <c r="G171">
        <v>13.654</v>
      </c>
      <c r="H171">
        <v>9.5481999999999996</v>
      </c>
      <c r="I171">
        <v>3.1665760000000001</v>
      </c>
      <c r="J171">
        <v>2.3449</v>
      </c>
      <c r="K171">
        <v>28.865500000000001</v>
      </c>
      <c r="L171">
        <v>22.236899999999999</v>
      </c>
      <c r="M171">
        <v>9.1126100000000001</v>
      </c>
      <c r="N171">
        <v>96.119789999999995</v>
      </c>
      <c r="O171" s="1">
        <v>0</v>
      </c>
    </row>
    <row r="172" spans="1:15">
      <c r="A172" t="s">
        <v>15</v>
      </c>
      <c r="B172" s="2">
        <f t="shared" si="4"/>
        <v>40299.719663999997</v>
      </c>
      <c r="C172">
        <f t="shared" si="5"/>
        <v>40299.719663999997</v>
      </c>
      <c r="D172">
        <v>121.71966399999999</v>
      </c>
      <c r="E172">
        <v>42.5</v>
      </c>
      <c r="F172">
        <v>171</v>
      </c>
      <c r="G172">
        <v>13.436</v>
      </c>
      <c r="H172">
        <v>9.4077999999999999</v>
      </c>
      <c r="I172">
        <v>3.185527</v>
      </c>
      <c r="J172">
        <v>2.2948</v>
      </c>
      <c r="K172">
        <v>29.1707</v>
      </c>
      <c r="L172">
        <v>22.496400000000001</v>
      </c>
      <c r="M172">
        <v>8.8672599999999999</v>
      </c>
      <c r="N172">
        <v>93.424009999999996</v>
      </c>
      <c r="O172" s="1">
        <v>0</v>
      </c>
    </row>
    <row r="173" spans="1:15">
      <c r="A173" t="s">
        <v>15</v>
      </c>
      <c r="B173" s="2">
        <f t="shared" si="4"/>
        <v>40299.730081000002</v>
      </c>
      <c r="C173">
        <f t="shared" si="5"/>
        <v>40299.730081000002</v>
      </c>
      <c r="D173">
        <v>121.730081</v>
      </c>
      <c r="E173">
        <v>42.75</v>
      </c>
      <c r="F173">
        <v>172</v>
      </c>
      <c r="G173">
        <v>13.217000000000001</v>
      </c>
      <c r="H173">
        <v>9.5753000000000004</v>
      </c>
      <c r="I173">
        <v>3.1625519999999998</v>
      </c>
      <c r="J173">
        <v>2.3586999999999998</v>
      </c>
      <c r="K173">
        <v>28.8034</v>
      </c>
      <c r="L173">
        <v>22.184200000000001</v>
      </c>
      <c r="M173">
        <v>9.1805299999999992</v>
      </c>
      <c r="N173">
        <v>96.855860000000007</v>
      </c>
      <c r="O173" s="1">
        <v>0</v>
      </c>
    </row>
    <row r="174" spans="1:15">
      <c r="A174" t="s">
        <v>15</v>
      </c>
      <c r="B174" s="2">
        <f t="shared" si="4"/>
        <v>40299.740497999999</v>
      </c>
      <c r="C174">
        <f t="shared" si="5"/>
        <v>40299.740497999999</v>
      </c>
      <c r="D174">
        <v>121.740498</v>
      </c>
      <c r="E174">
        <v>43</v>
      </c>
      <c r="F174">
        <v>173</v>
      </c>
      <c r="G174">
        <v>12.997999999999999</v>
      </c>
      <c r="H174">
        <v>9.5524000000000004</v>
      </c>
      <c r="I174">
        <v>3.1661009999999998</v>
      </c>
      <c r="J174">
        <v>2.3491</v>
      </c>
      <c r="K174">
        <v>28.857600000000001</v>
      </c>
      <c r="L174">
        <v>22.23</v>
      </c>
      <c r="M174">
        <v>9.1303199999999993</v>
      </c>
      <c r="N174">
        <v>96.310720000000003</v>
      </c>
      <c r="O174" s="1">
        <v>0</v>
      </c>
    </row>
    <row r="175" spans="1:15">
      <c r="A175" t="s">
        <v>15</v>
      </c>
      <c r="B175" s="2">
        <f t="shared" si="4"/>
        <v>40299.750913999997</v>
      </c>
      <c r="C175">
        <f t="shared" si="5"/>
        <v>40299.750913999997</v>
      </c>
      <c r="D175">
        <v>121.75091399999999</v>
      </c>
      <c r="E175">
        <v>43.25</v>
      </c>
      <c r="F175">
        <v>174</v>
      </c>
      <c r="G175">
        <v>12.773999999999999</v>
      </c>
      <c r="H175">
        <v>9.5448000000000004</v>
      </c>
      <c r="I175">
        <v>3.1665760000000001</v>
      </c>
      <c r="J175">
        <v>2.3397000000000001</v>
      </c>
      <c r="K175">
        <v>28.868500000000001</v>
      </c>
      <c r="L175">
        <v>22.239699999999999</v>
      </c>
      <c r="M175">
        <v>9.0837500000000002</v>
      </c>
      <c r="N175">
        <v>95.810209999999998</v>
      </c>
      <c r="O175" s="1">
        <v>0</v>
      </c>
    </row>
    <row r="176" spans="1:15">
      <c r="A176" t="s">
        <v>15</v>
      </c>
      <c r="B176" s="2">
        <f t="shared" si="4"/>
        <v>40299.761331000002</v>
      </c>
      <c r="C176">
        <f t="shared" si="5"/>
        <v>40299.761331000002</v>
      </c>
      <c r="D176">
        <v>121.761331</v>
      </c>
      <c r="E176">
        <v>43.5</v>
      </c>
      <c r="F176">
        <v>175</v>
      </c>
      <c r="G176">
        <v>12.566000000000001</v>
      </c>
      <c r="H176">
        <v>9.5507000000000009</v>
      </c>
      <c r="I176">
        <v>3.1659000000000002</v>
      </c>
      <c r="J176">
        <v>2.3405999999999998</v>
      </c>
      <c r="K176">
        <v>28.857099999999999</v>
      </c>
      <c r="L176">
        <v>22.229900000000001</v>
      </c>
      <c r="M176">
        <v>9.0880100000000006</v>
      </c>
      <c r="N176">
        <v>95.860550000000003</v>
      </c>
      <c r="O176" s="1">
        <v>0</v>
      </c>
    </row>
    <row r="177" spans="1:15">
      <c r="A177" t="s">
        <v>15</v>
      </c>
      <c r="B177" s="2">
        <f t="shared" si="4"/>
        <v>40299.771747999999</v>
      </c>
      <c r="C177">
        <f t="shared" si="5"/>
        <v>40299.771747999999</v>
      </c>
      <c r="D177">
        <v>121.771748</v>
      </c>
      <c r="E177">
        <v>43.75</v>
      </c>
      <c r="F177">
        <v>176</v>
      </c>
      <c r="G177">
        <v>12.356999999999999</v>
      </c>
      <c r="H177">
        <v>9.5218000000000007</v>
      </c>
      <c r="I177">
        <v>3.1685129999999999</v>
      </c>
      <c r="J177">
        <v>2.3384</v>
      </c>
      <c r="K177">
        <v>28.9068</v>
      </c>
      <c r="L177">
        <v>22.273099999999999</v>
      </c>
      <c r="M177">
        <v>9.0798900000000007</v>
      </c>
      <c r="N177">
        <v>95.74409</v>
      </c>
      <c r="O177" s="1">
        <v>0</v>
      </c>
    </row>
    <row r="178" spans="1:15">
      <c r="A178" t="s">
        <v>15</v>
      </c>
      <c r="B178" s="2">
        <f t="shared" si="4"/>
        <v>40299.782163999997</v>
      </c>
      <c r="C178">
        <f t="shared" si="5"/>
        <v>40299.782163999997</v>
      </c>
      <c r="D178">
        <v>121.78216399999999</v>
      </c>
      <c r="E178">
        <v>44</v>
      </c>
      <c r="F178">
        <v>177</v>
      </c>
      <c r="G178">
        <v>12.189</v>
      </c>
      <c r="H178">
        <v>9.5325000000000006</v>
      </c>
      <c r="I178">
        <v>3.167691</v>
      </c>
      <c r="J178">
        <v>2.3260000000000001</v>
      </c>
      <c r="K178">
        <v>28.889900000000001</v>
      </c>
      <c r="L178">
        <v>22.258299999999998</v>
      </c>
      <c r="M178">
        <v>9.0154700000000005</v>
      </c>
      <c r="N178">
        <v>95.077079999999995</v>
      </c>
      <c r="O178" s="1">
        <v>0</v>
      </c>
    </row>
    <row r="179" spans="1:15">
      <c r="A179" t="s">
        <v>15</v>
      </c>
      <c r="B179" s="2">
        <f t="shared" si="4"/>
        <v>40299.792581000002</v>
      </c>
      <c r="C179">
        <f t="shared" si="5"/>
        <v>40299.792581000002</v>
      </c>
      <c r="D179">
        <v>121.792581</v>
      </c>
      <c r="E179">
        <v>44.25</v>
      </c>
      <c r="F179">
        <v>178</v>
      </c>
      <c r="G179">
        <v>12.023999999999999</v>
      </c>
      <c r="H179">
        <v>9.5452999999999992</v>
      </c>
      <c r="I179">
        <v>3.1655959999999999</v>
      </c>
      <c r="J179">
        <v>2.3395999999999999</v>
      </c>
      <c r="K179">
        <v>28.858599999999999</v>
      </c>
      <c r="L179">
        <v>22.2319</v>
      </c>
      <c r="M179">
        <v>9.0839200000000009</v>
      </c>
      <c r="N179">
        <v>95.806799999999996</v>
      </c>
      <c r="O179" s="1">
        <v>0</v>
      </c>
    </row>
    <row r="180" spans="1:15">
      <c r="A180" t="s">
        <v>15</v>
      </c>
      <c r="B180" s="2">
        <f t="shared" si="4"/>
        <v>40299.802997999999</v>
      </c>
      <c r="C180">
        <f t="shared" si="5"/>
        <v>40299.802997999999</v>
      </c>
      <c r="D180">
        <v>121.802998</v>
      </c>
      <c r="E180">
        <v>44.5</v>
      </c>
      <c r="F180">
        <v>179</v>
      </c>
      <c r="G180">
        <v>11.879</v>
      </c>
      <c r="H180">
        <v>9.5017999999999994</v>
      </c>
      <c r="I180">
        <v>3.1704810000000001</v>
      </c>
      <c r="J180">
        <v>2.3289</v>
      </c>
      <c r="K180">
        <v>28.943000000000001</v>
      </c>
      <c r="L180">
        <v>22.304400000000001</v>
      </c>
      <c r="M180">
        <v>9.0329300000000003</v>
      </c>
      <c r="N180">
        <v>95.228729999999999</v>
      </c>
      <c r="O180" s="1">
        <v>0</v>
      </c>
    </row>
    <row r="181" spans="1:15">
      <c r="A181" t="s">
        <v>15</v>
      </c>
      <c r="B181" s="2">
        <f t="shared" si="4"/>
        <v>40299.813413999997</v>
      </c>
      <c r="C181">
        <f t="shared" si="5"/>
        <v>40299.813413999997</v>
      </c>
      <c r="D181">
        <v>121.81341399999999</v>
      </c>
      <c r="E181">
        <v>44.75</v>
      </c>
      <c r="F181">
        <v>180</v>
      </c>
      <c r="G181">
        <v>11.759</v>
      </c>
      <c r="H181">
        <v>9.4925999999999995</v>
      </c>
      <c r="I181">
        <v>3.1719740000000001</v>
      </c>
      <c r="J181">
        <v>2.3113999999999999</v>
      </c>
      <c r="K181">
        <v>28.965499999999999</v>
      </c>
      <c r="L181">
        <v>22.3233</v>
      </c>
      <c r="M181">
        <v>8.9451099999999997</v>
      </c>
      <c r="N181">
        <v>94.297409999999999</v>
      </c>
      <c r="O181" s="1">
        <v>0</v>
      </c>
    </row>
    <row r="182" spans="1:15">
      <c r="A182" t="s">
        <v>15</v>
      </c>
      <c r="B182" s="2">
        <f t="shared" si="4"/>
        <v>40299.823831000002</v>
      </c>
      <c r="C182">
        <f t="shared" si="5"/>
        <v>40299.823831000002</v>
      </c>
      <c r="D182">
        <v>121.823831</v>
      </c>
      <c r="E182">
        <v>45</v>
      </c>
      <c r="F182">
        <v>181</v>
      </c>
      <c r="G182">
        <v>11.663</v>
      </c>
      <c r="H182">
        <v>9.4893999999999998</v>
      </c>
      <c r="I182">
        <v>3.1728329999999998</v>
      </c>
      <c r="J182">
        <v>2.3119999999999998</v>
      </c>
      <c r="K182">
        <v>28.976800000000001</v>
      </c>
      <c r="L182">
        <v>22.332699999999999</v>
      </c>
      <c r="M182">
        <v>8.9484499999999993</v>
      </c>
      <c r="N182">
        <v>94.332729999999998</v>
      </c>
      <c r="O182" s="1">
        <v>0</v>
      </c>
    </row>
    <row r="183" spans="1:15">
      <c r="A183" t="s">
        <v>15</v>
      </c>
      <c r="B183" s="2">
        <f t="shared" si="4"/>
        <v>40299.834247999999</v>
      </c>
      <c r="C183">
        <f t="shared" si="5"/>
        <v>40299.834247999999</v>
      </c>
      <c r="D183">
        <v>121.834248</v>
      </c>
      <c r="E183">
        <v>45.25</v>
      </c>
      <c r="F183">
        <v>182</v>
      </c>
      <c r="G183">
        <v>11.602</v>
      </c>
      <c r="H183">
        <v>9.4903999999999993</v>
      </c>
      <c r="I183">
        <v>3.1731199999999999</v>
      </c>
      <c r="J183">
        <v>2.3003</v>
      </c>
      <c r="K183">
        <v>28.978899999999999</v>
      </c>
      <c r="L183">
        <v>22.334099999999999</v>
      </c>
      <c r="M183">
        <v>8.8887800000000006</v>
      </c>
      <c r="N183">
        <v>93.707070000000002</v>
      </c>
      <c r="O183" s="1">
        <v>0</v>
      </c>
    </row>
    <row r="184" spans="1:15">
      <c r="A184" t="s">
        <v>15</v>
      </c>
      <c r="B184" s="2">
        <f t="shared" si="4"/>
        <v>40299.844663999997</v>
      </c>
      <c r="C184">
        <f t="shared" si="5"/>
        <v>40299.844663999997</v>
      </c>
      <c r="D184">
        <v>121.84466399999999</v>
      </c>
      <c r="E184">
        <v>45.5</v>
      </c>
      <c r="F184">
        <v>183</v>
      </c>
      <c r="G184">
        <v>11.566000000000001</v>
      </c>
      <c r="H184">
        <v>9.5432000000000006</v>
      </c>
      <c r="I184">
        <v>3.1669109999999998</v>
      </c>
      <c r="J184">
        <v>2.331</v>
      </c>
      <c r="K184">
        <v>28.873699999999999</v>
      </c>
      <c r="L184">
        <v>22.244</v>
      </c>
      <c r="M184">
        <v>9.0406399999999998</v>
      </c>
      <c r="N184">
        <v>95.355230000000006</v>
      </c>
      <c r="O184" s="1">
        <v>0</v>
      </c>
    </row>
    <row r="185" spans="1:15">
      <c r="A185" t="s">
        <v>15</v>
      </c>
      <c r="B185" s="2">
        <f t="shared" si="4"/>
        <v>40299.855081000002</v>
      </c>
      <c r="C185">
        <f t="shared" si="5"/>
        <v>40299.855081000002</v>
      </c>
      <c r="D185">
        <v>121.855081</v>
      </c>
      <c r="E185">
        <v>45.75</v>
      </c>
      <c r="F185">
        <v>184</v>
      </c>
      <c r="G185">
        <v>11.57</v>
      </c>
      <c r="H185">
        <v>9.7897999999999996</v>
      </c>
      <c r="I185">
        <v>3.1323759999999998</v>
      </c>
      <c r="J185">
        <v>2.4350000000000001</v>
      </c>
      <c r="K185">
        <v>28.331</v>
      </c>
      <c r="L185">
        <v>21.782900000000001</v>
      </c>
      <c r="M185">
        <v>9.5467600000000008</v>
      </c>
      <c r="N185">
        <v>100.89269</v>
      </c>
      <c r="O185" s="1">
        <v>0</v>
      </c>
    </row>
    <row r="186" spans="1:15">
      <c r="A186" t="s">
        <v>15</v>
      </c>
      <c r="B186" s="2">
        <f t="shared" si="4"/>
        <v>40299.865497999999</v>
      </c>
      <c r="C186">
        <f t="shared" si="5"/>
        <v>40299.865497999999</v>
      </c>
      <c r="D186">
        <v>121.865498</v>
      </c>
      <c r="E186">
        <v>46</v>
      </c>
      <c r="F186">
        <v>185</v>
      </c>
      <c r="G186">
        <v>11.598000000000001</v>
      </c>
      <c r="H186">
        <v>9.8353999999999999</v>
      </c>
      <c r="I186">
        <v>3.1264470000000002</v>
      </c>
      <c r="J186">
        <v>2.4424000000000001</v>
      </c>
      <c r="K186">
        <v>28.236000000000001</v>
      </c>
      <c r="L186">
        <v>21.701799999999999</v>
      </c>
      <c r="M186">
        <v>9.5759500000000006</v>
      </c>
      <c r="N186">
        <v>101.24142999999999</v>
      </c>
      <c r="O186" s="1">
        <v>0</v>
      </c>
    </row>
    <row r="187" spans="1:15">
      <c r="A187" t="s">
        <v>15</v>
      </c>
      <c r="B187" s="2">
        <f t="shared" si="4"/>
        <v>40299.875913999997</v>
      </c>
      <c r="C187">
        <f t="shared" si="5"/>
        <v>40299.875913999997</v>
      </c>
      <c r="D187">
        <v>121.87591399999999</v>
      </c>
      <c r="E187">
        <v>46.25</v>
      </c>
      <c r="F187">
        <v>186</v>
      </c>
      <c r="G187">
        <v>11.638999999999999</v>
      </c>
      <c r="H187">
        <v>9.8794000000000004</v>
      </c>
      <c r="I187">
        <v>3.1193040000000001</v>
      </c>
      <c r="J187">
        <v>2.4693999999999998</v>
      </c>
      <c r="K187">
        <v>28.130400000000002</v>
      </c>
      <c r="L187">
        <v>21.6127</v>
      </c>
      <c r="M187">
        <v>9.7093500000000006</v>
      </c>
      <c r="N187">
        <v>102.68210999999999</v>
      </c>
      <c r="O187" s="1">
        <v>0</v>
      </c>
    </row>
    <row r="188" spans="1:15">
      <c r="A188" t="s">
        <v>15</v>
      </c>
      <c r="B188" s="2">
        <f t="shared" si="4"/>
        <v>40299.886331000002</v>
      </c>
      <c r="C188">
        <f t="shared" si="5"/>
        <v>40299.886331000002</v>
      </c>
      <c r="D188">
        <v>121.886331</v>
      </c>
      <c r="E188">
        <v>46.5</v>
      </c>
      <c r="F188">
        <v>187</v>
      </c>
      <c r="G188">
        <v>11.702</v>
      </c>
      <c r="H188">
        <v>9.7448999999999995</v>
      </c>
      <c r="I188">
        <v>3.1389230000000001</v>
      </c>
      <c r="J188">
        <v>2.4348000000000001</v>
      </c>
      <c r="K188">
        <v>28.431799999999999</v>
      </c>
      <c r="L188">
        <v>21.868400000000001</v>
      </c>
      <c r="M188">
        <v>9.5437899999999996</v>
      </c>
      <c r="N188">
        <v>100.8263</v>
      </c>
      <c r="O188" s="1">
        <v>0</v>
      </c>
    </row>
    <row r="189" spans="1:15">
      <c r="A189" t="s">
        <v>15</v>
      </c>
      <c r="B189" s="2">
        <f t="shared" si="4"/>
        <v>40299.896747999999</v>
      </c>
      <c r="C189">
        <f t="shared" si="5"/>
        <v>40299.896747999999</v>
      </c>
      <c r="D189">
        <v>121.896748</v>
      </c>
      <c r="E189">
        <v>46.75</v>
      </c>
      <c r="F189">
        <v>188</v>
      </c>
      <c r="G189">
        <v>11.805999999999999</v>
      </c>
      <c r="H189">
        <v>9.6679999999999993</v>
      </c>
      <c r="I189">
        <v>3.1491090000000002</v>
      </c>
      <c r="J189">
        <v>2.4152999999999998</v>
      </c>
      <c r="K189">
        <v>28.594799999999999</v>
      </c>
      <c r="L189">
        <v>22.007300000000001</v>
      </c>
      <c r="M189">
        <v>9.4532799999999995</v>
      </c>
      <c r="N189">
        <v>99.804649999999995</v>
      </c>
      <c r="O189" s="1">
        <v>0</v>
      </c>
    </row>
    <row r="190" spans="1:15">
      <c r="A190" t="s">
        <v>15</v>
      </c>
      <c r="B190" s="2">
        <f t="shared" si="4"/>
        <v>40299.907163999997</v>
      </c>
      <c r="C190">
        <f t="shared" si="5"/>
        <v>40299.907163999997</v>
      </c>
      <c r="D190">
        <v>121.90716399999999</v>
      </c>
      <c r="E190">
        <v>47</v>
      </c>
      <c r="F190">
        <v>189</v>
      </c>
      <c r="G190">
        <v>11.923</v>
      </c>
      <c r="H190">
        <v>9.6653000000000002</v>
      </c>
      <c r="I190">
        <v>3.1495829999999998</v>
      </c>
      <c r="J190">
        <v>2.4041000000000001</v>
      </c>
      <c r="K190">
        <v>28.601600000000001</v>
      </c>
      <c r="L190">
        <v>22.013000000000002</v>
      </c>
      <c r="M190">
        <v>9.3971800000000005</v>
      </c>
      <c r="N190">
        <v>99.210830000000001</v>
      </c>
      <c r="O190" s="1">
        <v>0</v>
      </c>
    </row>
    <row r="191" spans="1:15">
      <c r="A191" t="s">
        <v>15</v>
      </c>
      <c r="B191" s="2">
        <f t="shared" si="4"/>
        <v>40299.917581000002</v>
      </c>
      <c r="C191">
        <f t="shared" si="5"/>
        <v>40299.917581000002</v>
      </c>
      <c r="D191">
        <v>121.917581</v>
      </c>
      <c r="E191">
        <v>47.25</v>
      </c>
      <c r="F191">
        <v>190</v>
      </c>
      <c r="G191">
        <v>12.061</v>
      </c>
      <c r="H191">
        <v>9.6329999999999991</v>
      </c>
      <c r="I191">
        <v>3.1538390000000001</v>
      </c>
      <c r="J191">
        <v>2.3902999999999999</v>
      </c>
      <c r="K191">
        <v>28.670100000000001</v>
      </c>
      <c r="L191">
        <v>22.071400000000001</v>
      </c>
      <c r="M191">
        <v>9.3309200000000008</v>
      </c>
      <c r="N191">
        <v>98.483959999999996</v>
      </c>
      <c r="O191" s="1">
        <v>0</v>
      </c>
    </row>
    <row r="192" spans="1:15">
      <c r="A192" t="s">
        <v>15</v>
      </c>
      <c r="B192" s="2">
        <f t="shared" si="4"/>
        <v>40299.927997999999</v>
      </c>
      <c r="C192">
        <f t="shared" si="5"/>
        <v>40299.927997999999</v>
      </c>
      <c r="D192">
        <v>121.927998</v>
      </c>
      <c r="E192">
        <v>47.5</v>
      </c>
      <c r="F192">
        <v>191</v>
      </c>
      <c r="G192">
        <v>12.21</v>
      </c>
      <c r="H192">
        <v>9.5993999999999993</v>
      </c>
      <c r="I192">
        <v>3.1584919999999999</v>
      </c>
      <c r="J192">
        <v>2.3746999999999998</v>
      </c>
      <c r="K192">
        <v>28.743600000000001</v>
      </c>
      <c r="L192">
        <v>22.133900000000001</v>
      </c>
      <c r="M192">
        <v>9.25502</v>
      </c>
      <c r="N192">
        <v>97.656270000000006</v>
      </c>
      <c r="O192" s="1">
        <v>0</v>
      </c>
    </row>
    <row r="193" spans="1:15">
      <c r="A193" t="s">
        <v>15</v>
      </c>
      <c r="B193" s="2">
        <f t="shared" si="4"/>
        <v>40299.938413999997</v>
      </c>
      <c r="C193">
        <f t="shared" si="5"/>
        <v>40299.938413999997</v>
      </c>
      <c r="D193">
        <v>121.93841399999999</v>
      </c>
      <c r="E193">
        <v>47.75</v>
      </c>
      <c r="F193">
        <v>192</v>
      </c>
      <c r="G193">
        <v>12.364000000000001</v>
      </c>
      <c r="H193">
        <v>9.5543999999999993</v>
      </c>
      <c r="I193">
        <v>3.1643530000000002</v>
      </c>
      <c r="J193">
        <v>2.3540000000000001</v>
      </c>
      <c r="K193">
        <v>28.8386</v>
      </c>
      <c r="L193">
        <v>22.2149</v>
      </c>
      <c r="M193">
        <v>9.1546900000000004</v>
      </c>
      <c r="N193">
        <v>96.560389999999998</v>
      </c>
      <c r="O193" s="1">
        <v>0</v>
      </c>
    </row>
    <row r="194" spans="1:15">
      <c r="A194" t="s">
        <v>15</v>
      </c>
      <c r="B194" s="2">
        <f t="shared" si="4"/>
        <v>40299.948831000002</v>
      </c>
      <c r="C194">
        <f t="shared" si="5"/>
        <v>40299.948831000002</v>
      </c>
      <c r="D194">
        <v>121.948831</v>
      </c>
      <c r="E194">
        <v>48</v>
      </c>
      <c r="F194">
        <v>193</v>
      </c>
      <c r="G194">
        <v>12.535</v>
      </c>
      <c r="H194">
        <v>9.5509000000000004</v>
      </c>
      <c r="I194">
        <v>3.1650049999999998</v>
      </c>
      <c r="J194">
        <v>2.3458000000000001</v>
      </c>
      <c r="K194">
        <v>28.847899999999999</v>
      </c>
      <c r="L194">
        <v>22.2227</v>
      </c>
      <c r="M194">
        <v>9.1145399999999999</v>
      </c>
      <c r="N194">
        <v>96.135140000000007</v>
      </c>
      <c r="O194" s="1">
        <v>0</v>
      </c>
    </row>
    <row r="195" spans="1:15">
      <c r="A195" t="s">
        <v>15</v>
      </c>
      <c r="B195" s="2">
        <f t="shared" ref="B195:B258" si="6">C195</f>
        <v>40299.959247999999</v>
      </c>
      <c r="C195">
        <f t="shared" ref="C195:C258" si="7">40178+D195</f>
        <v>40299.959247999999</v>
      </c>
      <c r="D195">
        <v>121.959248</v>
      </c>
      <c r="E195">
        <v>48.25</v>
      </c>
      <c r="F195">
        <v>194</v>
      </c>
      <c r="G195">
        <v>12.725</v>
      </c>
      <c r="H195">
        <v>9.7714999999999996</v>
      </c>
      <c r="I195">
        <v>3.1341960000000002</v>
      </c>
      <c r="J195">
        <v>2.4327999999999999</v>
      </c>
      <c r="K195">
        <v>28.363099999999999</v>
      </c>
      <c r="L195">
        <v>21.8108</v>
      </c>
      <c r="M195">
        <v>9.5383499999999994</v>
      </c>
      <c r="N195">
        <v>100.78381</v>
      </c>
      <c r="O195" s="1">
        <v>0</v>
      </c>
    </row>
    <row r="196" spans="1:15">
      <c r="A196" t="s">
        <v>15</v>
      </c>
      <c r="B196" s="2">
        <f t="shared" si="6"/>
        <v>40299.969663999997</v>
      </c>
      <c r="C196">
        <f t="shared" si="7"/>
        <v>40299.969663999997</v>
      </c>
      <c r="D196">
        <v>121.96966399999999</v>
      </c>
      <c r="E196">
        <v>48.5</v>
      </c>
      <c r="F196">
        <v>195</v>
      </c>
      <c r="G196">
        <v>12.920999999999999</v>
      </c>
      <c r="H196">
        <v>9.6835000000000004</v>
      </c>
      <c r="I196">
        <v>3.1468850000000002</v>
      </c>
      <c r="J196">
        <v>2.4129</v>
      </c>
      <c r="K196">
        <v>28.559699999999999</v>
      </c>
      <c r="L196">
        <v>21.977599999999999</v>
      </c>
      <c r="M196">
        <v>9.4412400000000005</v>
      </c>
      <c r="N196">
        <v>99.689239999999998</v>
      </c>
      <c r="O196" s="1">
        <v>0</v>
      </c>
    </row>
    <row r="197" spans="1:15">
      <c r="A197" t="s">
        <v>15</v>
      </c>
      <c r="B197" s="2">
        <f t="shared" si="6"/>
        <v>40299.980081000002</v>
      </c>
      <c r="C197">
        <f t="shared" si="7"/>
        <v>40299.980081000002</v>
      </c>
      <c r="D197">
        <v>121.980081</v>
      </c>
      <c r="E197">
        <v>48.75</v>
      </c>
      <c r="F197">
        <v>196</v>
      </c>
      <c r="G197">
        <v>13.132</v>
      </c>
      <c r="H197">
        <v>9.6770999999999994</v>
      </c>
      <c r="I197">
        <v>3.1473900000000001</v>
      </c>
      <c r="J197">
        <v>2.4043000000000001</v>
      </c>
      <c r="K197">
        <v>28.569800000000001</v>
      </c>
      <c r="L197">
        <v>21.9864</v>
      </c>
      <c r="M197">
        <v>9.3994</v>
      </c>
      <c r="N197">
        <v>99.239769999999993</v>
      </c>
      <c r="O197" s="1">
        <v>0</v>
      </c>
    </row>
    <row r="198" spans="1:15">
      <c r="A198" t="s">
        <v>15</v>
      </c>
      <c r="B198" s="2">
        <f t="shared" si="6"/>
        <v>40299.990497999999</v>
      </c>
      <c r="C198">
        <f t="shared" si="7"/>
        <v>40299.990497999999</v>
      </c>
      <c r="D198">
        <v>121.990498</v>
      </c>
      <c r="E198">
        <v>49</v>
      </c>
      <c r="F198">
        <v>197</v>
      </c>
      <c r="G198">
        <v>13.340999999999999</v>
      </c>
      <c r="H198">
        <v>9.6664999999999992</v>
      </c>
      <c r="I198">
        <v>3.1488969999999998</v>
      </c>
      <c r="J198">
        <v>2.3957000000000002</v>
      </c>
      <c r="K198">
        <v>28.5932</v>
      </c>
      <c r="L198">
        <v>22.0063</v>
      </c>
      <c r="M198">
        <v>9.3571399999999993</v>
      </c>
      <c r="N198">
        <v>98.785390000000007</v>
      </c>
      <c r="O198" s="1">
        <v>0</v>
      </c>
    </row>
    <row r="199" spans="1:15">
      <c r="A199" t="s">
        <v>15</v>
      </c>
      <c r="B199" s="2">
        <f t="shared" si="6"/>
        <v>40300.000913999997</v>
      </c>
      <c r="C199">
        <f t="shared" si="7"/>
        <v>40300.000913999997</v>
      </c>
      <c r="D199">
        <v>122.00091399999999</v>
      </c>
      <c r="E199">
        <v>49.25</v>
      </c>
      <c r="F199">
        <v>198</v>
      </c>
      <c r="G199">
        <v>13.551</v>
      </c>
      <c r="H199">
        <v>9.6530000000000005</v>
      </c>
      <c r="I199">
        <v>3.1509510000000001</v>
      </c>
      <c r="J199">
        <v>2.3871000000000002</v>
      </c>
      <c r="K199">
        <v>28.624500000000001</v>
      </c>
      <c r="L199">
        <v>22.032800000000002</v>
      </c>
      <c r="M199">
        <v>9.3150300000000001</v>
      </c>
      <c r="N199">
        <v>98.33108</v>
      </c>
      <c r="O199" s="1">
        <v>0</v>
      </c>
    </row>
    <row r="200" spans="1:15">
      <c r="A200" t="s">
        <v>15</v>
      </c>
      <c r="B200" s="2">
        <f t="shared" si="6"/>
        <v>40300.011331000002</v>
      </c>
      <c r="C200">
        <f t="shared" si="7"/>
        <v>40300.011331000002</v>
      </c>
      <c r="D200">
        <v>122.011331</v>
      </c>
      <c r="E200">
        <v>49.5</v>
      </c>
      <c r="F200">
        <v>199</v>
      </c>
      <c r="G200">
        <v>13.768000000000001</v>
      </c>
      <c r="H200">
        <v>9.6525999999999996</v>
      </c>
      <c r="I200">
        <v>3.1507809999999998</v>
      </c>
      <c r="J200">
        <v>2.3805999999999998</v>
      </c>
      <c r="K200">
        <v>28.623000000000001</v>
      </c>
      <c r="L200">
        <v>22.031700000000001</v>
      </c>
      <c r="M200">
        <v>9.2829499999999996</v>
      </c>
      <c r="N200">
        <v>97.990729999999999</v>
      </c>
      <c r="O200" s="1">
        <v>0</v>
      </c>
    </row>
    <row r="201" spans="1:15">
      <c r="A201" t="s">
        <v>15</v>
      </c>
      <c r="B201" s="2">
        <f t="shared" si="6"/>
        <v>40300.021747999999</v>
      </c>
      <c r="C201">
        <f t="shared" si="7"/>
        <v>40300.021747999999</v>
      </c>
      <c r="D201">
        <v>122.021748</v>
      </c>
      <c r="E201">
        <v>49.75</v>
      </c>
      <c r="F201">
        <v>200</v>
      </c>
      <c r="G201">
        <v>13.983000000000001</v>
      </c>
      <c r="H201">
        <v>9.6508000000000003</v>
      </c>
      <c r="I201">
        <v>3.150976</v>
      </c>
      <c r="J201">
        <v>2.3637000000000001</v>
      </c>
      <c r="K201">
        <v>28.626300000000001</v>
      </c>
      <c r="L201">
        <v>22.034600000000001</v>
      </c>
      <c r="M201">
        <v>9.1981900000000003</v>
      </c>
      <c r="N201">
        <v>97.094130000000007</v>
      </c>
      <c r="O201" s="1">
        <v>0</v>
      </c>
    </row>
    <row r="202" spans="1:15">
      <c r="A202" t="s">
        <v>15</v>
      </c>
      <c r="B202" s="2">
        <f t="shared" si="6"/>
        <v>40300.032163999997</v>
      </c>
      <c r="C202">
        <f t="shared" si="7"/>
        <v>40300.032163999997</v>
      </c>
      <c r="D202">
        <v>122.03216399999999</v>
      </c>
      <c r="E202">
        <v>50</v>
      </c>
      <c r="F202">
        <v>201</v>
      </c>
      <c r="G202">
        <v>14.186</v>
      </c>
      <c r="H202">
        <v>9.6113999999999997</v>
      </c>
      <c r="I202">
        <v>3.1565940000000001</v>
      </c>
      <c r="J202">
        <v>2.3828</v>
      </c>
      <c r="K202">
        <v>28.714200000000002</v>
      </c>
      <c r="L202">
        <v>22.109100000000002</v>
      </c>
      <c r="M202">
        <v>9.2988599999999995</v>
      </c>
      <c r="N202">
        <v>98.126419999999996</v>
      </c>
      <c r="O202" s="1">
        <v>0</v>
      </c>
    </row>
    <row r="203" spans="1:15">
      <c r="A203" t="s">
        <v>15</v>
      </c>
      <c r="B203" s="2">
        <f t="shared" si="6"/>
        <v>40300.042581000002</v>
      </c>
      <c r="C203">
        <f t="shared" si="7"/>
        <v>40300.042581000002</v>
      </c>
      <c r="D203">
        <v>122.042581</v>
      </c>
      <c r="E203">
        <v>50.25</v>
      </c>
      <c r="F203">
        <v>202</v>
      </c>
      <c r="G203">
        <v>14.391999999999999</v>
      </c>
      <c r="H203">
        <v>9.4730000000000008</v>
      </c>
      <c r="I203">
        <v>3.1748150000000002</v>
      </c>
      <c r="J203">
        <v>2.3285</v>
      </c>
      <c r="K203">
        <v>29.008900000000001</v>
      </c>
      <c r="L203">
        <v>22.360199999999999</v>
      </c>
      <c r="M203">
        <v>9.0337899999999998</v>
      </c>
      <c r="N203">
        <v>95.217519999999993</v>
      </c>
      <c r="O203" s="1">
        <v>0</v>
      </c>
    </row>
    <row r="204" spans="1:15">
      <c r="A204" t="s">
        <v>15</v>
      </c>
      <c r="B204" s="2">
        <f t="shared" si="6"/>
        <v>40300.052997999999</v>
      </c>
      <c r="C204">
        <f t="shared" si="7"/>
        <v>40300.052997999999</v>
      </c>
      <c r="D204">
        <v>122.052998</v>
      </c>
      <c r="E204">
        <v>50.5</v>
      </c>
      <c r="F204">
        <v>203</v>
      </c>
      <c r="G204">
        <v>14.561999999999999</v>
      </c>
      <c r="H204">
        <v>9.4052000000000007</v>
      </c>
      <c r="I204">
        <v>3.1823969999999999</v>
      </c>
      <c r="J204">
        <v>2.2930999999999999</v>
      </c>
      <c r="K204">
        <v>29.140599999999999</v>
      </c>
      <c r="L204">
        <v>22.473299999999998</v>
      </c>
      <c r="M204">
        <v>8.8625900000000009</v>
      </c>
      <c r="N204">
        <v>93.351410000000001</v>
      </c>
      <c r="O204" s="1">
        <v>0</v>
      </c>
    </row>
    <row r="205" spans="1:15">
      <c r="A205" t="s">
        <v>15</v>
      </c>
      <c r="B205" s="2">
        <f t="shared" si="6"/>
        <v>40300.063413999997</v>
      </c>
      <c r="C205">
        <f t="shared" si="7"/>
        <v>40300.063413999997</v>
      </c>
      <c r="D205">
        <v>122.06341399999999</v>
      </c>
      <c r="E205">
        <v>50.75</v>
      </c>
      <c r="F205">
        <v>204</v>
      </c>
      <c r="G205">
        <v>14.738</v>
      </c>
      <c r="H205">
        <v>9.3879999999999999</v>
      </c>
      <c r="I205">
        <v>3.184612</v>
      </c>
      <c r="J205">
        <v>2.2947000000000002</v>
      </c>
      <c r="K205">
        <v>29.177</v>
      </c>
      <c r="L205">
        <v>22.504300000000001</v>
      </c>
      <c r="M205">
        <v>8.8742199999999993</v>
      </c>
      <c r="N205">
        <v>93.460059999999999</v>
      </c>
      <c r="O205" s="1">
        <v>0</v>
      </c>
    </row>
    <row r="206" spans="1:15">
      <c r="A206" t="s">
        <v>15</v>
      </c>
      <c r="B206" s="2">
        <f t="shared" si="6"/>
        <v>40300.073831000002</v>
      </c>
      <c r="C206">
        <f t="shared" si="7"/>
        <v>40300.073831000002</v>
      </c>
      <c r="D206">
        <v>122.073831</v>
      </c>
      <c r="E206">
        <v>51</v>
      </c>
      <c r="F206">
        <v>205</v>
      </c>
      <c r="G206">
        <v>14.894</v>
      </c>
      <c r="H206">
        <v>9.4046000000000003</v>
      </c>
      <c r="I206">
        <v>3.181762</v>
      </c>
      <c r="J206">
        <v>2.3050000000000002</v>
      </c>
      <c r="K206">
        <v>29.134499999999999</v>
      </c>
      <c r="L206">
        <v>22.468699999999998</v>
      </c>
      <c r="M206">
        <v>8.9253999999999998</v>
      </c>
      <c r="N206">
        <v>94.008020000000002</v>
      </c>
      <c r="O206" s="1">
        <v>0</v>
      </c>
    </row>
    <row r="207" spans="1:15">
      <c r="A207" t="s">
        <v>15</v>
      </c>
      <c r="B207" s="2">
        <f t="shared" si="6"/>
        <v>40300.084247999999</v>
      </c>
      <c r="C207">
        <f t="shared" si="7"/>
        <v>40300.084247999999</v>
      </c>
      <c r="D207">
        <v>122.084248</v>
      </c>
      <c r="E207">
        <v>51.25</v>
      </c>
      <c r="F207">
        <v>206</v>
      </c>
      <c r="G207">
        <v>15.032999999999999</v>
      </c>
      <c r="H207">
        <v>9.4045000000000005</v>
      </c>
      <c r="I207">
        <v>3.1831960000000001</v>
      </c>
      <c r="J207">
        <v>2.3039000000000001</v>
      </c>
      <c r="K207">
        <v>29.149100000000001</v>
      </c>
      <c r="L207">
        <v>22.48</v>
      </c>
      <c r="M207">
        <v>8.9188799999999997</v>
      </c>
      <c r="N207">
        <v>93.947980000000001</v>
      </c>
      <c r="O207" s="1">
        <v>0</v>
      </c>
    </row>
    <row r="208" spans="1:15">
      <c r="A208" t="s">
        <v>15</v>
      </c>
      <c r="B208" s="2">
        <f t="shared" si="6"/>
        <v>40300.094663999997</v>
      </c>
      <c r="C208">
        <f t="shared" si="7"/>
        <v>40300.094663999997</v>
      </c>
      <c r="D208">
        <v>122.09466399999999</v>
      </c>
      <c r="E208">
        <v>51.5</v>
      </c>
      <c r="F208">
        <v>207</v>
      </c>
      <c r="G208">
        <v>15.157</v>
      </c>
      <c r="H208">
        <v>9.3998000000000008</v>
      </c>
      <c r="I208">
        <v>3.1837399999999998</v>
      </c>
      <c r="J208">
        <v>2.302</v>
      </c>
      <c r="K208">
        <v>29.1584</v>
      </c>
      <c r="L208">
        <v>22.488</v>
      </c>
      <c r="M208">
        <v>8.9098000000000006</v>
      </c>
      <c r="N208">
        <v>93.848079999999996</v>
      </c>
      <c r="O208" s="1">
        <v>0</v>
      </c>
    </row>
    <row r="209" spans="1:15">
      <c r="A209" t="s">
        <v>15</v>
      </c>
      <c r="B209" s="2">
        <f t="shared" si="6"/>
        <v>40300.105081000002</v>
      </c>
      <c r="C209">
        <f t="shared" si="7"/>
        <v>40300.105081000002</v>
      </c>
      <c r="D209">
        <v>122.105081</v>
      </c>
      <c r="E209">
        <v>51.75</v>
      </c>
      <c r="F209">
        <v>208</v>
      </c>
      <c r="G209">
        <v>15.262</v>
      </c>
      <c r="H209">
        <v>9.4473000000000003</v>
      </c>
      <c r="I209">
        <v>3.1785540000000001</v>
      </c>
      <c r="J209">
        <v>2.3148</v>
      </c>
      <c r="K209">
        <v>29.0672</v>
      </c>
      <c r="L209">
        <v>22.409700000000001</v>
      </c>
      <c r="M209">
        <v>8.9707899999999992</v>
      </c>
      <c r="N209">
        <v>94.534859999999995</v>
      </c>
      <c r="O209" s="1">
        <v>0</v>
      </c>
    </row>
    <row r="210" spans="1:15">
      <c r="A210" t="s">
        <v>15</v>
      </c>
      <c r="B210" s="2">
        <f t="shared" si="6"/>
        <v>40300.115497999999</v>
      </c>
      <c r="C210">
        <f t="shared" si="7"/>
        <v>40300.115497999999</v>
      </c>
      <c r="D210">
        <v>122.115498</v>
      </c>
      <c r="E210">
        <v>52</v>
      </c>
      <c r="F210">
        <v>209</v>
      </c>
      <c r="G210">
        <v>15.358000000000001</v>
      </c>
      <c r="H210">
        <v>9.4306000000000001</v>
      </c>
      <c r="I210">
        <v>3.1824880000000002</v>
      </c>
      <c r="J210">
        <v>2.2948</v>
      </c>
      <c r="K210">
        <v>29.1206</v>
      </c>
      <c r="L210">
        <v>22.453900000000001</v>
      </c>
      <c r="M210">
        <v>8.8687299999999993</v>
      </c>
      <c r="N210">
        <v>93.456620000000001</v>
      </c>
      <c r="O210" s="1">
        <v>0</v>
      </c>
    </row>
    <row r="211" spans="1:15">
      <c r="A211" t="s">
        <v>15</v>
      </c>
      <c r="B211" s="2">
        <f t="shared" si="6"/>
        <v>40300.125913999997</v>
      </c>
      <c r="C211">
        <f t="shared" si="7"/>
        <v>40300.125913999997</v>
      </c>
      <c r="D211">
        <v>122.12591399999999</v>
      </c>
      <c r="E211">
        <v>52.25</v>
      </c>
      <c r="F211">
        <v>210</v>
      </c>
      <c r="G211">
        <v>15.432</v>
      </c>
      <c r="H211">
        <v>9.3986999999999998</v>
      </c>
      <c r="I211">
        <v>3.1828850000000002</v>
      </c>
      <c r="J211">
        <v>2.2989000000000002</v>
      </c>
      <c r="K211">
        <v>29.150500000000001</v>
      </c>
      <c r="L211">
        <v>22.481999999999999</v>
      </c>
      <c r="M211">
        <v>8.8953000000000007</v>
      </c>
      <c r="N211">
        <v>93.688270000000003</v>
      </c>
      <c r="O211" s="1">
        <v>0</v>
      </c>
    </row>
    <row r="212" spans="1:15">
      <c r="A212" t="s">
        <v>15</v>
      </c>
      <c r="B212" s="2">
        <f t="shared" si="6"/>
        <v>40300.136331000002</v>
      </c>
      <c r="C212">
        <f t="shared" si="7"/>
        <v>40300.136331000002</v>
      </c>
      <c r="D212">
        <v>122.136331</v>
      </c>
      <c r="E212">
        <v>52.5</v>
      </c>
      <c r="F212">
        <v>211</v>
      </c>
      <c r="G212">
        <v>15.484999999999999</v>
      </c>
      <c r="H212">
        <v>10.034700000000001</v>
      </c>
      <c r="I212">
        <v>3.0869080000000002</v>
      </c>
      <c r="J212">
        <v>2.5041000000000002</v>
      </c>
      <c r="K212">
        <v>27.687100000000001</v>
      </c>
      <c r="L212">
        <v>21.243300000000001</v>
      </c>
      <c r="M212">
        <v>9.8896899999999999</v>
      </c>
      <c r="N212">
        <v>104.65089999999999</v>
      </c>
      <c r="O212" s="1">
        <v>0</v>
      </c>
    </row>
    <row r="213" spans="1:15">
      <c r="A213" t="s">
        <v>15</v>
      </c>
      <c r="B213" s="2">
        <f t="shared" si="6"/>
        <v>40300.146747999999</v>
      </c>
      <c r="C213">
        <f t="shared" si="7"/>
        <v>40300.146747999999</v>
      </c>
      <c r="D213">
        <v>122.146748</v>
      </c>
      <c r="E213">
        <v>52.75</v>
      </c>
      <c r="F213">
        <v>212</v>
      </c>
      <c r="G213">
        <v>15.528</v>
      </c>
      <c r="H213">
        <v>9.4556000000000004</v>
      </c>
      <c r="I213">
        <v>3.1772360000000002</v>
      </c>
      <c r="J213">
        <v>2.3231000000000002</v>
      </c>
      <c r="K213">
        <v>29.0471</v>
      </c>
      <c r="L213">
        <v>22.392700000000001</v>
      </c>
      <c r="M213">
        <v>9.0042000000000009</v>
      </c>
      <c r="N213">
        <v>94.892049999999998</v>
      </c>
      <c r="O213" s="1">
        <v>0</v>
      </c>
    </row>
    <row r="214" spans="1:15">
      <c r="A214" t="s">
        <v>15</v>
      </c>
      <c r="B214" s="2">
        <f t="shared" si="6"/>
        <v>40300.157163999997</v>
      </c>
      <c r="C214">
        <f t="shared" si="7"/>
        <v>40300.157163999997</v>
      </c>
      <c r="D214">
        <v>122.15716399999999</v>
      </c>
      <c r="E214">
        <v>53</v>
      </c>
      <c r="F214">
        <v>213</v>
      </c>
      <c r="G214">
        <v>15.548</v>
      </c>
      <c r="H214">
        <v>9.6094000000000008</v>
      </c>
      <c r="I214">
        <v>3.1554579999999999</v>
      </c>
      <c r="J214">
        <v>2.3708999999999998</v>
      </c>
      <c r="K214">
        <v>28.703700000000001</v>
      </c>
      <c r="L214">
        <v>22.101299999999998</v>
      </c>
      <c r="M214">
        <v>9.2429400000000008</v>
      </c>
      <c r="N214">
        <v>97.525559999999999</v>
      </c>
      <c r="O214" s="1">
        <v>0</v>
      </c>
    </row>
    <row r="215" spans="1:15">
      <c r="A215" t="s">
        <v>15</v>
      </c>
      <c r="B215" s="2">
        <f t="shared" si="6"/>
        <v>40300.167581000002</v>
      </c>
      <c r="C215">
        <f t="shared" si="7"/>
        <v>40300.167581000002</v>
      </c>
      <c r="D215">
        <v>122.167581</v>
      </c>
      <c r="E215">
        <v>53.25</v>
      </c>
      <c r="F215">
        <v>214</v>
      </c>
      <c r="G215">
        <v>15.56</v>
      </c>
      <c r="H215">
        <v>9.4938000000000002</v>
      </c>
      <c r="I215">
        <v>3.1723159999999999</v>
      </c>
      <c r="J215">
        <v>2.3391999999999999</v>
      </c>
      <c r="K215">
        <v>28.9665</v>
      </c>
      <c r="L215">
        <v>22.324000000000002</v>
      </c>
      <c r="M215">
        <v>9.0882199999999997</v>
      </c>
      <c r="N215">
        <v>95.809070000000006</v>
      </c>
      <c r="O215" s="1">
        <v>0</v>
      </c>
    </row>
    <row r="216" spans="1:15">
      <c r="A216" t="s">
        <v>15</v>
      </c>
      <c r="B216" s="2">
        <f t="shared" si="6"/>
        <v>40300.177997999999</v>
      </c>
      <c r="C216">
        <f t="shared" si="7"/>
        <v>40300.177997999999</v>
      </c>
      <c r="D216">
        <v>122.177998</v>
      </c>
      <c r="E216">
        <v>53.5</v>
      </c>
      <c r="F216">
        <v>215</v>
      </c>
      <c r="G216">
        <v>15.561999999999999</v>
      </c>
      <c r="H216">
        <v>9.4579000000000004</v>
      </c>
      <c r="I216">
        <v>3.1764920000000001</v>
      </c>
      <c r="J216">
        <v>2.3308</v>
      </c>
      <c r="K216">
        <v>29.037700000000001</v>
      </c>
      <c r="L216">
        <v>22.385000000000002</v>
      </c>
      <c r="M216">
        <v>9.0505200000000006</v>
      </c>
      <c r="N216">
        <v>95.379390000000001</v>
      </c>
      <c r="O216" s="1">
        <v>0</v>
      </c>
    </row>
    <row r="217" spans="1:15">
      <c r="A217" t="s">
        <v>15</v>
      </c>
      <c r="B217" s="2">
        <f t="shared" si="6"/>
        <v>40300.188413999997</v>
      </c>
      <c r="C217">
        <f t="shared" si="7"/>
        <v>40300.188413999997</v>
      </c>
      <c r="D217">
        <v>122.18841399999999</v>
      </c>
      <c r="E217">
        <v>53.75</v>
      </c>
      <c r="F217">
        <v>216</v>
      </c>
      <c r="G217">
        <v>15.548999999999999</v>
      </c>
      <c r="H217">
        <v>9.4562000000000008</v>
      </c>
      <c r="I217">
        <v>3.1772849999999999</v>
      </c>
      <c r="J217">
        <v>2.3325</v>
      </c>
      <c r="K217">
        <v>29.0471</v>
      </c>
      <c r="L217">
        <v>22.392600000000002</v>
      </c>
      <c r="M217">
        <v>9.0587999999999997</v>
      </c>
      <c r="N217">
        <v>95.468819999999994</v>
      </c>
      <c r="O217" s="1">
        <v>0</v>
      </c>
    </row>
    <row r="218" spans="1:15">
      <c r="A218" t="s">
        <v>15</v>
      </c>
      <c r="B218" s="2">
        <f t="shared" si="6"/>
        <v>40300.198831000002</v>
      </c>
      <c r="C218">
        <f t="shared" si="7"/>
        <v>40300.198831000002</v>
      </c>
      <c r="D218">
        <v>122.198831</v>
      </c>
      <c r="E218">
        <v>54</v>
      </c>
      <c r="F218">
        <v>217</v>
      </c>
      <c r="G218">
        <v>15.529</v>
      </c>
      <c r="H218">
        <v>9.5084</v>
      </c>
      <c r="I218">
        <v>3.1697139999999999</v>
      </c>
      <c r="J218">
        <v>2.3542999999999998</v>
      </c>
      <c r="K218">
        <v>28.9285</v>
      </c>
      <c r="L218">
        <v>22.292000000000002</v>
      </c>
      <c r="M218">
        <v>9.16615</v>
      </c>
      <c r="N218">
        <v>96.638319999999993</v>
      </c>
      <c r="O218" s="1">
        <v>0</v>
      </c>
    </row>
    <row r="219" spans="1:15">
      <c r="A219" t="s">
        <v>15</v>
      </c>
      <c r="B219" s="2">
        <f t="shared" si="6"/>
        <v>40300.209247999999</v>
      </c>
      <c r="C219">
        <f t="shared" si="7"/>
        <v>40300.209247999999</v>
      </c>
      <c r="D219">
        <v>122.209248</v>
      </c>
      <c r="E219">
        <v>54.25</v>
      </c>
      <c r="F219">
        <v>218</v>
      </c>
      <c r="G219">
        <v>15.484999999999999</v>
      </c>
      <c r="H219">
        <v>9.5145</v>
      </c>
      <c r="I219">
        <v>3.1688429999999999</v>
      </c>
      <c r="J219">
        <v>2.3605999999999998</v>
      </c>
      <c r="K219">
        <v>28.9148</v>
      </c>
      <c r="L219">
        <v>22.2804</v>
      </c>
      <c r="M219">
        <v>9.1964699999999997</v>
      </c>
      <c r="N219">
        <v>96.962620000000001</v>
      </c>
      <c r="O219" s="1">
        <v>0</v>
      </c>
    </row>
    <row r="220" spans="1:15">
      <c r="A220" t="s">
        <v>15</v>
      </c>
      <c r="B220" s="2">
        <f t="shared" si="6"/>
        <v>40300.219663999997</v>
      </c>
      <c r="C220">
        <f t="shared" si="7"/>
        <v>40300.219663999997</v>
      </c>
      <c r="D220">
        <v>122.21966399999999</v>
      </c>
      <c r="E220">
        <v>54.5</v>
      </c>
      <c r="F220">
        <v>219</v>
      </c>
      <c r="G220">
        <v>15.45</v>
      </c>
      <c r="H220">
        <v>9.4995999999999992</v>
      </c>
      <c r="I220">
        <v>3.1710120000000002</v>
      </c>
      <c r="J220">
        <v>2.3532999999999999</v>
      </c>
      <c r="K220">
        <v>28.948699999999999</v>
      </c>
      <c r="L220">
        <v>22.309200000000001</v>
      </c>
      <c r="M220">
        <v>9.1600599999999996</v>
      </c>
      <c r="N220">
        <v>96.567769999999996</v>
      </c>
      <c r="O220" s="1">
        <v>0</v>
      </c>
    </row>
    <row r="221" spans="1:15">
      <c r="A221" t="s">
        <v>15</v>
      </c>
      <c r="B221" s="2">
        <f t="shared" si="6"/>
        <v>40300.230081000002</v>
      </c>
      <c r="C221">
        <f t="shared" si="7"/>
        <v>40300.230081000002</v>
      </c>
      <c r="D221">
        <v>122.230081</v>
      </c>
      <c r="E221">
        <v>54.75</v>
      </c>
      <c r="F221">
        <v>220</v>
      </c>
      <c r="G221">
        <v>15.397</v>
      </c>
      <c r="H221">
        <v>9.5097000000000005</v>
      </c>
      <c r="I221">
        <v>3.170525</v>
      </c>
      <c r="J221">
        <v>2.3479000000000001</v>
      </c>
      <c r="K221">
        <v>28.935600000000001</v>
      </c>
      <c r="L221">
        <v>22.297499999999999</v>
      </c>
      <c r="M221">
        <v>9.1314799999999998</v>
      </c>
      <c r="N221">
        <v>96.280050000000003</v>
      </c>
      <c r="O221" s="1">
        <v>0</v>
      </c>
    </row>
    <row r="222" spans="1:15">
      <c r="A222" t="s">
        <v>15</v>
      </c>
      <c r="B222" s="2">
        <f t="shared" si="6"/>
        <v>40300.240497999999</v>
      </c>
      <c r="C222">
        <f t="shared" si="7"/>
        <v>40300.240497999999</v>
      </c>
      <c r="D222">
        <v>122.240498</v>
      </c>
      <c r="E222">
        <v>55</v>
      </c>
      <c r="F222">
        <v>221</v>
      </c>
      <c r="G222">
        <v>15.337</v>
      </c>
      <c r="H222">
        <v>9.7359000000000009</v>
      </c>
      <c r="I222">
        <v>3.1359020000000002</v>
      </c>
      <c r="J222">
        <v>2.4649000000000001</v>
      </c>
      <c r="K222">
        <v>28.4072</v>
      </c>
      <c r="L222">
        <v>21.8507</v>
      </c>
      <c r="M222">
        <v>9.7093500000000006</v>
      </c>
      <c r="N222">
        <v>102.53878</v>
      </c>
      <c r="O222" s="1">
        <v>0</v>
      </c>
    </row>
    <row r="223" spans="1:15">
      <c r="A223" t="s">
        <v>15</v>
      </c>
      <c r="B223" s="2">
        <f t="shared" si="6"/>
        <v>40300.250913999997</v>
      </c>
      <c r="C223">
        <f t="shared" si="7"/>
        <v>40300.250913999997</v>
      </c>
      <c r="D223">
        <v>122.25091399999999</v>
      </c>
      <c r="E223">
        <v>55.25</v>
      </c>
      <c r="F223">
        <v>222</v>
      </c>
      <c r="G223">
        <v>15.27</v>
      </c>
      <c r="H223">
        <v>9.7542000000000009</v>
      </c>
      <c r="I223">
        <v>3.133785</v>
      </c>
      <c r="J223">
        <v>2.4843999999999999</v>
      </c>
      <c r="K223">
        <v>28.371600000000001</v>
      </c>
      <c r="L223">
        <v>21.8201</v>
      </c>
      <c r="M223">
        <v>9.8015299999999996</v>
      </c>
      <c r="N223">
        <v>103.53057</v>
      </c>
      <c r="O223" s="1">
        <v>0</v>
      </c>
    </row>
    <row r="224" spans="1:15">
      <c r="A224" t="s">
        <v>15</v>
      </c>
      <c r="B224" s="2">
        <f t="shared" si="6"/>
        <v>40300.261331000002</v>
      </c>
      <c r="C224">
        <f t="shared" si="7"/>
        <v>40300.261331000002</v>
      </c>
      <c r="D224">
        <v>122.261331</v>
      </c>
      <c r="E224">
        <v>55.5</v>
      </c>
      <c r="F224">
        <v>223</v>
      </c>
      <c r="G224">
        <v>15.198</v>
      </c>
      <c r="H224">
        <v>9.7647999999999993</v>
      </c>
      <c r="I224">
        <v>3.1334029999999999</v>
      </c>
      <c r="J224">
        <v>2.4883000000000002</v>
      </c>
      <c r="K224">
        <v>28.359500000000001</v>
      </c>
      <c r="L224">
        <v>21.809000000000001</v>
      </c>
      <c r="M224">
        <v>9.8183699999999998</v>
      </c>
      <c r="N224">
        <v>103.72472</v>
      </c>
      <c r="O224" s="1">
        <v>0</v>
      </c>
    </row>
    <row r="225" spans="1:15">
      <c r="A225" t="s">
        <v>15</v>
      </c>
      <c r="B225" s="2">
        <f t="shared" si="6"/>
        <v>40300.271747999999</v>
      </c>
      <c r="C225">
        <f t="shared" si="7"/>
        <v>40300.271747999999</v>
      </c>
      <c r="D225">
        <v>122.271748</v>
      </c>
      <c r="E225">
        <v>55.75</v>
      </c>
      <c r="F225">
        <v>224</v>
      </c>
      <c r="G225">
        <v>15.11</v>
      </c>
      <c r="H225">
        <v>9.7739999999999991</v>
      </c>
      <c r="I225">
        <v>3.1321050000000001</v>
      </c>
      <c r="J225">
        <v>2.4899</v>
      </c>
      <c r="K225">
        <v>28.339300000000001</v>
      </c>
      <c r="L225">
        <v>21.791799999999999</v>
      </c>
      <c r="M225">
        <v>9.8258399999999995</v>
      </c>
      <c r="N225">
        <v>103.81135</v>
      </c>
      <c r="O225" s="1">
        <v>0</v>
      </c>
    </row>
    <row r="226" spans="1:15">
      <c r="A226" t="s">
        <v>15</v>
      </c>
      <c r="B226" s="2">
        <f t="shared" si="6"/>
        <v>40300.282163999997</v>
      </c>
      <c r="C226">
        <f t="shared" si="7"/>
        <v>40300.282163999997</v>
      </c>
      <c r="D226">
        <v>122.28216399999999</v>
      </c>
      <c r="E226">
        <v>56</v>
      </c>
      <c r="F226">
        <v>225</v>
      </c>
      <c r="G226">
        <v>15.023999999999999</v>
      </c>
      <c r="H226">
        <v>9.7857000000000003</v>
      </c>
      <c r="I226">
        <v>3.1305160000000001</v>
      </c>
      <c r="J226">
        <v>2.4895</v>
      </c>
      <c r="K226">
        <v>28.314299999999999</v>
      </c>
      <c r="L226">
        <v>21.770499999999998</v>
      </c>
      <c r="M226">
        <v>9.8223500000000001</v>
      </c>
      <c r="N226">
        <v>103.78453</v>
      </c>
      <c r="O226" s="1">
        <v>0</v>
      </c>
    </row>
    <row r="227" spans="1:15">
      <c r="A227" t="s">
        <v>15</v>
      </c>
      <c r="B227" s="2">
        <f t="shared" si="6"/>
        <v>40300.292581000002</v>
      </c>
      <c r="C227">
        <f t="shared" si="7"/>
        <v>40300.292581000002</v>
      </c>
      <c r="D227">
        <v>122.292581</v>
      </c>
      <c r="E227">
        <v>56.25</v>
      </c>
      <c r="F227">
        <v>226</v>
      </c>
      <c r="G227">
        <v>14.929</v>
      </c>
      <c r="H227">
        <v>9.7965</v>
      </c>
      <c r="I227">
        <v>3.1293030000000002</v>
      </c>
      <c r="J227">
        <v>2.4946000000000002</v>
      </c>
      <c r="K227">
        <v>28.293700000000001</v>
      </c>
      <c r="L227">
        <v>21.752800000000001</v>
      </c>
      <c r="M227">
        <v>9.8470499999999994</v>
      </c>
      <c r="N227">
        <v>104.05665999999999</v>
      </c>
      <c r="O227" s="1">
        <v>0</v>
      </c>
    </row>
    <row r="228" spans="1:15">
      <c r="A228" t="s">
        <v>15</v>
      </c>
      <c r="B228" s="2">
        <f t="shared" si="6"/>
        <v>40300.302997999999</v>
      </c>
      <c r="C228">
        <f t="shared" si="7"/>
        <v>40300.302997999999</v>
      </c>
      <c r="D228">
        <v>122.302998</v>
      </c>
      <c r="E228">
        <v>56.5</v>
      </c>
      <c r="F228">
        <v>227</v>
      </c>
      <c r="G228">
        <v>14.836</v>
      </c>
      <c r="H228">
        <v>9.8229000000000006</v>
      </c>
      <c r="I228">
        <v>3.1234730000000002</v>
      </c>
      <c r="J228">
        <v>2.4662999999999999</v>
      </c>
      <c r="K228">
        <v>28.2149</v>
      </c>
      <c r="L228">
        <v>21.6873</v>
      </c>
      <c r="M228">
        <v>9.7025299999999994</v>
      </c>
      <c r="N228">
        <v>102.53739</v>
      </c>
      <c r="O228" s="1">
        <v>0</v>
      </c>
    </row>
    <row r="229" spans="1:15">
      <c r="A229" t="s">
        <v>15</v>
      </c>
      <c r="B229" s="2">
        <f t="shared" si="6"/>
        <v>40300.313413999997</v>
      </c>
      <c r="C229">
        <f t="shared" si="7"/>
        <v>40300.313413999997</v>
      </c>
      <c r="D229">
        <v>122.31341399999999</v>
      </c>
      <c r="E229">
        <v>56.75</v>
      </c>
      <c r="F229">
        <v>228</v>
      </c>
      <c r="G229">
        <v>14.739000000000001</v>
      </c>
      <c r="H229">
        <v>9.8529</v>
      </c>
      <c r="I229">
        <v>3.1190150000000001</v>
      </c>
      <c r="J229">
        <v>2.5066000000000002</v>
      </c>
      <c r="K229">
        <v>28.146899999999999</v>
      </c>
      <c r="L229">
        <v>21.6297</v>
      </c>
      <c r="M229">
        <v>9.9055999999999997</v>
      </c>
      <c r="N229">
        <v>104.70757</v>
      </c>
      <c r="O229" s="1">
        <v>0</v>
      </c>
    </row>
    <row r="230" spans="1:15">
      <c r="A230" t="s">
        <v>15</v>
      </c>
      <c r="B230" s="2">
        <f t="shared" si="6"/>
        <v>40300.323831000002</v>
      </c>
      <c r="C230">
        <f t="shared" si="7"/>
        <v>40300.323831000002</v>
      </c>
      <c r="D230">
        <v>122.323831</v>
      </c>
      <c r="E230">
        <v>57</v>
      </c>
      <c r="F230">
        <v>229</v>
      </c>
      <c r="G230">
        <v>14.648999999999999</v>
      </c>
      <c r="H230">
        <v>9.8260000000000005</v>
      </c>
      <c r="I230">
        <v>3.1234359999999999</v>
      </c>
      <c r="J230">
        <v>2.4809999999999999</v>
      </c>
      <c r="K230">
        <v>28.2121</v>
      </c>
      <c r="L230">
        <v>21.684699999999999</v>
      </c>
      <c r="M230">
        <v>9.7758299999999991</v>
      </c>
      <c r="N230">
        <v>103.31742</v>
      </c>
      <c r="O230" s="1">
        <v>0</v>
      </c>
    </row>
    <row r="231" spans="1:15">
      <c r="A231" t="s">
        <v>15</v>
      </c>
      <c r="B231" s="2">
        <f t="shared" si="6"/>
        <v>40300.334247999999</v>
      </c>
      <c r="C231">
        <f t="shared" si="7"/>
        <v>40300.334247999999</v>
      </c>
      <c r="D231">
        <v>122.334248</v>
      </c>
      <c r="E231">
        <v>57.25</v>
      </c>
      <c r="F231">
        <v>230</v>
      </c>
      <c r="G231">
        <v>14.571999999999999</v>
      </c>
      <c r="H231">
        <v>9.5930999999999997</v>
      </c>
      <c r="I231">
        <v>3.1635200000000001</v>
      </c>
      <c r="J231">
        <v>2.3906000000000001</v>
      </c>
      <c r="K231">
        <v>28.798300000000001</v>
      </c>
      <c r="L231">
        <v>22.177499999999998</v>
      </c>
      <c r="M231">
        <v>9.3326499999999992</v>
      </c>
      <c r="N231">
        <v>98.496340000000004</v>
      </c>
      <c r="O231" s="1">
        <v>0</v>
      </c>
    </row>
    <row r="232" spans="1:15">
      <c r="A232" t="s">
        <v>15</v>
      </c>
      <c r="B232" s="2">
        <f t="shared" si="6"/>
        <v>40300.344663999997</v>
      </c>
      <c r="C232">
        <f t="shared" si="7"/>
        <v>40300.344663999997</v>
      </c>
      <c r="D232">
        <v>122.34466399999999</v>
      </c>
      <c r="E232">
        <v>57.5</v>
      </c>
      <c r="F232">
        <v>231</v>
      </c>
      <c r="G232">
        <v>14.525</v>
      </c>
      <c r="H232">
        <v>9.5297000000000001</v>
      </c>
      <c r="I232">
        <v>3.1724250000000001</v>
      </c>
      <c r="J232">
        <v>2.3628</v>
      </c>
      <c r="K232">
        <v>28.939</v>
      </c>
      <c r="L232">
        <v>22.297000000000001</v>
      </c>
      <c r="M232">
        <v>9.2003900000000005</v>
      </c>
      <c r="N232">
        <v>97.051829999999995</v>
      </c>
      <c r="O232" s="1">
        <v>0</v>
      </c>
    </row>
    <row r="233" spans="1:15">
      <c r="A233" t="s">
        <v>15</v>
      </c>
      <c r="B233" s="2">
        <f t="shared" si="6"/>
        <v>40300.355081000002</v>
      </c>
      <c r="C233">
        <f t="shared" si="7"/>
        <v>40300.355081000002</v>
      </c>
      <c r="D233">
        <v>122.355081</v>
      </c>
      <c r="E233">
        <v>57.75</v>
      </c>
      <c r="F233">
        <v>232</v>
      </c>
      <c r="G233">
        <v>14.456</v>
      </c>
      <c r="H233">
        <v>9.69</v>
      </c>
      <c r="I233">
        <v>3.1446139999999998</v>
      </c>
      <c r="J233">
        <v>2.4329999999999998</v>
      </c>
      <c r="K233">
        <v>28.531099999999999</v>
      </c>
      <c r="L233">
        <v>21.9543</v>
      </c>
      <c r="M233">
        <v>9.5482099999999992</v>
      </c>
      <c r="N233">
        <v>100.81483</v>
      </c>
      <c r="O233" s="1">
        <v>0</v>
      </c>
    </row>
    <row r="234" spans="1:15">
      <c r="A234" t="s">
        <v>15</v>
      </c>
      <c r="B234" s="2">
        <f t="shared" si="6"/>
        <v>40300.365497999999</v>
      </c>
      <c r="C234">
        <f t="shared" si="7"/>
        <v>40300.365497999999</v>
      </c>
      <c r="D234">
        <v>122.365498</v>
      </c>
      <c r="E234">
        <v>58</v>
      </c>
      <c r="F234">
        <v>233</v>
      </c>
      <c r="G234">
        <v>14.401</v>
      </c>
      <c r="H234">
        <v>9.5629000000000008</v>
      </c>
      <c r="I234">
        <v>3.1673680000000002</v>
      </c>
      <c r="J234">
        <v>2.4</v>
      </c>
      <c r="K234">
        <v>28.8614</v>
      </c>
      <c r="L234">
        <v>22.231400000000001</v>
      </c>
      <c r="M234">
        <v>9.3850200000000008</v>
      </c>
      <c r="N234">
        <v>99.022909999999996</v>
      </c>
      <c r="O234" s="1">
        <v>0</v>
      </c>
    </row>
    <row r="235" spans="1:15">
      <c r="A235" t="s">
        <v>15</v>
      </c>
      <c r="B235" s="2">
        <f t="shared" si="6"/>
        <v>40300.375913999997</v>
      </c>
      <c r="C235">
        <f t="shared" si="7"/>
        <v>40300.375913999997</v>
      </c>
      <c r="D235">
        <v>122.37591399999999</v>
      </c>
      <c r="E235">
        <v>58.25</v>
      </c>
      <c r="F235">
        <v>234</v>
      </c>
      <c r="G235">
        <v>14.372</v>
      </c>
      <c r="H235">
        <v>9.5715000000000003</v>
      </c>
      <c r="I235">
        <v>3.1648230000000002</v>
      </c>
      <c r="J235">
        <v>2.3816999999999999</v>
      </c>
      <c r="K235">
        <v>28.828800000000001</v>
      </c>
      <c r="L235">
        <v>22.204699999999999</v>
      </c>
      <c r="M235">
        <v>9.2936499999999995</v>
      </c>
      <c r="N235">
        <v>98.056950000000001</v>
      </c>
      <c r="O235" s="1">
        <v>0</v>
      </c>
    </row>
    <row r="236" spans="1:15">
      <c r="A236" t="s">
        <v>15</v>
      </c>
      <c r="B236" s="2">
        <f t="shared" si="6"/>
        <v>40300.386331000002</v>
      </c>
      <c r="C236">
        <f t="shared" si="7"/>
        <v>40300.386331000002</v>
      </c>
      <c r="D236">
        <v>122.386331</v>
      </c>
      <c r="E236">
        <v>58.5</v>
      </c>
      <c r="F236">
        <v>235</v>
      </c>
      <c r="G236">
        <v>14.343999999999999</v>
      </c>
      <c r="H236">
        <v>9.5777999999999999</v>
      </c>
      <c r="I236">
        <v>3.1656200000000001</v>
      </c>
      <c r="J236">
        <v>2.4024000000000001</v>
      </c>
      <c r="K236">
        <v>28.831800000000001</v>
      </c>
      <c r="L236">
        <v>22.206099999999999</v>
      </c>
      <c r="M236">
        <v>9.3977599999999999</v>
      </c>
      <c r="N236">
        <v>99.171220000000005</v>
      </c>
      <c r="O236" s="1">
        <v>0</v>
      </c>
    </row>
    <row r="237" spans="1:15">
      <c r="A237" t="s">
        <v>15</v>
      </c>
      <c r="B237" s="2">
        <f t="shared" si="6"/>
        <v>40300.396747999999</v>
      </c>
      <c r="C237">
        <f t="shared" si="7"/>
        <v>40300.396747999999</v>
      </c>
      <c r="D237">
        <v>122.396748</v>
      </c>
      <c r="E237">
        <v>58.75</v>
      </c>
      <c r="F237">
        <v>236</v>
      </c>
      <c r="G237">
        <v>14.34</v>
      </c>
      <c r="H237">
        <v>9.5990000000000002</v>
      </c>
      <c r="I237">
        <v>3.1614070000000001</v>
      </c>
      <c r="J237">
        <v>2.4014000000000002</v>
      </c>
      <c r="K237">
        <v>28.772400000000001</v>
      </c>
      <c r="L237">
        <v>22.156400000000001</v>
      </c>
      <c r="M237">
        <v>9.3909400000000005</v>
      </c>
      <c r="N237">
        <v>99.108090000000004</v>
      </c>
      <c r="O237" s="1">
        <v>0</v>
      </c>
    </row>
    <row r="238" spans="1:15">
      <c r="A238" t="s">
        <v>15</v>
      </c>
      <c r="B238" s="2">
        <f t="shared" si="6"/>
        <v>40300.407163999997</v>
      </c>
      <c r="C238">
        <f t="shared" si="7"/>
        <v>40300.407163999997</v>
      </c>
      <c r="D238">
        <v>122.40716399999999</v>
      </c>
      <c r="E238">
        <v>59</v>
      </c>
      <c r="F238">
        <v>237</v>
      </c>
      <c r="G238">
        <v>14.343</v>
      </c>
      <c r="H238">
        <v>9.6148000000000007</v>
      </c>
      <c r="I238">
        <v>3.1608839999999998</v>
      </c>
      <c r="J238">
        <v>2.4150999999999998</v>
      </c>
      <c r="K238">
        <v>28.7545</v>
      </c>
      <c r="L238">
        <v>22.1401</v>
      </c>
      <c r="M238">
        <v>9.4579799999999992</v>
      </c>
      <c r="N238">
        <v>99.838980000000006</v>
      </c>
      <c r="O238" s="1">
        <v>0</v>
      </c>
    </row>
    <row r="239" spans="1:15">
      <c r="A239" t="s">
        <v>15</v>
      </c>
      <c r="B239" s="2">
        <f t="shared" si="6"/>
        <v>40300.417581000002</v>
      </c>
      <c r="C239">
        <f t="shared" si="7"/>
        <v>40300.417581000002</v>
      </c>
      <c r="D239">
        <v>122.417581</v>
      </c>
      <c r="E239">
        <v>59.25</v>
      </c>
      <c r="F239">
        <v>238</v>
      </c>
      <c r="G239">
        <v>14.355</v>
      </c>
      <c r="H239">
        <v>9.5881000000000007</v>
      </c>
      <c r="I239">
        <v>3.1643539999999999</v>
      </c>
      <c r="J239">
        <v>2.3967000000000001</v>
      </c>
      <c r="K239">
        <v>28.8108</v>
      </c>
      <c r="L239">
        <v>22.188099999999999</v>
      </c>
      <c r="M239">
        <v>9.3664199999999997</v>
      </c>
      <c r="N239">
        <v>98.849779999999996</v>
      </c>
      <c r="O239" s="1">
        <v>0</v>
      </c>
    </row>
    <row r="240" spans="1:15">
      <c r="A240" t="s">
        <v>15</v>
      </c>
      <c r="B240" s="2">
        <f t="shared" si="6"/>
        <v>40300.427997999999</v>
      </c>
      <c r="C240">
        <f t="shared" si="7"/>
        <v>40300.427997999999</v>
      </c>
      <c r="D240">
        <v>122.427998</v>
      </c>
      <c r="E240">
        <v>59.5</v>
      </c>
      <c r="F240">
        <v>239</v>
      </c>
      <c r="G240">
        <v>14.393000000000001</v>
      </c>
      <c r="H240">
        <v>9.6088000000000005</v>
      </c>
      <c r="I240">
        <v>3.1593810000000002</v>
      </c>
      <c r="J240">
        <v>2.3858000000000001</v>
      </c>
      <c r="K240">
        <v>28.744199999999999</v>
      </c>
      <c r="L240">
        <v>22.132899999999999</v>
      </c>
      <c r="M240">
        <v>9.3115799999999993</v>
      </c>
      <c r="N240">
        <v>98.273880000000005</v>
      </c>
      <c r="O240" s="1">
        <v>0</v>
      </c>
    </row>
    <row r="241" spans="1:15">
      <c r="A241" t="s">
        <v>15</v>
      </c>
      <c r="B241" s="2">
        <f t="shared" si="6"/>
        <v>40300.438413999997</v>
      </c>
      <c r="C241">
        <f t="shared" si="7"/>
        <v>40300.438413999997</v>
      </c>
      <c r="D241">
        <v>122.43841399999999</v>
      </c>
      <c r="E241">
        <v>59.75</v>
      </c>
      <c r="F241">
        <v>240</v>
      </c>
      <c r="G241">
        <v>14.426</v>
      </c>
      <c r="H241">
        <v>9.6235999999999997</v>
      </c>
      <c r="I241">
        <v>3.158255</v>
      </c>
      <c r="J241">
        <v>2.3965000000000001</v>
      </c>
      <c r="K241">
        <v>28.721</v>
      </c>
      <c r="L241">
        <v>22.1126</v>
      </c>
      <c r="M241">
        <v>9.3649000000000004</v>
      </c>
      <c r="N241">
        <v>98.854479999999995</v>
      </c>
      <c r="O241" s="1">
        <v>0</v>
      </c>
    </row>
    <row r="242" spans="1:15">
      <c r="A242" t="s">
        <v>15</v>
      </c>
      <c r="B242" s="2">
        <f t="shared" si="6"/>
        <v>40300.448831000002</v>
      </c>
      <c r="C242">
        <f t="shared" si="7"/>
        <v>40300.448831000002</v>
      </c>
      <c r="D242">
        <v>122.448831</v>
      </c>
      <c r="E242">
        <v>60</v>
      </c>
      <c r="F242">
        <v>241</v>
      </c>
      <c r="G242">
        <v>14.464</v>
      </c>
      <c r="H242">
        <v>9.5398999999999994</v>
      </c>
      <c r="I242">
        <v>3.1724860000000001</v>
      </c>
      <c r="J242">
        <v>2.3742999999999999</v>
      </c>
      <c r="K242">
        <v>28.9314</v>
      </c>
      <c r="L242">
        <v>22.2896</v>
      </c>
      <c r="M242">
        <v>9.2564499999999992</v>
      </c>
      <c r="N242">
        <v>97.660510000000002</v>
      </c>
      <c r="O242" s="1">
        <v>0</v>
      </c>
    </row>
    <row r="243" spans="1:15">
      <c r="A243" t="s">
        <v>15</v>
      </c>
      <c r="B243" s="2">
        <f t="shared" si="6"/>
        <v>40300.459247999999</v>
      </c>
      <c r="C243">
        <f t="shared" si="7"/>
        <v>40300.459247999999</v>
      </c>
      <c r="D243">
        <v>122.459248</v>
      </c>
      <c r="E243">
        <v>60.25</v>
      </c>
      <c r="F243">
        <v>242</v>
      </c>
      <c r="G243">
        <v>14.509</v>
      </c>
      <c r="H243">
        <v>9.4959000000000007</v>
      </c>
      <c r="I243">
        <v>3.181054</v>
      </c>
      <c r="J243">
        <v>2.3622999999999998</v>
      </c>
      <c r="K243">
        <v>29.0535</v>
      </c>
      <c r="L243">
        <v>22.391500000000001</v>
      </c>
      <c r="M243">
        <v>9.1989800000000006</v>
      </c>
      <c r="N243">
        <v>97.035510000000002</v>
      </c>
      <c r="O243" s="1">
        <v>0</v>
      </c>
    </row>
    <row r="244" spans="1:15">
      <c r="A244" t="s">
        <v>15</v>
      </c>
      <c r="B244" s="2">
        <f t="shared" si="6"/>
        <v>40300.469663999997</v>
      </c>
      <c r="C244">
        <f t="shared" si="7"/>
        <v>40300.469663999997</v>
      </c>
      <c r="D244">
        <v>122.46966399999999</v>
      </c>
      <c r="E244">
        <v>60.5</v>
      </c>
      <c r="F244">
        <v>243</v>
      </c>
      <c r="G244">
        <v>14.563000000000001</v>
      </c>
      <c r="H244">
        <v>9.4831000000000003</v>
      </c>
      <c r="I244">
        <v>3.1830430000000001</v>
      </c>
      <c r="J244">
        <v>2.3628999999999998</v>
      </c>
      <c r="K244">
        <v>29.0839</v>
      </c>
      <c r="L244">
        <v>22.417200000000001</v>
      </c>
      <c r="M244">
        <v>9.2031100000000006</v>
      </c>
      <c r="N244">
        <v>97.070580000000007</v>
      </c>
      <c r="O244" s="1">
        <v>0</v>
      </c>
    </row>
    <row r="245" spans="1:15">
      <c r="A245" t="s">
        <v>15</v>
      </c>
      <c r="B245" s="2">
        <f t="shared" si="6"/>
        <v>40300.480081000002</v>
      </c>
      <c r="C245">
        <f t="shared" si="7"/>
        <v>40300.480081000002</v>
      </c>
      <c r="D245">
        <v>122.480081</v>
      </c>
      <c r="E245">
        <v>60.75</v>
      </c>
      <c r="F245">
        <v>244</v>
      </c>
      <c r="G245">
        <v>14.61</v>
      </c>
      <c r="H245">
        <v>9.5603999999999996</v>
      </c>
      <c r="I245">
        <v>3.1693479999999998</v>
      </c>
      <c r="J245">
        <v>2.3778000000000001</v>
      </c>
      <c r="K245">
        <v>28.883199999999999</v>
      </c>
      <c r="L245">
        <v>22.248799999999999</v>
      </c>
      <c r="M245">
        <v>9.2748399999999993</v>
      </c>
      <c r="N245">
        <v>97.868769999999998</v>
      </c>
      <c r="O245" s="1">
        <v>0</v>
      </c>
    </row>
    <row r="246" spans="1:15">
      <c r="A246" t="s">
        <v>15</v>
      </c>
      <c r="B246" s="2">
        <f t="shared" si="6"/>
        <v>40300.490497999999</v>
      </c>
      <c r="C246">
        <f t="shared" si="7"/>
        <v>40300.490497999999</v>
      </c>
      <c r="D246">
        <v>122.490498</v>
      </c>
      <c r="E246">
        <v>61</v>
      </c>
      <c r="F246">
        <v>245</v>
      </c>
      <c r="G246">
        <v>14.669</v>
      </c>
      <c r="H246">
        <v>9.5602999999999998</v>
      </c>
      <c r="I246">
        <v>3.1692140000000002</v>
      </c>
      <c r="J246">
        <v>2.3801999999999999</v>
      </c>
      <c r="K246">
        <v>28.882000000000001</v>
      </c>
      <c r="L246">
        <v>22.247800000000002</v>
      </c>
      <c r="M246">
        <v>9.2863799999999994</v>
      </c>
      <c r="N246">
        <v>97.989429999999999</v>
      </c>
      <c r="O246" s="1">
        <v>0</v>
      </c>
    </row>
    <row r="247" spans="1:15">
      <c r="A247" t="s">
        <v>15</v>
      </c>
      <c r="B247" s="2">
        <f t="shared" si="6"/>
        <v>40300.500913999997</v>
      </c>
      <c r="C247">
        <f t="shared" si="7"/>
        <v>40300.500913999997</v>
      </c>
      <c r="D247">
        <v>122.50091399999999</v>
      </c>
      <c r="E247">
        <v>61.25</v>
      </c>
      <c r="F247">
        <v>246</v>
      </c>
      <c r="G247">
        <v>14.714</v>
      </c>
      <c r="H247">
        <v>9.5297999999999998</v>
      </c>
      <c r="I247">
        <v>3.1757230000000001</v>
      </c>
      <c r="J247">
        <v>2.3731</v>
      </c>
      <c r="K247">
        <v>28.972100000000001</v>
      </c>
      <c r="L247">
        <v>22.322800000000001</v>
      </c>
      <c r="M247">
        <v>9.2513199999999998</v>
      </c>
      <c r="N247">
        <v>97.610190000000003</v>
      </c>
      <c r="O247" s="1">
        <v>0</v>
      </c>
    </row>
    <row r="248" spans="1:15">
      <c r="A248" t="s">
        <v>15</v>
      </c>
      <c r="B248" s="2">
        <f t="shared" si="6"/>
        <v>40300.511331000002</v>
      </c>
      <c r="C248">
        <f t="shared" si="7"/>
        <v>40300.511331000002</v>
      </c>
      <c r="D248">
        <v>122.511331</v>
      </c>
      <c r="E248">
        <v>61.5</v>
      </c>
      <c r="F248">
        <v>247</v>
      </c>
      <c r="G248">
        <v>14.775</v>
      </c>
      <c r="H248">
        <v>9.5490999999999993</v>
      </c>
      <c r="I248">
        <v>3.1720169999999999</v>
      </c>
      <c r="J248">
        <v>2.3815</v>
      </c>
      <c r="K248">
        <v>28.9192</v>
      </c>
      <c r="L248">
        <v>22.278600000000001</v>
      </c>
      <c r="M248">
        <v>9.2934099999999997</v>
      </c>
      <c r="N248">
        <v>98.062749999999994</v>
      </c>
      <c r="O248" s="1">
        <v>0</v>
      </c>
    </row>
    <row r="249" spans="1:15">
      <c r="A249" t="s">
        <v>15</v>
      </c>
      <c r="B249" s="2">
        <f t="shared" si="6"/>
        <v>40300.521747999999</v>
      </c>
      <c r="C249">
        <f t="shared" si="7"/>
        <v>40300.521747999999</v>
      </c>
      <c r="D249">
        <v>122.521748</v>
      </c>
      <c r="E249">
        <v>61.75</v>
      </c>
      <c r="F249">
        <v>248</v>
      </c>
      <c r="G249">
        <v>14.824999999999999</v>
      </c>
      <c r="H249">
        <v>9.5128000000000004</v>
      </c>
      <c r="I249">
        <v>3.1792790000000002</v>
      </c>
      <c r="J249">
        <v>2.3765999999999998</v>
      </c>
      <c r="K249">
        <v>29.021699999999999</v>
      </c>
      <c r="L249">
        <v>22.364100000000001</v>
      </c>
      <c r="M249">
        <v>9.2698099999999997</v>
      </c>
      <c r="N249">
        <v>97.799490000000006</v>
      </c>
      <c r="O249" s="1">
        <v>0</v>
      </c>
    </row>
    <row r="250" spans="1:15">
      <c r="A250" t="s">
        <v>15</v>
      </c>
      <c r="B250" s="2">
        <f t="shared" si="6"/>
        <v>40300.532163999997</v>
      </c>
      <c r="C250">
        <f t="shared" si="7"/>
        <v>40300.532163999997</v>
      </c>
      <c r="D250">
        <v>122.53216399999999</v>
      </c>
      <c r="E250">
        <v>62</v>
      </c>
      <c r="F250">
        <v>249</v>
      </c>
      <c r="G250">
        <v>14.875</v>
      </c>
      <c r="H250">
        <v>9.5252999999999997</v>
      </c>
      <c r="I250">
        <v>3.1782170000000001</v>
      </c>
      <c r="J250">
        <v>2.3784999999999998</v>
      </c>
      <c r="K250">
        <v>29.000800000000002</v>
      </c>
      <c r="L250">
        <v>22.3459</v>
      </c>
      <c r="M250">
        <v>9.2783800000000003</v>
      </c>
      <c r="N250">
        <v>97.90401</v>
      </c>
      <c r="O250" s="1">
        <v>0</v>
      </c>
    </row>
    <row r="251" spans="1:15">
      <c r="A251" t="s">
        <v>15</v>
      </c>
      <c r="B251" s="2">
        <f t="shared" si="6"/>
        <v>40300.542581000002</v>
      </c>
      <c r="C251">
        <f t="shared" si="7"/>
        <v>40300.542581000002</v>
      </c>
      <c r="D251">
        <v>122.542581</v>
      </c>
      <c r="E251">
        <v>62.25</v>
      </c>
      <c r="F251">
        <v>250</v>
      </c>
      <c r="G251">
        <v>14.933999999999999</v>
      </c>
      <c r="H251">
        <v>9.4778000000000002</v>
      </c>
      <c r="I251">
        <v>3.1841719999999998</v>
      </c>
      <c r="J251">
        <v>2.3351999999999999</v>
      </c>
      <c r="K251">
        <v>29.099499999999999</v>
      </c>
      <c r="L251">
        <v>22.430199999999999</v>
      </c>
      <c r="M251">
        <v>9.0624900000000004</v>
      </c>
      <c r="N251">
        <v>95.585729999999998</v>
      </c>
      <c r="O251" s="1">
        <v>0</v>
      </c>
    </row>
    <row r="252" spans="1:15">
      <c r="A252" t="s">
        <v>15</v>
      </c>
      <c r="B252" s="2">
        <f t="shared" si="6"/>
        <v>40300.552997999999</v>
      </c>
      <c r="C252">
        <f t="shared" si="7"/>
        <v>40300.552997999999</v>
      </c>
      <c r="D252">
        <v>122.552998</v>
      </c>
      <c r="E252">
        <v>62.5</v>
      </c>
      <c r="F252">
        <v>251</v>
      </c>
      <c r="G252">
        <v>14.981</v>
      </c>
      <c r="H252">
        <v>9.5411000000000001</v>
      </c>
      <c r="I252">
        <v>3.1763880000000002</v>
      </c>
      <c r="J252">
        <v>2.3740000000000001</v>
      </c>
      <c r="K252">
        <v>28.9696</v>
      </c>
      <c r="L252">
        <v>22.319099999999999</v>
      </c>
      <c r="M252">
        <v>9.2556200000000004</v>
      </c>
      <c r="N252">
        <v>97.678430000000006</v>
      </c>
      <c r="O252" s="1">
        <v>0</v>
      </c>
    </row>
    <row r="253" spans="1:15">
      <c r="A253" t="s">
        <v>15</v>
      </c>
      <c r="B253" s="2">
        <f t="shared" si="6"/>
        <v>40300.563413999997</v>
      </c>
      <c r="C253">
        <f t="shared" si="7"/>
        <v>40300.563413999997</v>
      </c>
      <c r="D253">
        <v>122.56341399999999</v>
      </c>
      <c r="E253">
        <v>62.75</v>
      </c>
      <c r="F253">
        <v>252</v>
      </c>
      <c r="G253">
        <v>15.028</v>
      </c>
      <c r="H253">
        <v>9.4649000000000001</v>
      </c>
      <c r="I253">
        <v>3.184831</v>
      </c>
      <c r="J253">
        <v>2.3386</v>
      </c>
      <c r="K253">
        <v>29.116599999999998</v>
      </c>
      <c r="L253">
        <v>22.445499999999999</v>
      </c>
      <c r="M253">
        <v>9.08188</v>
      </c>
      <c r="N253">
        <v>95.773219999999995</v>
      </c>
      <c r="O253" s="1">
        <v>0</v>
      </c>
    </row>
    <row r="254" spans="1:15">
      <c r="A254" t="s">
        <v>15</v>
      </c>
      <c r="B254" s="2">
        <f t="shared" si="6"/>
        <v>40300.573831000002</v>
      </c>
      <c r="C254">
        <f t="shared" si="7"/>
        <v>40300.573831000002</v>
      </c>
      <c r="D254">
        <v>122.573831</v>
      </c>
      <c r="E254">
        <v>63</v>
      </c>
      <c r="F254">
        <v>253</v>
      </c>
      <c r="G254">
        <v>15.058999999999999</v>
      </c>
      <c r="H254">
        <v>9.5358999999999998</v>
      </c>
      <c r="I254">
        <v>3.177162</v>
      </c>
      <c r="J254">
        <v>2.3872</v>
      </c>
      <c r="K254">
        <v>28.9816</v>
      </c>
      <c r="L254">
        <v>22.3293</v>
      </c>
      <c r="M254">
        <v>9.3229100000000003</v>
      </c>
      <c r="N254">
        <v>98.384649999999993</v>
      </c>
      <c r="O254" s="1">
        <v>0</v>
      </c>
    </row>
    <row r="255" spans="1:15">
      <c r="A255" t="s">
        <v>15</v>
      </c>
      <c r="B255" s="2">
        <f t="shared" si="6"/>
        <v>40300.584247999999</v>
      </c>
      <c r="C255">
        <f t="shared" si="7"/>
        <v>40300.584247999999</v>
      </c>
      <c r="D255">
        <v>122.584248</v>
      </c>
      <c r="E255">
        <v>63.25</v>
      </c>
      <c r="F255">
        <v>254</v>
      </c>
      <c r="G255">
        <v>15.071999999999999</v>
      </c>
      <c r="H255">
        <v>9.4849999999999994</v>
      </c>
      <c r="I255">
        <v>3.1829149999999999</v>
      </c>
      <c r="J255">
        <v>2.3542000000000001</v>
      </c>
      <c r="K255">
        <v>29.0809</v>
      </c>
      <c r="L255">
        <v>22.4145</v>
      </c>
      <c r="M255">
        <v>9.1583199999999998</v>
      </c>
      <c r="N255">
        <v>96.600380000000001</v>
      </c>
      <c r="O255" s="1">
        <v>0</v>
      </c>
    </row>
    <row r="256" spans="1:15">
      <c r="A256" t="s">
        <v>15</v>
      </c>
      <c r="B256" s="2">
        <f t="shared" si="6"/>
        <v>40300.594663999997</v>
      </c>
      <c r="C256">
        <f t="shared" si="7"/>
        <v>40300.594663999997</v>
      </c>
      <c r="D256">
        <v>122.59466399999999</v>
      </c>
      <c r="E256">
        <v>63.5</v>
      </c>
      <c r="F256">
        <v>255</v>
      </c>
      <c r="G256">
        <v>15.082000000000001</v>
      </c>
      <c r="H256">
        <v>9.4474</v>
      </c>
      <c r="I256">
        <v>3.1866690000000002</v>
      </c>
      <c r="J256">
        <v>2.3344</v>
      </c>
      <c r="K256">
        <v>29.1494</v>
      </c>
      <c r="L256">
        <v>22.473700000000001</v>
      </c>
      <c r="M256">
        <v>9.0627600000000008</v>
      </c>
      <c r="N256">
        <v>95.554699999999997</v>
      </c>
      <c r="O256" s="1">
        <v>0</v>
      </c>
    </row>
    <row r="257" spans="1:15">
      <c r="A257" t="s">
        <v>15</v>
      </c>
      <c r="B257" s="2">
        <f t="shared" si="6"/>
        <v>40300.605081000002</v>
      </c>
      <c r="C257">
        <f t="shared" si="7"/>
        <v>40300.605081000002</v>
      </c>
      <c r="D257">
        <v>122.605081</v>
      </c>
      <c r="E257">
        <v>63.75</v>
      </c>
      <c r="F257">
        <v>256</v>
      </c>
      <c r="G257">
        <v>15.071999999999999</v>
      </c>
      <c r="H257">
        <v>9.4074000000000009</v>
      </c>
      <c r="I257">
        <v>3.1887759999999998</v>
      </c>
      <c r="J257">
        <v>2.3071000000000002</v>
      </c>
      <c r="K257">
        <v>29.203199999999999</v>
      </c>
      <c r="L257">
        <v>22.521899999999999</v>
      </c>
      <c r="M257">
        <v>8.9302600000000005</v>
      </c>
      <c r="N257">
        <v>94.106750000000005</v>
      </c>
      <c r="O257" s="1">
        <v>0</v>
      </c>
    </row>
    <row r="258" spans="1:15">
      <c r="A258" t="s">
        <v>15</v>
      </c>
      <c r="B258" s="2">
        <f t="shared" si="6"/>
        <v>40300.615497999999</v>
      </c>
      <c r="C258">
        <f t="shared" si="7"/>
        <v>40300.615497999999</v>
      </c>
      <c r="D258">
        <v>122.615498</v>
      </c>
      <c r="E258">
        <v>64</v>
      </c>
      <c r="F258">
        <v>257</v>
      </c>
      <c r="G258">
        <v>15.05</v>
      </c>
      <c r="H258">
        <v>9.4268999999999998</v>
      </c>
      <c r="I258">
        <v>3.1879879999999998</v>
      </c>
      <c r="J258">
        <v>2.3149999999999999</v>
      </c>
      <c r="K258">
        <v>29.179400000000001</v>
      </c>
      <c r="L258">
        <v>22.500299999999999</v>
      </c>
      <c r="M258">
        <v>8.9691500000000008</v>
      </c>
      <c r="N258">
        <v>94.542910000000006</v>
      </c>
      <c r="O258" s="1">
        <v>0</v>
      </c>
    </row>
    <row r="259" spans="1:15">
      <c r="A259" t="s">
        <v>15</v>
      </c>
      <c r="B259" s="2">
        <f t="shared" ref="B259:B322" si="8">C259</f>
        <v>40300.625913999997</v>
      </c>
      <c r="C259">
        <f t="shared" ref="C259:C322" si="9">40178+D259</f>
        <v>40300.625913999997</v>
      </c>
      <c r="D259">
        <v>122.62591399999999</v>
      </c>
      <c r="E259">
        <v>64.25</v>
      </c>
      <c r="F259">
        <v>258</v>
      </c>
      <c r="G259">
        <v>15.003</v>
      </c>
      <c r="H259">
        <v>9.4022000000000006</v>
      </c>
      <c r="I259">
        <v>3.1896119999999999</v>
      </c>
      <c r="J259">
        <v>2.2999000000000001</v>
      </c>
      <c r="K259">
        <v>29.216000000000001</v>
      </c>
      <c r="L259">
        <v>22.532599999999999</v>
      </c>
      <c r="M259">
        <v>8.8948900000000002</v>
      </c>
      <c r="N259">
        <v>93.730860000000007</v>
      </c>
      <c r="O259" s="1">
        <v>0</v>
      </c>
    </row>
    <row r="260" spans="1:15">
      <c r="A260" t="s">
        <v>15</v>
      </c>
      <c r="B260" s="2">
        <f t="shared" si="8"/>
        <v>40300.636331000002</v>
      </c>
      <c r="C260">
        <f t="shared" si="9"/>
        <v>40300.636331000002</v>
      </c>
      <c r="D260">
        <v>122.636331</v>
      </c>
      <c r="E260">
        <v>64.5</v>
      </c>
      <c r="F260">
        <v>259</v>
      </c>
      <c r="G260">
        <v>14.936</v>
      </c>
      <c r="H260">
        <v>9.4077000000000002</v>
      </c>
      <c r="I260">
        <v>3.189289</v>
      </c>
      <c r="J260">
        <v>2.2991999999999999</v>
      </c>
      <c r="K260">
        <v>29.208300000000001</v>
      </c>
      <c r="L260">
        <v>22.5258</v>
      </c>
      <c r="M260">
        <v>8.8909300000000009</v>
      </c>
      <c r="N260">
        <v>93.695830000000001</v>
      </c>
      <c r="O260" s="1">
        <v>0</v>
      </c>
    </row>
    <row r="261" spans="1:15">
      <c r="A261" t="s">
        <v>15</v>
      </c>
      <c r="B261" s="2">
        <f t="shared" si="8"/>
        <v>40300.646747999999</v>
      </c>
      <c r="C261">
        <f t="shared" si="9"/>
        <v>40300.646747999999</v>
      </c>
      <c r="D261">
        <v>122.646748</v>
      </c>
      <c r="E261">
        <v>64.75</v>
      </c>
      <c r="F261">
        <v>260</v>
      </c>
      <c r="G261">
        <v>14.856</v>
      </c>
      <c r="H261">
        <v>9.4192999999999998</v>
      </c>
      <c r="I261">
        <v>3.188574</v>
      </c>
      <c r="J261">
        <v>2.306</v>
      </c>
      <c r="K261">
        <v>29.191600000000001</v>
      </c>
      <c r="L261">
        <v>22.510999999999999</v>
      </c>
      <c r="M261">
        <v>8.9239800000000002</v>
      </c>
      <c r="N261">
        <v>94.05829</v>
      </c>
      <c r="O261" s="1">
        <v>0</v>
      </c>
    </row>
    <row r="262" spans="1:15">
      <c r="A262" t="s">
        <v>15</v>
      </c>
      <c r="B262" s="2">
        <f t="shared" si="8"/>
        <v>40300.657163999997</v>
      </c>
      <c r="C262">
        <f t="shared" si="9"/>
        <v>40300.657163999997</v>
      </c>
      <c r="D262">
        <v>122.65716399999999</v>
      </c>
      <c r="E262">
        <v>65</v>
      </c>
      <c r="F262">
        <v>261</v>
      </c>
      <c r="G262">
        <v>14.775</v>
      </c>
      <c r="H262">
        <v>9.4537999999999993</v>
      </c>
      <c r="I262">
        <v>3.1859790000000001</v>
      </c>
      <c r="J262">
        <v>2.3308</v>
      </c>
      <c r="K262">
        <v>29.1373</v>
      </c>
      <c r="L262">
        <v>22.4634</v>
      </c>
      <c r="M262">
        <v>9.0460399999999996</v>
      </c>
      <c r="N262">
        <v>95.38449</v>
      </c>
      <c r="O262" s="1">
        <v>0</v>
      </c>
    </row>
    <row r="263" spans="1:15">
      <c r="A263" t="s">
        <v>15</v>
      </c>
      <c r="B263" s="2">
        <f t="shared" si="8"/>
        <v>40300.667581000002</v>
      </c>
      <c r="C263">
        <f t="shared" si="9"/>
        <v>40300.667581000002</v>
      </c>
      <c r="D263">
        <v>122.667581</v>
      </c>
      <c r="E263">
        <v>65.25</v>
      </c>
      <c r="F263">
        <v>262</v>
      </c>
      <c r="G263">
        <v>14.67</v>
      </c>
      <c r="H263">
        <v>9.3705999999999996</v>
      </c>
      <c r="I263">
        <v>3.1905290000000002</v>
      </c>
      <c r="J263">
        <v>2.2757000000000001</v>
      </c>
      <c r="K263">
        <v>29.251200000000001</v>
      </c>
      <c r="L263">
        <v>22.564900000000002</v>
      </c>
      <c r="M263">
        <v>8.7752300000000005</v>
      </c>
      <c r="N263">
        <v>92.425889999999995</v>
      </c>
      <c r="O263" s="1">
        <v>0</v>
      </c>
    </row>
    <row r="264" spans="1:15">
      <c r="A264" t="s">
        <v>15</v>
      </c>
      <c r="B264" s="2">
        <f t="shared" si="8"/>
        <v>40300.677997999999</v>
      </c>
      <c r="C264">
        <f t="shared" si="9"/>
        <v>40300.677997999999</v>
      </c>
      <c r="D264">
        <v>122.677998</v>
      </c>
      <c r="E264">
        <v>65.5</v>
      </c>
      <c r="F264">
        <v>263</v>
      </c>
      <c r="G264">
        <v>14.545</v>
      </c>
      <c r="H264">
        <v>9.4365000000000006</v>
      </c>
      <c r="I264">
        <v>3.1863389999999998</v>
      </c>
      <c r="J264">
        <v>2.3130999999999999</v>
      </c>
      <c r="K264">
        <v>29.155100000000001</v>
      </c>
      <c r="L264">
        <v>22.479800000000001</v>
      </c>
      <c r="M264">
        <v>8.9596599999999995</v>
      </c>
      <c r="N264">
        <v>94.44829</v>
      </c>
      <c r="O264" s="1">
        <v>0</v>
      </c>
    </row>
    <row r="265" spans="1:15">
      <c r="A265" t="s">
        <v>15</v>
      </c>
      <c r="B265" s="2">
        <f t="shared" si="8"/>
        <v>40300.688413999997</v>
      </c>
      <c r="C265">
        <f t="shared" si="9"/>
        <v>40300.688413999997</v>
      </c>
      <c r="D265">
        <v>122.68841399999999</v>
      </c>
      <c r="E265">
        <v>65.75</v>
      </c>
      <c r="F265">
        <v>264</v>
      </c>
      <c r="G265">
        <v>14.401</v>
      </c>
      <c r="H265">
        <v>9.4395000000000007</v>
      </c>
      <c r="I265">
        <v>3.1868820000000002</v>
      </c>
      <c r="J265">
        <v>2.3246000000000002</v>
      </c>
      <c r="K265">
        <v>29.158200000000001</v>
      </c>
      <c r="L265">
        <v>22.4818</v>
      </c>
      <c r="M265">
        <v>9.0152000000000001</v>
      </c>
      <c r="N265">
        <v>95.042119999999997</v>
      </c>
      <c r="O265" s="1">
        <v>0</v>
      </c>
    </row>
    <row r="266" spans="1:15">
      <c r="A266" t="s">
        <v>15</v>
      </c>
      <c r="B266" s="2">
        <f t="shared" si="8"/>
        <v>40300.698831000002</v>
      </c>
      <c r="C266">
        <f t="shared" si="9"/>
        <v>40300.698831000002</v>
      </c>
      <c r="D266">
        <v>122.698831</v>
      </c>
      <c r="E266">
        <v>66</v>
      </c>
      <c r="F266">
        <v>265</v>
      </c>
      <c r="G266">
        <v>14.253</v>
      </c>
      <c r="H266">
        <v>9.5289999999999999</v>
      </c>
      <c r="I266">
        <v>3.175967</v>
      </c>
      <c r="J266">
        <v>2.3704999999999998</v>
      </c>
      <c r="K266">
        <v>28.9754</v>
      </c>
      <c r="L266">
        <v>22.325500000000002</v>
      </c>
      <c r="M266">
        <v>9.2399400000000007</v>
      </c>
      <c r="N266">
        <v>97.490459999999999</v>
      </c>
      <c r="O266" s="1">
        <v>0</v>
      </c>
    </row>
    <row r="267" spans="1:15">
      <c r="A267" t="s">
        <v>15</v>
      </c>
      <c r="B267" s="2">
        <f t="shared" si="8"/>
        <v>40300.709247999999</v>
      </c>
      <c r="C267">
        <f t="shared" si="9"/>
        <v>40300.709247999999</v>
      </c>
      <c r="D267">
        <v>122.709248</v>
      </c>
      <c r="E267">
        <v>66.25</v>
      </c>
      <c r="F267">
        <v>266</v>
      </c>
      <c r="G267">
        <v>14.1</v>
      </c>
      <c r="H267">
        <v>9.4793000000000003</v>
      </c>
      <c r="I267">
        <v>3.1826650000000001</v>
      </c>
      <c r="J267">
        <v>2.3439999999999999</v>
      </c>
      <c r="K267">
        <v>29.083400000000001</v>
      </c>
      <c r="L267">
        <v>22.417400000000001</v>
      </c>
      <c r="M267">
        <v>9.1073900000000005</v>
      </c>
      <c r="N267">
        <v>96.05247</v>
      </c>
      <c r="O267" s="1">
        <v>0</v>
      </c>
    </row>
    <row r="268" spans="1:15">
      <c r="A268" t="s">
        <v>15</v>
      </c>
      <c r="B268" s="2">
        <f t="shared" si="8"/>
        <v>40300.719663999997</v>
      </c>
      <c r="C268">
        <f t="shared" si="9"/>
        <v>40300.719663999997</v>
      </c>
      <c r="D268">
        <v>122.71966399999999</v>
      </c>
      <c r="E268">
        <v>66.5</v>
      </c>
      <c r="F268">
        <v>267</v>
      </c>
      <c r="G268">
        <v>13.919</v>
      </c>
      <c r="H268">
        <v>9.59</v>
      </c>
      <c r="I268">
        <v>3.1639089999999999</v>
      </c>
      <c r="J268">
        <v>2.3839000000000001</v>
      </c>
      <c r="K268">
        <v>28.805</v>
      </c>
      <c r="L268">
        <v>22.183299999999999</v>
      </c>
      <c r="M268">
        <v>9.3038600000000002</v>
      </c>
      <c r="N268">
        <v>98.189880000000002</v>
      </c>
      <c r="O268" s="1">
        <v>0</v>
      </c>
    </row>
    <row r="269" spans="1:15">
      <c r="A269" t="s">
        <v>15</v>
      </c>
      <c r="B269" s="2">
        <f t="shared" si="8"/>
        <v>40300.730081000002</v>
      </c>
      <c r="C269">
        <f t="shared" si="9"/>
        <v>40300.730081000002</v>
      </c>
      <c r="D269">
        <v>122.730081</v>
      </c>
      <c r="E269">
        <v>66.75</v>
      </c>
      <c r="F269">
        <v>268</v>
      </c>
      <c r="G269">
        <v>13.749000000000001</v>
      </c>
      <c r="H269">
        <v>9.6181999999999999</v>
      </c>
      <c r="I269">
        <v>3.1580659999999998</v>
      </c>
      <c r="J269">
        <v>2.3933</v>
      </c>
      <c r="K269">
        <v>28.723700000000001</v>
      </c>
      <c r="L269">
        <v>22.115500000000001</v>
      </c>
      <c r="M269">
        <v>9.3488699999999998</v>
      </c>
      <c r="N269">
        <v>98.675190000000001</v>
      </c>
      <c r="O269" s="1">
        <v>0</v>
      </c>
    </row>
    <row r="270" spans="1:15">
      <c r="A270" t="s">
        <v>15</v>
      </c>
      <c r="B270" s="2">
        <f t="shared" si="8"/>
        <v>40300.740497999999</v>
      </c>
      <c r="C270">
        <f t="shared" si="9"/>
        <v>40300.740497999999</v>
      </c>
      <c r="D270">
        <v>122.740498</v>
      </c>
      <c r="E270">
        <v>67</v>
      </c>
      <c r="F270">
        <v>269</v>
      </c>
      <c r="G270">
        <v>13.548</v>
      </c>
      <c r="H270">
        <v>9.6830999999999996</v>
      </c>
      <c r="I270">
        <v>3.1480579999999998</v>
      </c>
      <c r="J270">
        <v>2.4121000000000001</v>
      </c>
      <c r="K270">
        <v>28.5715</v>
      </c>
      <c r="L270">
        <v>21.986899999999999</v>
      </c>
      <c r="M270">
        <v>9.4388299999999994</v>
      </c>
      <c r="N270">
        <v>99.670580000000001</v>
      </c>
      <c r="O270" s="1">
        <v>0</v>
      </c>
    </row>
    <row r="271" spans="1:15">
      <c r="A271" t="s">
        <v>15</v>
      </c>
      <c r="B271" s="2">
        <f t="shared" si="8"/>
        <v>40300.750913999997</v>
      </c>
      <c r="C271">
        <f t="shared" si="9"/>
        <v>40300.750913999997</v>
      </c>
      <c r="D271">
        <v>122.75091399999999</v>
      </c>
      <c r="E271">
        <v>67.25</v>
      </c>
      <c r="F271">
        <v>270</v>
      </c>
      <c r="G271">
        <v>13.361000000000001</v>
      </c>
      <c r="H271">
        <v>9.6197999999999997</v>
      </c>
      <c r="I271">
        <v>3.1584249999999998</v>
      </c>
      <c r="J271">
        <v>2.39</v>
      </c>
      <c r="K271">
        <v>28.726199999999999</v>
      </c>
      <c r="L271">
        <v>22.1172</v>
      </c>
      <c r="M271">
        <v>9.3297000000000008</v>
      </c>
      <c r="N271">
        <v>98.477760000000004</v>
      </c>
      <c r="O271" s="1">
        <v>0</v>
      </c>
    </row>
    <row r="272" spans="1:15">
      <c r="A272" t="s">
        <v>15</v>
      </c>
      <c r="B272" s="2">
        <f t="shared" si="8"/>
        <v>40300.761331000002</v>
      </c>
      <c r="C272">
        <f t="shared" si="9"/>
        <v>40300.761331000002</v>
      </c>
      <c r="D272">
        <v>122.761331</v>
      </c>
      <c r="E272">
        <v>67.5</v>
      </c>
      <c r="F272">
        <v>271</v>
      </c>
      <c r="G272">
        <v>13.157999999999999</v>
      </c>
      <c r="H272">
        <v>9.6988000000000003</v>
      </c>
      <c r="I272">
        <v>3.144571</v>
      </c>
      <c r="J272">
        <v>2.4007999999999998</v>
      </c>
      <c r="K272">
        <v>28.5243</v>
      </c>
      <c r="L272">
        <v>21.947600000000001</v>
      </c>
      <c r="M272">
        <v>9.3808100000000003</v>
      </c>
      <c r="N272">
        <v>99.062150000000003</v>
      </c>
      <c r="O272" s="1">
        <v>0</v>
      </c>
    </row>
    <row r="273" spans="1:15">
      <c r="A273" t="s">
        <v>15</v>
      </c>
      <c r="B273" s="2">
        <f t="shared" si="8"/>
        <v>40300.771747999999</v>
      </c>
      <c r="C273">
        <f t="shared" si="9"/>
        <v>40300.771747999999</v>
      </c>
      <c r="D273">
        <v>122.771748</v>
      </c>
      <c r="E273">
        <v>67.75</v>
      </c>
      <c r="F273">
        <v>272</v>
      </c>
      <c r="G273">
        <v>12.96</v>
      </c>
      <c r="H273">
        <v>9.7225999999999999</v>
      </c>
      <c r="I273">
        <v>3.1411699999999998</v>
      </c>
      <c r="J273">
        <v>2.4077000000000002</v>
      </c>
      <c r="K273">
        <v>28.471399999999999</v>
      </c>
      <c r="L273">
        <v>21.902699999999999</v>
      </c>
      <c r="M273">
        <v>9.4130500000000001</v>
      </c>
      <c r="N273">
        <v>99.421350000000004</v>
      </c>
      <c r="O273" s="1">
        <v>0</v>
      </c>
    </row>
    <row r="274" spans="1:15">
      <c r="A274" t="s">
        <v>15</v>
      </c>
      <c r="B274" s="2">
        <f t="shared" si="8"/>
        <v>40300.782163999997</v>
      </c>
      <c r="C274">
        <f t="shared" si="9"/>
        <v>40300.782163999997</v>
      </c>
      <c r="D274">
        <v>122.78216399999999</v>
      </c>
      <c r="E274">
        <v>68</v>
      </c>
      <c r="F274">
        <v>273</v>
      </c>
      <c r="G274">
        <v>12.763999999999999</v>
      </c>
      <c r="H274">
        <v>9.5988000000000007</v>
      </c>
      <c r="I274">
        <v>3.1619060000000001</v>
      </c>
      <c r="J274">
        <v>2.3872</v>
      </c>
      <c r="K274">
        <v>28.778199999999998</v>
      </c>
      <c r="L274">
        <v>22.161000000000001</v>
      </c>
      <c r="M274">
        <v>9.3164899999999999</v>
      </c>
      <c r="N274">
        <v>98.325590000000005</v>
      </c>
      <c r="O274" s="1">
        <v>0</v>
      </c>
    </row>
    <row r="275" spans="1:15">
      <c r="A275" t="s">
        <v>15</v>
      </c>
      <c r="B275" s="2">
        <f t="shared" si="8"/>
        <v>40300.792581000002</v>
      </c>
      <c r="C275">
        <f t="shared" si="9"/>
        <v>40300.792581000002</v>
      </c>
      <c r="D275">
        <v>122.792581</v>
      </c>
      <c r="E275">
        <v>68.25</v>
      </c>
      <c r="F275">
        <v>274</v>
      </c>
      <c r="G275">
        <v>12.576000000000001</v>
      </c>
      <c r="H275">
        <v>9.6425000000000001</v>
      </c>
      <c r="I275">
        <v>3.154258</v>
      </c>
      <c r="J275">
        <v>2.3831000000000002</v>
      </c>
      <c r="K275">
        <v>28.666499999999999</v>
      </c>
      <c r="L275">
        <v>22.0672</v>
      </c>
      <c r="M275">
        <v>9.2937799999999999</v>
      </c>
      <c r="N275">
        <v>98.110380000000006</v>
      </c>
      <c r="O275" s="1">
        <v>0</v>
      </c>
    </row>
    <row r="276" spans="1:15">
      <c r="A276" t="s">
        <v>15</v>
      </c>
      <c r="B276" s="2">
        <f t="shared" si="8"/>
        <v>40300.802997999999</v>
      </c>
      <c r="C276">
        <f t="shared" si="9"/>
        <v>40300.802997999999</v>
      </c>
      <c r="D276">
        <v>122.802998</v>
      </c>
      <c r="E276">
        <v>68.5</v>
      </c>
      <c r="F276">
        <v>275</v>
      </c>
      <c r="G276">
        <v>12.407999999999999</v>
      </c>
      <c r="H276">
        <v>9.8577999999999992</v>
      </c>
      <c r="I276">
        <v>3.1150190000000002</v>
      </c>
      <c r="J276">
        <v>2.4449999999999998</v>
      </c>
      <c r="K276">
        <v>28.104199999999999</v>
      </c>
      <c r="L276">
        <v>21.595600000000001</v>
      </c>
      <c r="M276">
        <v>9.59558</v>
      </c>
      <c r="N276">
        <v>101.41357000000001</v>
      </c>
      <c r="O276" s="1">
        <v>0</v>
      </c>
    </row>
    <row r="277" spans="1:15">
      <c r="A277" t="s">
        <v>15</v>
      </c>
      <c r="B277" s="2">
        <f t="shared" si="8"/>
        <v>40300.813413999997</v>
      </c>
      <c r="C277">
        <f t="shared" si="9"/>
        <v>40300.813413999997</v>
      </c>
      <c r="D277">
        <v>122.81341399999999</v>
      </c>
      <c r="E277">
        <v>68.75</v>
      </c>
      <c r="F277">
        <v>276</v>
      </c>
      <c r="G277">
        <v>12.25</v>
      </c>
      <c r="H277">
        <v>9.7314000000000007</v>
      </c>
      <c r="I277">
        <v>3.1389230000000001</v>
      </c>
      <c r="J277">
        <v>2.4083999999999999</v>
      </c>
      <c r="K277">
        <v>28.4422</v>
      </c>
      <c r="L277">
        <v>21.878599999999999</v>
      </c>
      <c r="M277">
        <v>9.4140599999999992</v>
      </c>
      <c r="N277">
        <v>99.432779999999994</v>
      </c>
      <c r="O277" s="1">
        <v>0</v>
      </c>
    </row>
    <row r="278" spans="1:15">
      <c r="A278" t="s">
        <v>15</v>
      </c>
      <c r="B278" s="2">
        <f t="shared" si="8"/>
        <v>40300.823831000002</v>
      </c>
      <c r="C278">
        <f t="shared" si="9"/>
        <v>40300.823831000002</v>
      </c>
      <c r="D278">
        <v>122.823831</v>
      </c>
      <c r="E278">
        <v>69</v>
      </c>
      <c r="F278">
        <v>277</v>
      </c>
      <c r="G278">
        <v>12.106</v>
      </c>
      <c r="H278">
        <v>9.8450000000000006</v>
      </c>
      <c r="I278">
        <v>3.117289</v>
      </c>
      <c r="J278">
        <v>2.448</v>
      </c>
      <c r="K278">
        <v>28.136900000000001</v>
      </c>
      <c r="L278">
        <v>21.623100000000001</v>
      </c>
      <c r="M278">
        <v>9.6103299999999994</v>
      </c>
      <c r="N278">
        <v>101.56192</v>
      </c>
      <c r="O278" s="1">
        <v>0</v>
      </c>
    </row>
    <row r="279" spans="1:15">
      <c r="A279" t="s">
        <v>15</v>
      </c>
      <c r="B279" s="2">
        <f t="shared" si="8"/>
        <v>40300.834247999999</v>
      </c>
      <c r="C279">
        <f t="shared" si="9"/>
        <v>40300.834247999999</v>
      </c>
      <c r="D279">
        <v>122.834248</v>
      </c>
      <c r="E279">
        <v>69.25</v>
      </c>
      <c r="F279">
        <v>278</v>
      </c>
      <c r="G279">
        <v>11.974</v>
      </c>
      <c r="H279">
        <v>10.176</v>
      </c>
      <c r="I279">
        <v>3.0415909999999999</v>
      </c>
      <c r="J279">
        <v>2.5226000000000002</v>
      </c>
      <c r="K279">
        <v>27.133900000000001</v>
      </c>
      <c r="L279">
        <v>20.790700000000001</v>
      </c>
      <c r="M279">
        <v>9.9764199999999992</v>
      </c>
      <c r="N279">
        <v>105.52388000000001</v>
      </c>
      <c r="O279" s="1">
        <v>0</v>
      </c>
    </row>
    <row r="280" spans="1:15">
      <c r="A280" t="s">
        <v>15</v>
      </c>
      <c r="B280" s="2">
        <f t="shared" si="8"/>
        <v>40300.844663999997</v>
      </c>
      <c r="C280">
        <f t="shared" si="9"/>
        <v>40300.844663999997</v>
      </c>
      <c r="D280">
        <v>122.84466399999999</v>
      </c>
      <c r="E280">
        <v>69.5</v>
      </c>
      <c r="F280">
        <v>279</v>
      </c>
      <c r="G280">
        <v>11.878</v>
      </c>
      <c r="H280">
        <v>10.0373</v>
      </c>
      <c r="I280">
        <v>3.0750890000000002</v>
      </c>
      <c r="J280">
        <v>2.5099999999999998</v>
      </c>
      <c r="K280">
        <v>27.569500000000001</v>
      </c>
      <c r="L280">
        <v>21.151299999999999</v>
      </c>
      <c r="M280">
        <v>9.9122500000000002</v>
      </c>
      <c r="N280">
        <v>104.81656</v>
      </c>
      <c r="O280" s="1">
        <v>0</v>
      </c>
    </row>
    <row r="281" spans="1:15">
      <c r="A281" t="s">
        <v>15</v>
      </c>
      <c r="B281" s="2">
        <f t="shared" si="8"/>
        <v>40300.855081000002</v>
      </c>
      <c r="C281">
        <f t="shared" si="9"/>
        <v>40300.855081000002</v>
      </c>
      <c r="D281">
        <v>122.855081</v>
      </c>
      <c r="E281">
        <v>69.75</v>
      </c>
      <c r="F281">
        <v>280</v>
      </c>
      <c r="G281">
        <v>11.81</v>
      </c>
      <c r="H281">
        <v>10.087</v>
      </c>
      <c r="I281">
        <v>3.0616159999999999</v>
      </c>
      <c r="J281">
        <v>2.4813000000000001</v>
      </c>
      <c r="K281">
        <v>27.398499999999999</v>
      </c>
      <c r="L281">
        <v>21.0105</v>
      </c>
      <c r="M281">
        <v>9.7674199999999995</v>
      </c>
      <c r="N281">
        <v>103.28533</v>
      </c>
      <c r="O281" s="1">
        <v>0</v>
      </c>
    </row>
    <row r="282" spans="1:15">
      <c r="A282" t="s">
        <v>15</v>
      </c>
      <c r="B282" s="2">
        <f t="shared" si="8"/>
        <v>40300.865497999999</v>
      </c>
      <c r="C282">
        <f t="shared" si="9"/>
        <v>40300.865497999999</v>
      </c>
      <c r="D282">
        <v>122.865498</v>
      </c>
      <c r="E282">
        <v>70</v>
      </c>
      <c r="F282">
        <v>281</v>
      </c>
      <c r="G282">
        <v>11.762</v>
      </c>
      <c r="H282">
        <v>10.2141</v>
      </c>
      <c r="I282">
        <v>3.0426880000000001</v>
      </c>
      <c r="J282">
        <v>2.5674999999999999</v>
      </c>
      <c r="K282">
        <v>27.116299999999999</v>
      </c>
      <c r="L282">
        <v>20.771000000000001</v>
      </c>
      <c r="M282">
        <v>10.19407</v>
      </c>
      <c r="N282">
        <v>107.90452000000001</v>
      </c>
      <c r="O282" s="1">
        <v>0</v>
      </c>
    </row>
    <row r="283" spans="1:15">
      <c r="A283" t="s">
        <v>15</v>
      </c>
      <c r="B283" s="2">
        <f t="shared" si="8"/>
        <v>40300.875913999997</v>
      </c>
      <c r="C283">
        <f t="shared" si="9"/>
        <v>40300.875913999997</v>
      </c>
      <c r="D283">
        <v>122.87591399999999</v>
      </c>
      <c r="E283">
        <v>70.25</v>
      </c>
      <c r="F283">
        <v>282</v>
      </c>
      <c r="G283">
        <v>11.746</v>
      </c>
      <c r="H283">
        <v>10.198700000000001</v>
      </c>
      <c r="I283">
        <v>3.0499540000000001</v>
      </c>
      <c r="J283">
        <v>2.5556999999999999</v>
      </c>
      <c r="K283">
        <v>27.199400000000001</v>
      </c>
      <c r="L283">
        <v>20.838100000000001</v>
      </c>
      <c r="M283">
        <v>10.129250000000001</v>
      </c>
      <c r="N283">
        <v>107.23884</v>
      </c>
      <c r="O283" s="1">
        <v>0</v>
      </c>
    </row>
    <row r="284" spans="1:15">
      <c r="A284" t="s">
        <v>15</v>
      </c>
      <c r="B284" s="2">
        <f t="shared" si="8"/>
        <v>40300.886331000002</v>
      </c>
      <c r="C284">
        <f t="shared" si="9"/>
        <v>40300.886331000002</v>
      </c>
      <c r="D284">
        <v>122.886331</v>
      </c>
      <c r="E284">
        <v>70.5</v>
      </c>
      <c r="F284">
        <v>283</v>
      </c>
      <c r="G284">
        <v>11.747</v>
      </c>
      <c r="H284">
        <v>10.15</v>
      </c>
      <c r="I284">
        <v>3.060095</v>
      </c>
      <c r="J284">
        <v>2.5406</v>
      </c>
      <c r="K284">
        <v>27.335899999999999</v>
      </c>
      <c r="L284">
        <v>20.951899999999998</v>
      </c>
      <c r="M284">
        <v>10.05555</v>
      </c>
      <c r="N284">
        <v>106.43738</v>
      </c>
      <c r="O284" s="1">
        <v>0</v>
      </c>
    </row>
    <row r="285" spans="1:15">
      <c r="A285" t="s">
        <v>15</v>
      </c>
      <c r="B285" s="2">
        <f t="shared" si="8"/>
        <v>40300.896747999999</v>
      </c>
      <c r="C285">
        <f t="shared" si="9"/>
        <v>40300.896747999999</v>
      </c>
      <c r="D285">
        <v>122.896748</v>
      </c>
      <c r="E285">
        <v>70.75</v>
      </c>
      <c r="F285">
        <v>284</v>
      </c>
      <c r="G285">
        <v>11.779</v>
      </c>
      <c r="H285">
        <v>9.5976999999999997</v>
      </c>
      <c r="I285">
        <v>3.161626</v>
      </c>
      <c r="J285">
        <v>2.3862999999999999</v>
      </c>
      <c r="K285">
        <v>28.776700000000002</v>
      </c>
      <c r="L285">
        <v>22.16</v>
      </c>
      <c r="M285">
        <v>9.3053000000000008</v>
      </c>
      <c r="N285">
        <v>98.204009999999997</v>
      </c>
      <c r="O285" s="1">
        <v>0</v>
      </c>
    </row>
    <row r="286" spans="1:15">
      <c r="A286" t="s">
        <v>15</v>
      </c>
      <c r="B286" s="2">
        <f t="shared" si="8"/>
        <v>40300.907163999997</v>
      </c>
      <c r="C286">
        <f t="shared" si="9"/>
        <v>40300.907163999997</v>
      </c>
      <c r="D286">
        <v>122.90716399999999</v>
      </c>
      <c r="E286">
        <v>71</v>
      </c>
      <c r="F286">
        <v>285</v>
      </c>
      <c r="G286">
        <v>11.835000000000001</v>
      </c>
      <c r="H286">
        <v>9.4781999999999993</v>
      </c>
      <c r="I286">
        <v>3.1776010000000001</v>
      </c>
      <c r="J286">
        <v>2.3302999999999998</v>
      </c>
      <c r="K286">
        <v>29.033899999999999</v>
      </c>
      <c r="L286">
        <v>22.379000000000001</v>
      </c>
      <c r="M286">
        <v>9.03735</v>
      </c>
      <c r="N286">
        <v>95.281279999999995</v>
      </c>
      <c r="O286" s="1">
        <v>0</v>
      </c>
    </row>
    <row r="287" spans="1:15">
      <c r="A287" t="s">
        <v>15</v>
      </c>
      <c r="B287" s="2">
        <f t="shared" si="8"/>
        <v>40300.917581000002</v>
      </c>
      <c r="C287">
        <f t="shared" si="9"/>
        <v>40300.917581000002</v>
      </c>
      <c r="D287">
        <v>122.917581</v>
      </c>
      <c r="E287">
        <v>71.25</v>
      </c>
      <c r="F287">
        <v>286</v>
      </c>
      <c r="G287">
        <v>11.917</v>
      </c>
      <c r="H287">
        <v>9.5082000000000004</v>
      </c>
      <c r="I287">
        <v>3.1745890000000001</v>
      </c>
      <c r="J287">
        <v>2.3229000000000002</v>
      </c>
      <c r="K287">
        <v>28.979299999999999</v>
      </c>
      <c r="L287">
        <v>22.331700000000001</v>
      </c>
      <c r="M287">
        <v>8.9993599999999994</v>
      </c>
      <c r="N287">
        <v>94.910510000000002</v>
      </c>
      <c r="O287" s="1">
        <v>0</v>
      </c>
    </row>
    <row r="288" spans="1:15">
      <c r="A288" t="s">
        <v>15</v>
      </c>
      <c r="B288" s="2">
        <f t="shared" si="8"/>
        <v>40300.927997999999</v>
      </c>
      <c r="C288">
        <f t="shared" si="9"/>
        <v>40300.927997999999</v>
      </c>
      <c r="D288">
        <v>122.927998</v>
      </c>
      <c r="E288">
        <v>71.5</v>
      </c>
      <c r="F288">
        <v>287</v>
      </c>
      <c r="G288">
        <v>12.002000000000001</v>
      </c>
      <c r="H288">
        <v>9.4708000000000006</v>
      </c>
      <c r="I288">
        <v>3.178601</v>
      </c>
      <c r="J288">
        <v>2.3108</v>
      </c>
      <c r="K288">
        <v>29.05</v>
      </c>
      <c r="L288">
        <v>22.392600000000002</v>
      </c>
      <c r="M288">
        <v>8.9420800000000007</v>
      </c>
      <c r="N288">
        <v>94.271100000000004</v>
      </c>
      <c r="O288" s="1">
        <v>0</v>
      </c>
    </row>
    <row r="289" spans="1:15">
      <c r="A289" t="s">
        <v>15</v>
      </c>
      <c r="B289" s="2">
        <f t="shared" si="8"/>
        <v>40300.938413999997</v>
      </c>
      <c r="C289">
        <f t="shared" si="9"/>
        <v>40300.938413999997</v>
      </c>
      <c r="D289">
        <v>122.93841399999999</v>
      </c>
      <c r="E289">
        <v>71.75</v>
      </c>
      <c r="F289">
        <v>288</v>
      </c>
      <c r="G289">
        <v>12.113</v>
      </c>
      <c r="H289">
        <v>9.4133999999999993</v>
      </c>
      <c r="I289">
        <v>3.1853739999999999</v>
      </c>
      <c r="J289">
        <v>2.2831000000000001</v>
      </c>
      <c r="K289">
        <v>29.165099999999999</v>
      </c>
      <c r="L289">
        <v>22.491199999999999</v>
      </c>
      <c r="M289">
        <v>8.8070400000000006</v>
      </c>
      <c r="N289">
        <v>92.79777</v>
      </c>
      <c r="O289" s="1">
        <v>0</v>
      </c>
    </row>
    <row r="290" spans="1:15">
      <c r="A290" t="s">
        <v>15</v>
      </c>
      <c r="B290" s="2">
        <f t="shared" si="8"/>
        <v>40300.948831000002</v>
      </c>
      <c r="C290">
        <f t="shared" si="9"/>
        <v>40300.948831000002</v>
      </c>
      <c r="D290">
        <v>122.948831</v>
      </c>
      <c r="E290">
        <v>72</v>
      </c>
      <c r="F290">
        <v>289</v>
      </c>
      <c r="G290">
        <v>12.228</v>
      </c>
      <c r="H290">
        <v>9.4239999999999995</v>
      </c>
      <c r="I290">
        <v>3.1844100000000002</v>
      </c>
      <c r="J290">
        <v>2.2808000000000002</v>
      </c>
      <c r="K290">
        <v>29.146599999999999</v>
      </c>
      <c r="L290">
        <v>22.475200000000001</v>
      </c>
      <c r="M290">
        <v>8.79528</v>
      </c>
      <c r="N290">
        <v>92.68477</v>
      </c>
      <c r="O290" s="1">
        <v>0</v>
      </c>
    </row>
    <row r="291" spans="1:15">
      <c r="A291" t="s">
        <v>15</v>
      </c>
      <c r="B291" s="2">
        <f t="shared" si="8"/>
        <v>40300.959247999999</v>
      </c>
      <c r="C291">
        <f t="shared" si="9"/>
        <v>40300.959247999999</v>
      </c>
      <c r="D291">
        <v>122.959248</v>
      </c>
      <c r="E291">
        <v>72.25</v>
      </c>
      <c r="F291">
        <v>290</v>
      </c>
      <c r="G291">
        <v>12.356999999999999</v>
      </c>
      <c r="H291">
        <v>9.3840000000000003</v>
      </c>
      <c r="I291">
        <v>3.1885189999999999</v>
      </c>
      <c r="J291">
        <v>2.2715999999999998</v>
      </c>
      <c r="K291">
        <v>29.220800000000001</v>
      </c>
      <c r="L291">
        <v>22.539200000000001</v>
      </c>
      <c r="M291">
        <v>8.7527699999999999</v>
      </c>
      <c r="N291">
        <v>92.198809999999995</v>
      </c>
      <c r="O291" s="1">
        <v>0</v>
      </c>
    </row>
    <row r="292" spans="1:15">
      <c r="A292" t="s">
        <v>15</v>
      </c>
      <c r="B292" s="2">
        <f t="shared" si="8"/>
        <v>40300.969663999997</v>
      </c>
      <c r="C292">
        <f t="shared" si="9"/>
        <v>40300.969663999997</v>
      </c>
      <c r="D292">
        <v>122.96966399999999</v>
      </c>
      <c r="E292">
        <v>72.5</v>
      </c>
      <c r="F292">
        <v>291</v>
      </c>
      <c r="G292">
        <v>12.507</v>
      </c>
      <c r="H292">
        <v>9.3796999999999997</v>
      </c>
      <c r="I292">
        <v>3.1886839999999999</v>
      </c>
      <c r="J292">
        <v>2.2574000000000001</v>
      </c>
      <c r="K292">
        <v>29.225899999999999</v>
      </c>
      <c r="L292">
        <v>22.543800000000001</v>
      </c>
      <c r="M292">
        <v>8.6818000000000008</v>
      </c>
      <c r="N292">
        <v>91.44547</v>
      </c>
      <c r="O292" s="1">
        <v>0</v>
      </c>
    </row>
    <row r="293" spans="1:15">
      <c r="A293" t="s">
        <v>15</v>
      </c>
      <c r="B293" s="2">
        <f t="shared" si="8"/>
        <v>40300.980081000002</v>
      </c>
      <c r="C293">
        <f t="shared" si="9"/>
        <v>40300.980081000002</v>
      </c>
      <c r="D293">
        <v>122.980081</v>
      </c>
      <c r="E293">
        <v>72.75</v>
      </c>
      <c r="F293">
        <v>292</v>
      </c>
      <c r="G293">
        <v>12.673999999999999</v>
      </c>
      <c r="H293">
        <v>9.3778000000000006</v>
      </c>
      <c r="I293">
        <v>3.188904</v>
      </c>
      <c r="J293">
        <v>2.2618999999999998</v>
      </c>
      <c r="K293">
        <v>29.229600000000001</v>
      </c>
      <c r="L293">
        <v>22.547000000000001</v>
      </c>
      <c r="M293">
        <v>8.7056400000000007</v>
      </c>
      <c r="N293">
        <v>91.694890000000001</v>
      </c>
      <c r="O293" s="1">
        <v>0</v>
      </c>
    </row>
    <row r="294" spans="1:15">
      <c r="A294" t="s">
        <v>15</v>
      </c>
      <c r="B294" s="2">
        <f t="shared" si="8"/>
        <v>40300.990497999999</v>
      </c>
      <c r="C294">
        <f t="shared" si="9"/>
        <v>40300.990497999999</v>
      </c>
      <c r="D294">
        <v>122.990498</v>
      </c>
      <c r="E294">
        <v>73</v>
      </c>
      <c r="F294">
        <v>293</v>
      </c>
      <c r="G294">
        <v>12.853999999999999</v>
      </c>
      <c r="H294">
        <v>9.4352</v>
      </c>
      <c r="I294">
        <v>3.1837200000000001</v>
      </c>
      <c r="J294">
        <v>2.3018000000000001</v>
      </c>
      <c r="K294">
        <v>29.130299999999998</v>
      </c>
      <c r="L294">
        <v>22.460699999999999</v>
      </c>
      <c r="M294">
        <v>8.9025599999999994</v>
      </c>
      <c r="N294">
        <v>93.828670000000002</v>
      </c>
      <c r="O294" s="1">
        <v>0</v>
      </c>
    </row>
    <row r="295" spans="1:15">
      <c r="A295" t="s">
        <v>15</v>
      </c>
      <c r="B295" s="2">
        <f t="shared" si="8"/>
        <v>40301.000913999997</v>
      </c>
      <c r="C295">
        <f t="shared" si="9"/>
        <v>40301.000913999997</v>
      </c>
      <c r="D295">
        <v>123.00091399999999</v>
      </c>
      <c r="E295">
        <v>73.25</v>
      </c>
      <c r="F295">
        <v>294</v>
      </c>
      <c r="G295">
        <v>13.035</v>
      </c>
      <c r="H295">
        <v>9.4170999999999996</v>
      </c>
      <c r="I295">
        <v>3.185368</v>
      </c>
      <c r="J295">
        <v>2.2963</v>
      </c>
      <c r="K295">
        <v>29.1617</v>
      </c>
      <c r="L295">
        <v>22.488</v>
      </c>
      <c r="M295">
        <v>8.8746200000000002</v>
      </c>
      <c r="N295">
        <v>93.515460000000004</v>
      </c>
      <c r="O295" s="1">
        <v>0</v>
      </c>
    </row>
    <row r="296" spans="1:15">
      <c r="A296" t="s">
        <v>15</v>
      </c>
      <c r="B296" s="2">
        <f t="shared" si="8"/>
        <v>40301.011331000002</v>
      </c>
      <c r="C296">
        <f t="shared" si="9"/>
        <v>40301.011331000002</v>
      </c>
      <c r="D296">
        <v>123.011331</v>
      </c>
      <c r="E296">
        <v>73.5</v>
      </c>
      <c r="F296">
        <v>295</v>
      </c>
      <c r="G296">
        <v>13.223000000000001</v>
      </c>
      <c r="H296">
        <v>9.4154</v>
      </c>
      <c r="I296">
        <v>3.1855760000000002</v>
      </c>
      <c r="J296">
        <v>2.2858999999999998</v>
      </c>
      <c r="K296">
        <v>29.164999999999999</v>
      </c>
      <c r="L296">
        <v>22.4908</v>
      </c>
      <c r="M296">
        <v>8.8225200000000008</v>
      </c>
      <c r="N296">
        <v>92.965029999999999</v>
      </c>
      <c r="O296" s="1">
        <v>0</v>
      </c>
    </row>
    <row r="297" spans="1:15">
      <c r="A297" t="s">
        <v>15</v>
      </c>
      <c r="B297" s="2">
        <f t="shared" si="8"/>
        <v>40301.021747999999</v>
      </c>
      <c r="C297">
        <f t="shared" si="9"/>
        <v>40301.021747999999</v>
      </c>
      <c r="D297">
        <v>123.021748</v>
      </c>
      <c r="E297">
        <v>73.75</v>
      </c>
      <c r="F297">
        <v>296</v>
      </c>
      <c r="G297">
        <v>13.414</v>
      </c>
      <c r="H297">
        <v>9.4215999999999998</v>
      </c>
      <c r="I297">
        <v>3.185082</v>
      </c>
      <c r="J297">
        <v>2.2856000000000001</v>
      </c>
      <c r="K297">
        <v>29.154900000000001</v>
      </c>
      <c r="L297">
        <v>22.481999999999999</v>
      </c>
      <c r="M297">
        <v>8.8209900000000001</v>
      </c>
      <c r="N297">
        <v>92.955560000000006</v>
      </c>
      <c r="O297" s="1">
        <v>0</v>
      </c>
    </row>
    <row r="298" spans="1:15">
      <c r="A298" t="s">
        <v>15</v>
      </c>
      <c r="B298" s="2">
        <f t="shared" si="8"/>
        <v>40301.032163999997</v>
      </c>
      <c r="C298">
        <f t="shared" si="9"/>
        <v>40301.032163999997</v>
      </c>
      <c r="D298">
        <v>123.03216399999999</v>
      </c>
      <c r="E298">
        <v>74</v>
      </c>
      <c r="F298">
        <v>297</v>
      </c>
      <c r="G298">
        <v>13.624000000000001</v>
      </c>
      <c r="H298">
        <v>9.4235000000000007</v>
      </c>
      <c r="I298">
        <v>3.185222</v>
      </c>
      <c r="J298">
        <v>2.2890999999999999</v>
      </c>
      <c r="K298">
        <v>29.154699999999998</v>
      </c>
      <c r="L298">
        <v>22.4815</v>
      </c>
      <c r="M298">
        <v>8.8386999999999993</v>
      </c>
      <c r="N298">
        <v>93.146079999999998</v>
      </c>
      <c r="O298" s="1">
        <v>0</v>
      </c>
    </row>
    <row r="299" spans="1:15">
      <c r="A299" t="s">
        <v>15</v>
      </c>
      <c r="B299" s="2">
        <f t="shared" si="8"/>
        <v>40301.042581000002</v>
      </c>
      <c r="C299">
        <f t="shared" si="9"/>
        <v>40301.042581000002</v>
      </c>
      <c r="D299">
        <v>123.042581</v>
      </c>
      <c r="E299">
        <v>74.25</v>
      </c>
      <c r="F299">
        <v>298</v>
      </c>
      <c r="G299">
        <v>13.826000000000001</v>
      </c>
      <c r="H299">
        <v>9.6213999999999995</v>
      </c>
      <c r="I299">
        <v>3.1537359999999999</v>
      </c>
      <c r="J299">
        <v>2.3801000000000001</v>
      </c>
      <c r="K299">
        <v>28.677600000000002</v>
      </c>
      <c r="L299">
        <v>22.079000000000001</v>
      </c>
      <c r="M299">
        <v>9.2881300000000007</v>
      </c>
      <c r="N299">
        <v>98.011849999999995</v>
      </c>
      <c r="O299" s="1">
        <v>0</v>
      </c>
    </row>
    <row r="300" spans="1:15">
      <c r="A300" t="s">
        <v>15</v>
      </c>
      <c r="B300" s="2">
        <f t="shared" si="8"/>
        <v>40301.052997999999</v>
      </c>
      <c r="C300">
        <f t="shared" si="9"/>
        <v>40301.052997999999</v>
      </c>
      <c r="D300">
        <v>123.052998</v>
      </c>
      <c r="E300">
        <v>74.5</v>
      </c>
      <c r="F300">
        <v>299</v>
      </c>
      <c r="G300">
        <v>14.042999999999999</v>
      </c>
      <c r="H300">
        <v>9.5625</v>
      </c>
      <c r="I300">
        <v>3.1645059999999998</v>
      </c>
      <c r="J300">
        <v>2.3601000000000001</v>
      </c>
      <c r="K300">
        <v>28.832999999999998</v>
      </c>
      <c r="L300">
        <v>22.209299999999999</v>
      </c>
      <c r="M300">
        <v>9.1861599999999992</v>
      </c>
      <c r="N300">
        <v>96.906049999999993</v>
      </c>
      <c r="O300" s="1">
        <v>0</v>
      </c>
    </row>
    <row r="301" spans="1:15">
      <c r="A301" t="s">
        <v>15</v>
      </c>
      <c r="B301" s="2">
        <f t="shared" si="8"/>
        <v>40301.063413999997</v>
      </c>
      <c r="C301">
        <f t="shared" si="9"/>
        <v>40301.063413999997</v>
      </c>
      <c r="D301">
        <v>123.06341399999999</v>
      </c>
      <c r="E301">
        <v>74.75</v>
      </c>
      <c r="F301">
        <v>300</v>
      </c>
      <c r="G301">
        <v>14.236000000000001</v>
      </c>
      <c r="H301">
        <v>9.5135000000000005</v>
      </c>
      <c r="I301">
        <v>3.1723520000000001</v>
      </c>
      <c r="J301">
        <v>2.3371</v>
      </c>
      <c r="K301">
        <v>28.951499999999999</v>
      </c>
      <c r="L301">
        <v>22.309200000000001</v>
      </c>
      <c r="M301">
        <v>9.0734399999999997</v>
      </c>
      <c r="N301">
        <v>95.685869999999994</v>
      </c>
      <c r="O301" s="1">
        <v>0</v>
      </c>
    </row>
    <row r="302" spans="1:15">
      <c r="A302" t="s">
        <v>15</v>
      </c>
      <c r="B302" s="2">
        <f t="shared" si="8"/>
        <v>40301.073831000002</v>
      </c>
      <c r="C302">
        <f t="shared" si="9"/>
        <v>40301.073831000002</v>
      </c>
      <c r="D302">
        <v>123.073831</v>
      </c>
      <c r="E302">
        <v>75</v>
      </c>
      <c r="F302">
        <v>301</v>
      </c>
      <c r="G302">
        <v>14.42</v>
      </c>
      <c r="H302">
        <v>9.4914000000000005</v>
      </c>
      <c r="I302">
        <v>3.1759729999999999</v>
      </c>
      <c r="J302">
        <v>2.3271000000000002</v>
      </c>
      <c r="K302">
        <v>29.005800000000001</v>
      </c>
      <c r="L302">
        <v>22.355</v>
      </c>
      <c r="M302">
        <v>9.0252599999999994</v>
      </c>
      <c r="N302">
        <v>95.164349999999999</v>
      </c>
      <c r="O302" s="1">
        <v>0</v>
      </c>
    </row>
    <row r="303" spans="1:15">
      <c r="A303" t="s">
        <v>15</v>
      </c>
      <c r="B303" s="2">
        <f t="shared" si="8"/>
        <v>40301.084247999999</v>
      </c>
      <c r="C303">
        <f t="shared" si="9"/>
        <v>40301.084247999999</v>
      </c>
      <c r="D303">
        <v>123.084248</v>
      </c>
      <c r="E303">
        <v>75.25</v>
      </c>
      <c r="F303">
        <v>302</v>
      </c>
      <c r="G303">
        <v>14.598000000000001</v>
      </c>
      <c r="H303">
        <v>9.4741</v>
      </c>
      <c r="I303">
        <v>3.1788639999999999</v>
      </c>
      <c r="J303">
        <v>2.3218000000000001</v>
      </c>
      <c r="K303">
        <v>29.0489</v>
      </c>
      <c r="L303">
        <v>22.391300000000001</v>
      </c>
      <c r="M303">
        <v>8.9998000000000005</v>
      </c>
      <c r="N303">
        <v>94.885829999999999</v>
      </c>
      <c r="O303" s="1">
        <v>0</v>
      </c>
    </row>
    <row r="304" spans="1:15">
      <c r="A304" t="s">
        <v>15</v>
      </c>
      <c r="B304" s="2">
        <f t="shared" si="8"/>
        <v>40301.094663999997</v>
      </c>
      <c r="C304">
        <f t="shared" si="9"/>
        <v>40301.094663999997</v>
      </c>
      <c r="D304">
        <v>123.09466399999999</v>
      </c>
      <c r="E304">
        <v>75.5</v>
      </c>
      <c r="F304">
        <v>303</v>
      </c>
      <c r="G304">
        <v>14.755000000000001</v>
      </c>
      <c r="H304">
        <v>9.4110999999999994</v>
      </c>
      <c r="I304">
        <v>3.1864370000000002</v>
      </c>
      <c r="J304">
        <v>2.2865000000000002</v>
      </c>
      <c r="K304">
        <v>29.1767</v>
      </c>
      <c r="L304">
        <v>22.500599999999999</v>
      </c>
      <c r="M304">
        <v>8.8265499999999992</v>
      </c>
      <c r="N304">
        <v>93.005430000000004</v>
      </c>
      <c r="O304" s="1">
        <v>0</v>
      </c>
    </row>
    <row r="305" spans="1:15">
      <c r="A305" t="s">
        <v>15</v>
      </c>
      <c r="B305" s="2">
        <f t="shared" si="8"/>
        <v>40301.105081000002</v>
      </c>
      <c r="C305">
        <f t="shared" si="9"/>
        <v>40301.105081000002</v>
      </c>
      <c r="D305">
        <v>123.105081</v>
      </c>
      <c r="E305">
        <v>75.75</v>
      </c>
      <c r="F305">
        <v>304</v>
      </c>
      <c r="G305">
        <v>14.897</v>
      </c>
      <c r="H305">
        <v>9.6288999999999998</v>
      </c>
      <c r="I305">
        <v>3.1538089999999999</v>
      </c>
      <c r="J305">
        <v>2.3714</v>
      </c>
      <c r="K305">
        <v>28.671900000000001</v>
      </c>
      <c r="L305">
        <v>22.073499999999999</v>
      </c>
      <c r="M305">
        <v>9.2442299999999999</v>
      </c>
      <c r="N305">
        <v>97.56129</v>
      </c>
      <c r="O305" s="1">
        <v>0</v>
      </c>
    </row>
    <row r="306" spans="1:15">
      <c r="A306" t="s">
        <v>15</v>
      </c>
      <c r="B306" s="2">
        <f t="shared" si="8"/>
        <v>40301.115497999999</v>
      </c>
      <c r="C306">
        <f t="shared" si="9"/>
        <v>40301.115497999999</v>
      </c>
      <c r="D306">
        <v>123.115498</v>
      </c>
      <c r="E306">
        <v>76</v>
      </c>
      <c r="F306">
        <v>305</v>
      </c>
      <c r="G306">
        <v>15.025</v>
      </c>
      <c r="H306">
        <v>9.4446999999999992</v>
      </c>
      <c r="I306">
        <v>3.1826650000000001</v>
      </c>
      <c r="J306">
        <v>2.3115000000000001</v>
      </c>
      <c r="K306">
        <v>29.111000000000001</v>
      </c>
      <c r="L306">
        <v>22.444199999999999</v>
      </c>
      <c r="M306">
        <v>8.9488699999999994</v>
      </c>
      <c r="N306">
        <v>94.324969999999993</v>
      </c>
      <c r="O306" s="1">
        <v>0</v>
      </c>
    </row>
    <row r="307" spans="1:15">
      <c r="A307" t="s">
        <v>15</v>
      </c>
      <c r="B307" s="2">
        <f t="shared" si="8"/>
        <v>40301.125913999997</v>
      </c>
      <c r="C307">
        <f t="shared" si="9"/>
        <v>40301.125913999997</v>
      </c>
      <c r="D307">
        <v>123.12591399999999</v>
      </c>
      <c r="E307">
        <v>76.25</v>
      </c>
      <c r="F307">
        <v>306</v>
      </c>
      <c r="G307">
        <v>15.141999999999999</v>
      </c>
      <c r="H307">
        <v>9.4596999999999998</v>
      </c>
      <c r="I307">
        <v>3.1810420000000001</v>
      </c>
      <c r="J307">
        <v>2.3201000000000001</v>
      </c>
      <c r="K307">
        <v>29.0824</v>
      </c>
      <c r="L307">
        <v>22.419599999999999</v>
      </c>
      <c r="M307">
        <v>8.9935899999999993</v>
      </c>
      <c r="N307">
        <v>94.810429999999997</v>
      </c>
      <c r="O307" s="1">
        <v>0</v>
      </c>
    </row>
    <row r="308" spans="1:15">
      <c r="A308" t="s">
        <v>15</v>
      </c>
      <c r="B308" s="2">
        <f t="shared" si="8"/>
        <v>40301.136331000002</v>
      </c>
      <c r="C308">
        <f t="shared" si="9"/>
        <v>40301.136331000002</v>
      </c>
      <c r="D308">
        <v>123.136331</v>
      </c>
      <c r="E308">
        <v>76.5</v>
      </c>
      <c r="F308">
        <v>307</v>
      </c>
      <c r="G308">
        <v>15.239000000000001</v>
      </c>
      <c r="H308">
        <v>9.4453999999999994</v>
      </c>
      <c r="I308">
        <v>3.182439</v>
      </c>
      <c r="J308">
        <v>2.3191999999999999</v>
      </c>
      <c r="K308">
        <v>29.1081</v>
      </c>
      <c r="L308">
        <v>22.441800000000001</v>
      </c>
      <c r="M308">
        <v>8.9901099999999996</v>
      </c>
      <c r="N308">
        <v>94.759289999999993</v>
      </c>
      <c r="O308" s="1">
        <v>0</v>
      </c>
    </row>
    <row r="309" spans="1:15">
      <c r="A309" t="s">
        <v>15</v>
      </c>
      <c r="B309" s="2">
        <f t="shared" si="8"/>
        <v>40301.146747999999</v>
      </c>
      <c r="C309">
        <f t="shared" si="9"/>
        <v>40301.146747999999</v>
      </c>
      <c r="D309">
        <v>123.146748</v>
      </c>
      <c r="E309">
        <v>76.75</v>
      </c>
      <c r="F309">
        <v>308</v>
      </c>
      <c r="G309">
        <v>15.323</v>
      </c>
      <c r="H309">
        <v>9.4507999999999992</v>
      </c>
      <c r="I309">
        <v>3.1816460000000002</v>
      </c>
      <c r="J309">
        <v>2.3174999999999999</v>
      </c>
      <c r="K309">
        <v>29.095700000000001</v>
      </c>
      <c r="L309">
        <v>22.4313</v>
      </c>
      <c r="M309">
        <v>8.9813500000000008</v>
      </c>
      <c r="N309">
        <v>94.670739999999995</v>
      </c>
      <c r="O309" s="1">
        <v>0</v>
      </c>
    </row>
    <row r="310" spans="1:15">
      <c r="A310" t="s">
        <v>15</v>
      </c>
      <c r="B310" s="2">
        <f t="shared" si="8"/>
        <v>40301.157163999997</v>
      </c>
      <c r="C310">
        <f t="shared" si="9"/>
        <v>40301.157163999997</v>
      </c>
      <c r="D310">
        <v>123.15716399999999</v>
      </c>
      <c r="E310">
        <v>77</v>
      </c>
      <c r="F310">
        <v>309</v>
      </c>
      <c r="G310">
        <v>15.382999999999999</v>
      </c>
      <c r="H310">
        <v>9.4618000000000002</v>
      </c>
      <c r="I310">
        <v>3.180231</v>
      </c>
      <c r="J310">
        <v>2.3249</v>
      </c>
      <c r="K310">
        <v>29.072399999999998</v>
      </c>
      <c r="L310">
        <v>22.4115</v>
      </c>
      <c r="M310">
        <v>9.0181799999999992</v>
      </c>
      <c r="N310">
        <v>95.068100000000001</v>
      </c>
      <c r="O310" s="1">
        <v>0</v>
      </c>
    </row>
    <row r="311" spans="1:15">
      <c r="A311" t="s">
        <v>15</v>
      </c>
      <c r="B311" s="2">
        <f t="shared" si="8"/>
        <v>40301.167581000002</v>
      </c>
      <c r="C311">
        <f t="shared" si="9"/>
        <v>40301.167581000002</v>
      </c>
      <c r="D311">
        <v>123.167581</v>
      </c>
      <c r="E311">
        <v>77.25</v>
      </c>
      <c r="F311">
        <v>310</v>
      </c>
      <c r="G311">
        <v>15.426</v>
      </c>
      <c r="H311">
        <v>9.4629999999999992</v>
      </c>
      <c r="I311">
        <v>3.1801270000000001</v>
      </c>
      <c r="J311">
        <v>2.3199999999999998</v>
      </c>
      <c r="K311">
        <v>29.070399999999999</v>
      </c>
      <c r="L311">
        <v>22.409700000000001</v>
      </c>
      <c r="M311">
        <v>8.9930000000000003</v>
      </c>
      <c r="N311">
        <v>94.803870000000003</v>
      </c>
      <c r="O311" s="1">
        <v>0</v>
      </c>
    </row>
    <row r="312" spans="1:15">
      <c r="A312" t="s">
        <v>15</v>
      </c>
      <c r="B312" s="2">
        <f t="shared" si="8"/>
        <v>40301.177997999999</v>
      </c>
      <c r="C312">
        <f t="shared" si="9"/>
        <v>40301.177997999999</v>
      </c>
      <c r="D312">
        <v>123.177998</v>
      </c>
      <c r="E312">
        <v>77.5</v>
      </c>
      <c r="F312">
        <v>311</v>
      </c>
      <c r="G312">
        <v>15.467000000000001</v>
      </c>
      <c r="H312">
        <v>9.3992000000000004</v>
      </c>
      <c r="I312">
        <v>3.1864129999999999</v>
      </c>
      <c r="J312">
        <v>2.2934999999999999</v>
      </c>
      <c r="K312">
        <v>29.1858</v>
      </c>
      <c r="L312">
        <v>22.509499999999999</v>
      </c>
      <c r="M312">
        <v>8.8645899999999997</v>
      </c>
      <c r="N312">
        <v>93.387289999999993</v>
      </c>
      <c r="O312" s="1">
        <v>0</v>
      </c>
    </row>
    <row r="313" spans="1:15">
      <c r="A313" t="s">
        <v>15</v>
      </c>
      <c r="B313" s="2">
        <f t="shared" si="8"/>
        <v>40301.188413999997</v>
      </c>
      <c r="C313">
        <f t="shared" si="9"/>
        <v>40301.188413999997</v>
      </c>
      <c r="D313">
        <v>123.18841399999999</v>
      </c>
      <c r="E313">
        <v>77.75</v>
      </c>
      <c r="F313">
        <v>312</v>
      </c>
      <c r="G313">
        <v>15.474</v>
      </c>
      <c r="H313">
        <v>9.5296000000000003</v>
      </c>
      <c r="I313">
        <v>3.1700249999999999</v>
      </c>
      <c r="J313">
        <v>2.3435999999999999</v>
      </c>
      <c r="K313">
        <v>28.9145</v>
      </c>
      <c r="L313">
        <v>22.277899999999999</v>
      </c>
      <c r="M313">
        <v>9.1095799999999993</v>
      </c>
      <c r="N313">
        <v>96.078490000000002</v>
      </c>
      <c r="O313" s="1">
        <v>0</v>
      </c>
    </row>
    <row r="314" spans="1:15">
      <c r="A314" t="s">
        <v>15</v>
      </c>
      <c r="B314" s="2">
        <f t="shared" si="8"/>
        <v>40301.198831000002</v>
      </c>
      <c r="C314">
        <f t="shared" si="9"/>
        <v>40301.198831000002</v>
      </c>
      <c r="D314">
        <v>123.198831</v>
      </c>
      <c r="E314">
        <v>78</v>
      </c>
      <c r="F314">
        <v>313</v>
      </c>
      <c r="G314">
        <v>15.481</v>
      </c>
      <c r="H314">
        <v>9.5396000000000001</v>
      </c>
      <c r="I314">
        <v>3.1688489999999998</v>
      </c>
      <c r="J314">
        <v>2.3557000000000001</v>
      </c>
      <c r="K314">
        <v>28.894600000000001</v>
      </c>
      <c r="L314">
        <v>22.260899999999999</v>
      </c>
      <c r="M314">
        <v>9.1681299999999997</v>
      </c>
      <c r="N314">
        <v>96.705129999999997</v>
      </c>
      <c r="O314" s="1">
        <v>0</v>
      </c>
    </row>
    <row r="315" spans="1:15">
      <c r="A315" t="s">
        <v>15</v>
      </c>
      <c r="B315" s="2">
        <f t="shared" si="8"/>
        <v>40301.209247999999</v>
      </c>
      <c r="C315">
        <f t="shared" si="9"/>
        <v>40301.209247999999</v>
      </c>
      <c r="D315">
        <v>123.209248</v>
      </c>
      <c r="E315">
        <v>78.25</v>
      </c>
      <c r="F315">
        <v>314</v>
      </c>
      <c r="G315">
        <v>15.477</v>
      </c>
      <c r="H315">
        <v>9.4383999999999997</v>
      </c>
      <c r="I315">
        <v>3.1824270000000001</v>
      </c>
      <c r="J315">
        <v>2.3089</v>
      </c>
      <c r="K315">
        <v>29.113499999999998</v>
      </c>
      <c r="L315">
        <v>22.447099999999999</v>
      </c>
      <c r="M315">
        <v>8.9376499999999997</v>
      </c>
      <c r="N315">
        <v>94.19511</v>
      </c>
      <c r="O315" s="1">
        <v>0</v>
      </c>
    </row>
    <row r="316" spans="1:15">
      <c r="A316" t="s">
        <v>15</v>
      </c>
      <c r="B316" s="2">
        <f t="shared" si="8"/>
        <v>40301.219663999997</v>
      </c>
      <c r="C316">
        <f t="shared" si="9"/>
        <v>40301.219663999997</v>
      </c>
      <c r="D316">
        <v>123.21966399999999</v>
      </c>
      <c r="E316">
        <v>78.5</v>
      </c>
      <c r="F316">
        <v>315</v>
      </c>
      <c r="G316">
        <v>15.461</v>
      </c>
      <c r="H316">
        <v>9.4859000000000009</v>
      </c>
      <c r="I316">
        <v>3.176949</v>
      </c>
      <c r="J316">
        <v>2.3252000000000002</v>
      </c>
      <c r="K316">
        <v>29.0197</v>
      </c>
      <c r="L316">
        <v>22.366599999999998</v>
      </c>
      <c r="M316">
        <v>9.0183599999999995</v>
      </c>
      <c r="N316">
        <v>95.088560000000001</v>
      </c>
      <c r="O316" s="1">
        <v>0</v>
      </c>
    </row>
    <row r="317" spans="1:15">
      <c r="A317" t="s">
        <v>15</v>
      </c>
      <c r="B317" s="2">
        <f t="shared" si="8"/>
        <v>40301.230081000002</v>
      </c>
      <c r="C317">
        <f t="shared" si="9"/>
        <v>40301.230081000002</v>
      </c>
      <c r="D317">
        <v>123.230081</v>
      </c>
      <c r="E317">
        <v>78.75</v>
      </c>
      <c r="F317">
        <v>316</v>
      </c>
      <c r="G317">
        <v>15.451000000000001</v>
      </c>
      <c r="H317">
        <v>9.3965999999999994</v>
      </c>
      <c r="I317">
        <v>3.186328</v>
      </c>
      <c r="J317">
        <v>2.2826</v>
      </c>
      <c r="K317">
        <v>29.187100000000001</v>
      </c>
      <c r="L317">
        <v>22.510899999999999</v>
      </c>
      <c r="M317">
        <v>8.8097499999999993</v>
      </c>
      <c r="N317">
        <v>92.804829999999995</v>
      </c>
      <c r="O317" s="1">
        <v>0</v>
      </c>
    </row>
    <row r="318" spans="1:15">
      <c r="A318" t="s">
        <v>15</v>
      </c>
      <c r="B318" s="2">
        <f t="shared" si="8"/>
        <v>40301.240497999999</v>
      </c>
      <c r="C318">
        <f t="shared" si="9"/>
        <v>40301.240497999999</v>
      </c>
      <c r="D318">
        <v>123.240498</v>
      </c>
      <c r="E318">
        <v>79</v>
      </c>
      <c r="F318">
        <v>317</v>
      </c>
      <c r="G318">
        <v>15.412000000000001</v>
      </c>
      <c r="H318">
        <v>9.3800000000000008</v>
      </c>
      <c r="I318">
        <v>3.1879339999999998</v>
      </c>
      <c r="J318">
        <v>2.2658</v>
      </c>
      <c r="K318">
        <v>29.216899999999999</v>
      </c>
      <c r="L318">
        <v>22.5367</v>
      </c>
      <c r="M318">
        <v>8.7274399999999996</v>
      </c>
      <c r="N318">
        <v>91.921440000000004</v>
      </c>
      <c r="O318" s="1">
        <v>0</v>
      </c>
    </row>
    <row r="319" spans="1:15">
      <c r="A319" t="s">
        <v>15</v>
      </c>
      <c r="B319" s="2">
        <f t="shared" si="8"/>
        <v>40301.250913999997</v>
      </c>
      <c r="C319">
        <f t="shared" si="9"/>
        <v>40301.250913999997</v>
      </c>
      <c r="D319">
        <v>123.25091399999999</v>
      </c>
      <c r="E319">
        <v>79.25</v>
      </c>
      <c r="F319">
        <v>318</v>
      </c>
      <c r="G319">
        <v>15.366</v>
      </c>
      <c r="H319">
        <v>9.3811</v>
      </c>
      <c r="I319">
        <v>3.187811</v>
      </c>
      <c r="J319">
        <v>2.2599999999999998</v>
      </c>
      <c r="K319">
        <v>29.2148</v>
      </c>
      <c r="L319">
        <v>22.5349</v>
      </c>
      <c r="M319">
        <v>8.6989199999999993</v>
      </c>
      <c r="N319">
        <v>91.622119999999995</v>
      </c>
      <c r="O319" s="1">
        <v>0</v>
      </c>
    </row>
    <row r="320" spans="1:15">
      <c r="A320" t="s">
        <v>15</v>
      </c>
      <c r="B320" s="2">
        <f t="shared" si="8"/>
        <v>40301.261331000002</v>
      </c>
      <c r="C320">
        <f t="shared" si="9"/>
        <v>40301.261331000002</v>
      </c>
      <c r="D320">
        <v>123.261331</v>
      </c>
      <c r="E320">
        <v>79.5</v>
      </c>
      <c r="F320">
        <v>319</v>
      </c>
      <c r="G320">
        <v>15.321999999999999</v>
      </c>
      <c r="H320">
        <v>9.4192</v>
      </c>
      <c r="I320">
        <v>3.1842890000000001</v>
      </c>
      <c r="J320">
        <v>2.2696000000000001</v>
      </c>
      <c r="K320">
        <v>29.148099999999999</v>
      </c>
      <c r="L320">
        <v>22.4771</v>
      </c>
      <c r="M320">
        <v>8.7438300000000009</v>
      </c>
      <c r="N320">
        <v>92.133480000000006</v>
      </c>
      <c r="O320" s="1">
        <v>0</v>
      </c>
    </row>
    <row r="321" spans="1:15">
      <c r="A321" t="s">
        <v>15</v>
      </c>
      <c r="B321" s="2">
        <f t="shared" si="8"/>
        <v>40301.271747999999</v>
      </c>
      <c r="C321">
        <f t="shared" si="9"/>
        <v>40301.271747999999</v>
      </c>
      <c r="D321">
        <v>123.271748</v>
      </c>
      <c r="E321">
        <v>79.75</v>
      </c>
      <c r="F321">
        <v>320</v>
      </c>
      <c r="G321">
        <v>15.276999999999999</v>
      </c>
      <c r="H321">
        <v>9.4094999999999995</v>
      </c>
      <c r="I321">
        <v>3.185546</v>
      </c>
      <c r="J321">
        <v>2.2744</v>
      </c>
      <c r="K321">
        <v>29.168700000000001</v>
      </c>
      <c r="L321">
        <v>22.494599999999998</v>
      </c>
      <c r="M321">
        <v>8.7685399999999998</v>
      </c>
      <c r="N321">
        <v>92.386269999999996</v>
      </c>
      <c r="O321" s="1">
        <v>0</v>
      </c>
    </row>
    <row r="322" spans="1:15">
      <c r="A322" t="s">
        <v>15</v>
      </c>
      <c r="B322" s="2">
        <f t="shared" si="8"/>
        <v>40301.282163999997</v>
      </c>
      <c r="C322">
        <f t="shared" si="9"/>
        <v>40301.282163999997</v>
      </c>
      <c r="D322">
        <v>123.28216399999999</v>
      </c>
      <c r="E322">
        <v>80</v>
      </c>
      <c r="F322">
        <v>321</v>
      </c>
      <c r="G322">
        <v>15.212999999999999</v>
      </c>
      <c r="H322">
        <v>9.4001999999999999</v>
      </c>
      <c r="I322">
        <v>3.1861259999999998</v>
      </c>
      <c r="J322">
        <v>2.2763</v>
      </c>
      <c r="K322">
        <v>29.182200000000002</v>
      </c>
      <c r="L322">
        <v>22.506499999999999</v>
      </c>
      <c r="M322">
        <v>8.7790300000000006</v>
      </c>
      <c r="N322">
        <v>92.485740000000007</v>
      </c>
      <c r="O322" s="1">
        <v>0</v>
      </c>
    </row>
    <row r="323" spans="1:15">
      <c r="A323" t="s">
        <v>15</v>
      </c>
      <c r="B323" s="2">
        <f t="shared" ref="B323:B386" si="10">C323</f>
        <v>40301.292581000002</v>
      </c>
      <c r="C323">
        <f t="shared" ref="C323:C386" si="11">40178+D323</f>
        <v>40301.292581000002</v>
      </c>
      <c r="D323">
        <v>123.292581</v>
      </c>
      <c r="E323">
        <v>80.25</v>
      </c>
      <c r="F323">
        <v>322</v>
      </c>
      <c r="G323">
        <v>15.137</v>
      </c>
      <c r="H323">
        <v>9.4236000000000004</v>
      </c>
      <c r="I323">
        <v>3.1837819999999999</v>
      </c>
      <c r="J323">
        <v>2.2875999999999999</v>
      </c>
      <c r="K323">
        <v>29.139399999999998</v>
      </c>
      <c r="L323">
        <v>22.4696</v>
      </c>
      <c r="M323">
        <v>8.8340099999999993</v>
      </c>
      <c r="N323">
        <v>93.08766</v>
      </c>
      <c r="O323" s="1">
        <v>0</v>
      </c>
    </row>
    <row r="324" spans="1:15">
      <c r="A324" t="s">
        <v>15</v>
      </c>
      <c r="B324" s="2">
        <f t="shared" si="10"/>
        <v>40301.302997999999</v>
      </c>
      <c r="C324">
        <f t="shared" si="11"/>
        <v>40301.302997999999</v>
      </c>
      <c r="D324">
        <v>123.302998</v>
      </c>
      <c r="E324">
        <v>80.5</v>
      </c>
      <c r="F324">
        <v>323</v>
      </c>
      <c r="G324">
        <v>15.069000000000001</v>
      </c>
      <c r="H324">
        <v>9.423</v>
      </c>
      <c r="I324">
        <v>3.1838609999999998</v>
      </c>
      <c r="J324">
        <v>2.2801</v>
      </c>
      <c r="K324">
        <v>29.140799999999999</v>
      </c>
      <c r="L324">
        <v>22.470800000000001</v>
      </c>
      <c r="M324">
        <v>8.7955000000000005</v>
      </c>
      <c r="N324">
        <v>92.681470000000004</v>
      </c>
      <c r="O324" s="1">
        <v>0</v>
      </c>
    </row>
    <row r="325" spans="1:15">
      <c r="A325" t="s">
        <v>15</v>
      </c>
      <c r="B325" s="2">
        <f t="shared" si="10"/>
        <v>40301.313413999997</v>
      </c>
      <c r="C325">
        <f t="shared" si="11"/>
        <v>40301.313413999997</v>
      </c>
      <c r="D325">
        <v>123.31341399999999</v>
      </c>
      <c r="E325">
        <v>80.75</v>
      </c>
      <c r="F325">
        <v>324</v>
      </c>
      <c r="G325">
        <v>14.988</v>
      </c>
      <c r="H325">
        <v>9.4276</v>
      </c>
      <c r="I325">
        <v>3.1833979999999999</v>
      </c>
      <c r="J325">
        <v>2.2797000000000001</v>
      </c>
      <c r="K325">
        <v>29.132400000000001</v>
      </c>
      <c r="L325">
        <v>22.4635</v>
      </c>
      <c r="M325">
        <v>8.7933500000000002</v>
      </c>
      <c r="N325">
        <v>92.663269999999997</v>
      </c>
      <c r="O325" s="1">
        <v>0</v>
      </c>
    </row>
    <row r="326" spans="1:15">
      <c r="A326" t="s">
        <v>15</v>
      </c>
      <c r="B326" s="2">
        <f t="shared" si="10"/>
        <v>40301.323831000002</v>
      </c>
      <c r="C326">
        <f t="shared" si="11"/>
        <v>40301.323831000002</v>
      </c>
      <c r="D326">
        <v>123.323831</v>
      </c>
      <c r="E326">
        <v>81</v>
      </c>
      <c r="F326">
        <v>325</v>
      </c>
      <c r="G326">
        <v>14.912000000000001</v>
      </c>
      <c r="H326">
        <v>9.4319000000000006</v>
      </c>
      <c r="I326">
        <v>3.183001</v>
      </c>
      <c r="J326">
        <v>2.2844000000000002</v>
      </c>
      <c r="K326">
        <v>29.1249</v>
      </c>
      <c r="L326">
        <v>22.457000000000001</v>
      </c>
      <c r="M326">
        <v>8.8164999999999996</v>
      </c>
      <c r="N326">
        <v>92.911500000000004</v>
      </c>
      <c r="O326" s="1">
        <v>0</v>
      </c>
    </row>
    <row r="327" spans="1:15">
      <c r="A327" t="s">
        <v>15</v>
      </c>
      <c r="B327" s="2">
        <f t="shared" si="10"/>
        <v>40301.334247999999</v>
      </c>
      <c r="C327">
        <f t="shared" si="11"/>
        <v>40301.334247999999</v>
      </c>
      <c r="D327">
        <v>123.334248</v>
      </c>
      <c r="E327">
        <v>81.25</v>
      </c>
      <c r="F327">
        <v>326</v>
      </c>
      <c r="G327">
        <v>14.827</v>
      </c>
      <c r="H327">
        <v>9.5547000000000004</v>
      </c>
      <c r="I327">
        <v>3.1663269999999999</v>
      </c>
      <c r="J327">
        <v>2.3532999999999999</v>
      </c>
      <c r="K327">
        <v>28.857299999999999</v>
      </c>
      <c r="L327">
        <v>22.229399999999998</v>
      </c>
      <c r="M327">
        <v>9.1569299999999991</v>
      </c>
      <c r="N327">
        <v>96.596199999999996</v>
      </c>
      <c r="O327" s="1">
        <v>0</v>
      </c>
    </row>
    <row r="328" spans="1:15">
      <c r="A328" t="s">
        <v>15</v>
      </c>
      <c r="B328" s="2">
        <f t="shared" si="10"/>
        <v>40301.344663999997</v>
      </c>
      <c r="C328">
        <f t="shared" si="11"/>
        <v>40301.344663999997</v>
      </c>
      <c r="D328">
        <v>123.34466399999999</v>
      </c>
      <c r="E328">
        <v>81.5</v>
      </c>
      <c r="F328">
        <v>327</v>
      </c>
      <c r="G328">
        <v>14.747</v>
      </c>
      <c r="H328">
        <v>9.5473999999999997</v>
      </c>
      <c r="I328">
        <v>3.1672410000000002</v>
      </c>
      <c r="J328">
        <v>2.3450000000000002</v>
      </c>
      <c r="K328">
        <v>28.872399999999999</v>
      </c>
      <c r="L328">
        <v>22.2424</v>
      </c>
      <c r="M328">
        <v>9.1123200000000004</v>
      </c>
      <c r="N328">
        <v>96.119299999999996</v>
      </c>
      <c r="O328" s="1">
        <v>0</v>
      </c>
    </row>
    <row r="329" spans="1:15">
      <c r="A329" t="s">
        <v>15</v>
      </c>
      <c r="B329" s="2">
        <f t="shared" si="10"/>
        <v>40301.355081000002</v>
      </c>
      <c r="C329">
        <f t="shared" si="11"/>
        <v>40301.355081000002</v>
      </c>
      <c r="D329">
        <v>123.355081</v>
      </c>
      <c r="E329">
        <v>81.75</v>
      </c>
      <c r="F329">
        <v>328</v>
      </c>
      <c r="G329">
        <v>14.666</v>
      </c>
      <c r="H329">
        <v>9.5966000000000005</v>
      </c>
      <c r="I329">
        <v>3.159278</v>
      </c>
      <c r="J329">
        <v>2.3578000000000001</v>
      </c>
      <c r="K329">
        <v>28.752800000000001</v>
      </c>
      <c r="L329">
        <v>22.141500000000001</v>
      </c>
      <c r="M329">
        <v>9.1741200000000003</v>
      </c>
      <c r="N329">
        <v>96.802359999999993</v>
      </c>
      <c r="O329" s="1">
        <v>0</v>
      </c>
    </row>
    <row r="330" spans="1:15">
      <c r="A330" t="s">
        <v>15</v>
      </c>
      <c r="B330" s="2">
        <f t="shared" si="10"/>
        <v>40301.365497999999</v>
      </c>
      <c r="C330">
        <f t="shared" si="11"/>
        <v>40301.365497999999</v>
      </c>
      <c r="D330">
        <v>123.365498</v>
      </c>
      <c r="E330">
        <v>82</v>
      </c>
      <c r="F330">
        <v>329</v>
      </c>
      <c r="G330">
        <v>14.587999999999999</v>
      </c>
      <c r="H330">
        <v>9.4381000000000004</v>
      </c>
      <c r="I330">
        <v>3.1840009999999999</v>
      </c>
      <c r="J330">
        <v>2.3006000000000002</v>
      </c>
      <c r="K330">
        <v>29.130099999999999</v>
      </c>
      <c r="L330">
        <v>22.460100000000001</v>
      </c>
      <c r="M330">
        <v>8.89377</v>
      </c>
      <c r="N330">
        <v>93.741960000000006</v>
      </c>
      <c r="O330" s="1">
        <v>0</v>
      </c>
    </row>
    <row r="331" spans="1:15">
      <c r="A331" t="s">
        <v>15</v>
      </c>
      <c r="B331" s="2">
        <f t="shared" si="10"/>
        <v>40301.375913999997</v>
      </c>
      <c r="C331">
        <f t="shared" si="11"/>
        <v>40301.375913999997</v>
      </c>
      <c r="D331">
        <v>123.37591399999999</v>
      </c>
      <c r="E331">
        <v>82.25</v>
      </c>
      <c r="F331">
        <v>330</v>
      </c>
      <c r="G331">
        <v>14.548999999999999</v>
      </c>
      <c r="H331">
        <v>9.4419000000000004</v>
      </c>
      <c r="I331">
        <v>3.1828419999999999</v>
      </c>
      <c r="J331">
        <v>2.3050999999999999</v>
      </c>
      <c r="K331">
        <v>29.115300000000001</v>
      </c>
      <c r="L331">
        <v>22.448</v>
      </c>
      <c r="M331">
        <v>8.9191099999999999</v>
      </c>
      <c r="N331">
        <v>94.008080000000007</v>
      </c>
      <c r="O331" s="1">
        <v>0</v>
      </c>
    </row>
    <row r="332" spans="1:15">
      <c r="A332" t="s">
        <v>15</v>
      </c>
      <c r="B332" s="2">
        <f t="shared" si="10"/>
        <v>40301.386331000002</v>
      </c>
      <c r="C332">
        <f t="shared" si="11"/>
        <v>40301.386331000002</v>
      </c>
      <c r="D332">
        <v>123.386331</v>
      </c>
      <c r="E332">
        <v>82.5</v>
      </c>
      <c r="F332">
        <v>331</v>
      </c>
      <c r="G332">
        <v>14.476000000000001</v>
      </c>
      <c r="H332">
        <v>9.6797000000000004</v>
      </c>
      <c r="I332">
        <v>3.144031</v>
      </c>
      <c r="J332">
        <v>2.3746999999999998</v>
      </c>
      <c r="K332">
        <v>28.5335</v>
      </c>
      <c r="L332">
        <v>21.957699999999999</v>
      </c>
      <c r="M332">
        <v>9.2572200000000002</v>
      </c>
      <c r="N332">
        <v>97.721509999999995</v>
      </c>
      <c r="O332" s="1">
        <v>0</v>
      </c>
    </row>
    <row r="333" spans="1:15">
      <c r="A333" t="s">
        <v>15</v>
      </c>
      <c r="B333" s="2">
        <f t="shared" si="10"/>
        <v>40301.396747999999</v>
      </c>
      <c r="C333">
        <f t="shared" si="11"/>
        <v>40301.396747999999</v>
      </c>
      <c r="D333">
        <v>123.396748</v>
      </c>
      <c r="E333">
        <v>82.75</v>
      </c>
      <c r="F333">
        <v>332</v>
      </c>
      <c r="G333">
        <v>14.430999999999999</v>
      </c>
      <c r="H333">
        <v>9.7369000000000003</v>
      </c>
      <c r="I333">
        <v>3.134798</v>
      </c>
      <c r="J333">
        <v>2.3895</v>
      </c>
      <c r="K333">
        <v>28.395700000000001</v>
      </c>
      <c r="L333">
        <v>21.8415</v>
      </c>
      <c r="M333">
        <v>9.3255300000000005</v>
      </c>
      <c r="N333">
        <v>98.480189999999993</v>
      </c>
      <c r="O333" s="1">
        <v>0</v>
      </c>
    </row>
    <row r="334" spans="1:15">
      <c r="A334" t="s">
        <v>15</v>
      </c>
      <c r="B334" s="2">
        <f t="shared" si="10"/>
        <v>40301.407163999997</v>
      </c>
      <c r="C334">
        <f t="shared" si="11"/>
        <v>40301.407163999997</v>
      </c>
      <c r="D334">
        <v>123.40716399999999</v>
      </c>
      <c r="E334">
        <v>83</v>
      </c>
      <c r="F334">
        <v>333</v>
      </c>
      <c r="G334">
        <v>14.397</v>
      </c>
      <c r="H334">
        <v>9.7028999999999996</v>
      </c>
      <c r="I334">
        <v>3.140733</v>
      </c>
      <c r="J334">
        <v>2.3782000000000001</v>
      </c>
      <c r="K334">
        <v>28.482099999999999</v>
      </c>
      <c r="L334">
        <v>21.914100000000001</v>
      </c>
      <c r="M334">
        <v>9.2695799999999995</v>
      </c>
      <c r="N334">
        <v>97.869900000000001</v>
      </c>
      <c r="O334" s="1">
        <v>0</v>
      </c>
    </row>
    <row r="335" spans="1:15">
      <c r="A335" t="s">
        <v>15</v>
      </c>
      <c r="B335" s="2">
        <f t="shared" si="10"/>
        <v>40301.417581000002</v>
      </c>
      <c r="C335">
        <f t="shared" si="11"/>
        <v>40301.417581000002</v>
      </c>
      <c r="D335">
        <v>123.417581</v>
      </c>
      <c r="E335">
        <v>83.25</v>
      </c>
      <c r="F335">
        <v>334</v>
      </c>
      <c r="G335">
        <v>14.382</v>
      </c>
      <c r="H335">
        <v>9.7013999999999996</v>
      </c>
      <c r="I335">
        <v>3.140679</v>
      </c>
      <c r="J335">
        <v>2.3942000000000001</v>
      </c>
      <c r="K335">
        <v>28.482700000000001</v>
      </c>
      <c r="L335">
        <v>21.9148</v>
      </c>
      <c r="M335">
        <v>9.3511399999999991</v>
      </c>
      <c r="N335">
        <v>98.728170000000006</v>
      </c>
      <c r="O335" s="1">
        <v>0</v>
      </c>
    </row>
    <row r="336" spans="1:15">
      <c r="A336" t="s">
        <v>15</v>
      </c>
      <c r="B336" s="2">
        <f t="shared" si="10"/>
        <v>40301.427997999999</v>
      </c>
      <c r="C336">
        <f t="shared" si="11"/>
        <v>40301.427997999999</v>
      </c>
      <c r="D336">
        <v>123.427998</v>
      </c>
      <c r="E336">
        <v>83.5</v>
      </c>
      <c r="F336">
        <v>335</v>
      </c>
      <c r="G336">
        <v>14.368</v>
      </c>
      <c r="H336">
        <v>9.8092000000000006</v>
      </c>
      <c r="I336">
        <v>3.1207289999999999</v>
      </c>
      <c r="J336">
        <v>2.4026000000000001</v>
      </c>
      <c r="K336">
        <v>28.1983</v>
      </c>
      <c r="L336">
        <v>21.676500000000001</v>
      </c>
      <c r="M336">
        <v>9.3873999999999995</v>
      </c>
      <c r="N336">
        <v>99.166619999999995</v>
      </c>
      <c r="O336" s="1">
        <v>0</v>
      </c>
    </row>
    <row r="337" spans="1:15">
      <c r="A337" t="s">
        <v>15</v>
      </c>
      <c r="B337" s="2">
        <f t="shared" si="10"/>
        <v>40301.438413999997</v>
      </c>
      <c r="C337">
        <f t="shared" si="11"/>
        <v>40301.438413999997</v>
      </c>
      <c r="D337">
        <v>123.43841399999999</v>
      </c>
      <c r="E337">
        <v>83.75</v>
      </c>
      <c r="F337">
        <v>336</v>
      </c>
      <c r="G337">
        <v>14.382999999999999</v>
      </c>
      <c r="H337">
        <v>9.7201000000000004</v>
      </c>
      <c r="I337">
        <v>3.1372369999999998</v>
      </c>
      <c r="J337">
        <v>2.3858999999999999</v>
      </c>
      <c r="K337">
        <v>28.433399999999999</v>
      </c>
      <c r="L337">
        <v>21.8735</v>
      </c>
      <c r="M337">
        <v>9.3073700000000006</v>
      </c>
      <c r="N337">
        <v>98.275739999999999</v>
      </c>
      <c r="O337" s="1">
        <v>0</v>
      </c>
    </row>
    <row r="338" spans="1:15">
      <c r="A338" t="s">
        <v>15</v>
      </c>
      <c r="B338" s="2">
        <f t="shared" si="10"/>
        <v>40301.448831000002</v>
      </c>
      <c r="C338">
        <f t="shared" si="11"/>
        <v>40301.448831000002</v>
      </c>
      <c r="D338">
        <v>123.448831</v>
      </c>
      <c r="E338">
        <v>84</v>
      </c>
      <c r="F338">
        <v>337</v>
      </c>
      <c r="G338">
        <v>14.394</v>
      </c>
      <c r="H338">
        <v>9.7666000000000004</v>
      </c>
      <c r="I338">
        <v>3.1276120000000001</v>
      </c>
      <c r="J338">
        <v>2.4039000000000001</v>
      </c>
      <c r="K338">
        <v>28.3005</v>
      </c>
      <c r="L338">
        <v>21.762699999999999</v>
      </c>
      <c r="M338">
        <v>9.3975600000000004</v>
      </c>
      <c r="N338">
        <v>99.245440000000002</v>
      </c>
      <c r="O338" s="1">
        <v>0</v>
      </c>
    </row>
    <row r="339" spans="1:15">
      <c r="A339" t="s">
        <v>15</v>
      </c>
      <c r="B339" s="2">
        <f t="shared" si="10"/>
        <v>40301.459247999999</v>
      </c>
      <c r="C339">
        <f t="shared" si="11"/>
        <v>40301.459247999999</v>
      </c>
      <c r="D339">
        <v>123.459248</v>
      </c>
      <c r="E339">
        <v>84.25</v>
      </c>
      <c r="F339">
        <v>338</v>
      </c>
      <c r="G339">
        <v>14.433</v>
      </c>
      <c r="H339">
        <v>9.4472000000000005</v>
      </c>
      <c r="I339">
        <v>3.1828970000000001</v>
      </c>
      <c r="J339">
        <v>2.3134999999999999</v>
      </c>
      <c r="K339">
        <v>29.111599999999999</v>
      </c>
      <c r="L339">
        <v>22.444299999999998</v>
      </c>
      <c r="M339">
        <v>8.9563199999999998</v>
      </c>
      <c r="N339">
        <v>94.409030000000001</v>
      </c>
      <c r="O339" s="1">
        <v>0</v>
      </c>
    </row>
    <row r="340" spans="1:15">
      <c r="A340" t="s">
        <v>15</v>
      </c>
      <c r="B340" s="2">
        <f t="shared" si="10"/>
        <v>40301.469663999997</v>
      </c>
      <c r="C340">
        <f t="shared" si="11"/>
        <v>40301.469663999997</v>
      </c>
      <c r="D340">
        <v>123.46966399999999</v>
      </c>
      <c r="E340">
        <v>84.5</v>
      </c>
      <c r="F340">
        <v>339</v>
      </c>
      <c r="G340">
        <v>14.465999999999999</v>
      </c>
      <c r="H340">
        <v>9.7173999999999996</v>
      </c>
      <c r="I340">
        <v>3.134379</v>
      </c>
      <c r="J340">
        <v>2.3683999999999998</v>
      </c>
      <c r="K340">
        <v>28.4069</v>
      </c>
      <c r="L340">
        <v>21.853200000000001</v>
      </c>
      <c r="M340">
        <v>9.2244100000000007</v>
      </c>
      <c r="N340">
        <v>97.377409999999998</v>
      </c>
      <c r="O340" s="1">
        <v>0</v>
      </c>
    </row>
    <row r="341" spans="1:15">
      <c r="A341" t="s">
        <v>15</v>
      </c>
      <c r="B341" s="2">
        <f t="shared" si="10"/>
        <v>40301.480081000002</v>
      </c>
      <c r="C341">
        <f t="shared" si="11"/>
        <v>40301.480081000002</v>
      </c>
      <c r="D341">
        <v>123.480081</v>
      </c>
      <c r="E341">
        <v>84.75</v>
      </c>
      <c r="F341">
        <v>340</v>
      </c>
      <c r="G341">
        <v>14.507</v>
      </c>
      <c r="H341">
        <v>9.7036999999999995</v>
      </c>
      <c r="I341">
        <v>3.1377410000000001</v>
      </c>
      <c r="J341">
        <v>2.3614999999999999</v>
      </c>
      <c r="K341">
        <v>28.4514</v>
      </c>
      <c r="L341">
        <v>21.89</v>
      </c>
      <c r="M341">
        <v>9.1875400000000003</v>
      </c>
      <c r="N341">
        <v>96.986429999999999</v>
      </c>
      <c r="O341" s="1">
        <v>0</v>
      </c>
    </row>
    <row r="342" spans="1:15">
      <c r="A342" t="s">
        <v>15</v>
      </c>
      <c r="B342" s="2">
        <f t="shared" si="10"/>
        <v>40301.490497999999</v>
      </c>
      <c r="C342">
        <f t="shared" si="11"/>
        <v>40301.490497999999</v>
      </c>
      <c r="D342">
        <v>123.490498</v>
      </c>
      <c r="E342">
        <v>85</v>
      </c>
      <c r="F342">
        <v>341</v>
      </c>
      <c r="G342">
        <v>14.548999999999999</v>
      </c>
      <c r="H342">
        <v>9.6324000000000005</v>
      </c>
      <c r="I342">
        <v>3.1505869999999998</v>
      </c>
      <c r="J342">
        <v>2.3466</v>
      </c>
      <c r="K342">
        <v>28.636800000000001</v>
      </c>
      <c r="L342">
        <v>22.0456</v>
      </c>
      <c r="M342">
        <v>9.1162100000000006</v>
      </c>
      <c r="N342">
        <v>96.196020000000004</v>
      </c>
      <c r="O342" s="1">
        <v>0</v>
      </c>
    </row>
    <row r="343" spans="1:15">
      <c r="A343" t="s">
        <v>15</v>
      </c>
      <c r="B343" s="2">
        <f t="shared" si="10"/>
        <v>40301.500913999997</v>
      </c>
      <c r="C343">
        <f t="shared" si="11"/>
        <v>40301.500913999997</v>
      </c>
      <c r="D343">
        <v>123.50091399999999</v>
      </c>
      <c r="E343">
        <v>85.25</v>
      </c>
      <c r="F343">
        <v>342</v>
      </c>
      <c r="G343">
        <v>14.606</v>
      </c>
      <c r="H343">
        <v>9.6336999999999993</v>
      </c>
      <c r="I343">
        <v>3.1505570000000001</v>
      </c>
      <c r="J343">
        <v>2.3451</v>
      </c>
      <c r="K343">
        <v>28.6355</v>
      </c>
      <c r="L343">
        <v>22.0443</v>
      </c>
      <c r="M343">
        <v>9.1089800000000007</v>
      </c>
      <c r="N343">
        <v>96.121690000000001</v>
      </c>
      <c r="O343" s="1">
        <v>0</v>
      </c>
    </row>
    <row r="344" spans="1:15">
      <c r="A344" t="s">
        <v>15</v>
      </c>
      <c r="B344" s="2">
        <f t="shared" si="10"/>
        <v>40301.511331000002</v>
      </c>
      <c r="C344">
        <f t="shared" si="11"/>
        <v>40301.511331000002</v>
      </c>
      <c r="D344">
        <v>123.511331</v>
      </c>
      <c r="E344">
        <v>85.5</v>
      </c>
      <c r="F344">
        <v>343</v>
      </c>
      <c r="G344">
        <v>14.654</v>
      </c>
      <c r="H344">
        <v>9.6461000000000006</v>
      </c>
      <c r="I344">
        <v>3.148733</v>
      </c>
      <c r="J344">
        <v>2.3431999999999999</v>
      </c>
      <c r="K344">
        <v>28.607299999999999</v>
      </c>
      <c r="L344">
        <v>22.020399999999999</v>
      </c>
      <c r="M344">
        <v>9.0985399999999998</v>
      </c>
      <c r="N344">
        <v>96.020510000000002</v>
      </c>
      <c r="O344" s="1">
        <v>0</v>
      </c>
    </row>
    <row r="345" spans="1:15">
      <c r="A345" t="s">
        <v>15</v>
      </c>
      <c r="B345" s="2">
        <f t="shared" si="10"/>
        <v>40301.521747999999</v>
      </c>
      <c r="C345">
        <f t="shared" si="11"/>
        <v>40301.521747999999</v>
      </c>
      <c r="D345">
        <v>123.521748</v>
      </c>
      <c r="E345">
        <v>85.75</v>
      </c>
      <c r="F345">
        <v>344</v>
      </c>
      <c r="G345">
        <v>14.709</v>
      </c>
      <c r="H345">
        <v>9.6544000000000008</v>
      </c>
      <c r="I345">
        <v>3.1486239999999999</v>
      </c>
      <c r="J345">
        <v>2.375</v>
      </c>
      <c r="K345">
        <v>28.599499999999999</v>
      </c>
      <c r="L345">
        <v>22.013100000000001</v>
      </c>
      <c r="M345">
        <v>9.2587700000000002</v>
      </c>
      <c r="N345">
        <v>97.724639999999994</v>
      </c>
      <c r="O345" s="1">
        <v>0</v>
      </c>
    </row>
    <row r="346" spans="1:15">
      <c r="A346" t="s">
        <v>15</v>
      </c>
      <c r="B346" s="2">
        <f t="shared" si="10"/>
        <v>40301.532163999997</v>
      </c>
      <c r="C346">
        <f t="shared" si="11"/>
        <v>40301.532163999997</v>
      </c>
      <c r="D346">
        <v>123.53216399999999</v>
      </c>
      <c r="E346">
        <v>86</v>
      </c>
      <c r="F346">
        <v>345</v>
      </c>
      <c r="G346">
        <v>14.771000000000001</v>
      </c>
      <c r="H346">
        <v>9.7722999999999995</v>
      </c>
      <c r="I346">
        <v>3.1266120000000002</v>
      </c>
      <c r="J346">
        <v>2.3910999999999998</v>
      </c>
      <c r="K346">
        <v>28.285799999999998</v>
      </c>
      <c r="L346">
        <v>21.750399999999999</v>
      </c>
      <c r="M346">
        <v>9.3331999999999997</v>
      </c>
      <c r="N346">
        <v>98.56908</v>
      </c>
      <c r="O346" s="1">
        <v>0</v>
      </c>
    </row>
    <row r="347" spans="1:15">
      <c r="A347" t="s">
        <v>15</v>
      </c>
      <c r="B347" s="2">
        <f t="shared" si="10"/>
        <v>40301.542581000002</v>
      </c>
      <c r="C347">
        <f t="shared" si="11"/>
        <v>40301.542581000002</v>
      </c>
      <c r="D347">
        <v>123.542581</v>
      </c>
      <c r="E347">
        <v>86.25</v>
      </c>
      <c r="F347">
        <v>346</v>
      </c>
      <c r="G347">
        <v>14.836</v>
      </c>
      <c r="H347">
        <v>9.6797000000000004</v>
      </c>
      <c r="I347">
        <v>3.1441460000000001</v>
      </c>
      <c r="J347">
        <v>2.3715000000000002</v>
      </c>
      <c r="K347">
        <v>28.534500000000001</v>
      </c>
      <c r="L347">
        <v>21.958500000000001</v>
      </c>
      <c r="M347">
        <v>9.2377199999999995</v>
      </c>
      <c r="N347">
        <v>97.516249999999999</v>
      </c>
      <c r="O347" s="1">
        <v>0</v>
      </c>
    </row>
    <row r="348" spans="1:15">
      <c r="A348" t="s">
        <v>15</v>
      </c>
      <c r="B348" s="2">
        <f t="shared" si="10"/>
        <v>40301.552997999999</v>
      </c>
      <c r="C348">
        <f t="shared" si="11"/>
        <v>40301.552997999999</v>
      </c>
      <c r="D348">
        <v>123.552998</v>
      </c>
      <c r="E348">
        <v>86.5</v>
      </c>
      <c r="F348">
        <v>347</v>
      </c>
      <c r="G348">
        <v>14.895</v>
      </c>
      <c r="H348">
        <v>9.6285000000000007</v>
      </c>
      <c r="I348">
        <v>3.153365</v>
      </c>
      <c r="J348">
        <v>2.3496000000000001</v>
      </c>
      <c r="K348">
        <v>28.6677</v>
      </c>
      <c r="L348">
        <v>22.0703</v>
      </c>
      <c r="M348">
        <v>9.1302900000000005</v>
      </c>
      <c r="N348">
        <v>96.35539</v>
      </c>
      <c r="O348" s="1">
        <v>0</v>
      </c>
    </row>
    <row r="349" spans="1:15">
      <c r="A349" t="s">
        <v>15</v>
      </c>
      <c r="B349" s="2">
        <f t="shared" si="10"/>
        <v>40301.563413999997</v>
      </c>
      <c r="C349">
        <f t="shared" si="11"/>
        <v>40301.563413999997</v>
      </c>
      <c r="D349">
        <v>123.56341399999999</v>
      </c>
      <c r="E349">
        <v>86.75</v>
      </c>
      <c r="F349">
        <v>348</v>
      </c>
      <c r="G349">
        <v>14.948</v>
      </c>
      <c r="H349">
        <v>9.6838999999999995</v>
      </c>
      <c r="I349">
        <v>3.1450209999999998</v>
      </c>
      <c r="J349">
        <v>2.3875000000000002</v>
      </c>
      <c r="K349">
        <v>28.539899999999999</v>
      </c>
      <c r="L349">
        <v>21.9621</v>
      </c>
      <c r="M349">
        <v>9.3192599999999999</v>
      </c>
      <c r="N349">
        <v>98.389560000000003</v>
      </c>
      <c r="O349" s="1">
        <v>0</v>
      </c>
    </row>
    <row r="350" spans="1:15">
      <c r="A350" t="s">
        <v>15</v>
      </c>
      <c r="B350" s="2">
        <f t="shared" si="10"/>
        <v>40301.573831000002</v>
      </c>
      <c r="C350">
        <f t="shared" si="11"/>
        <v>40301.573831000002</v>
      </c>
      <c r="D350">
        <v>123.573831</v>
      </c>
      <c r="E350">
        <v>87</v>
      </c>
      <c r="F350">
        <v>349</v>
      </c>
      <c r="G350">
        <v>15.004</v>
      </c>
      <c r="H350">
        <v>9.6667000000000005</v>
      </c>
      <c r="I350">
        <v>3.146461</v>
      </c>
      <c r="J350">
        <v>2.3748999999999998</v>
      </c>
      <c r="K350">
        <v>28.567900000000002</v>
      </c>
      <c r="L350">
        <v>21.986599999999999</v>
      </c>
      <c r="M350">
        <v>9.2561999999999998</v>
      </c>
      <c r="N350">
        <v>97.704260000000005</v>
      </c>
      <c r="O350" s="1">
        <v>0</v>
      </c>
    </row>
    <row r="351" spans="1:15">
      <c r="A351" t="s">
        <v>15</v>
      </c>
      <c r="B351" s="2">
        <f t="shared" si="10"/>
        <v>40301.584247999999</v>
      </c>
      <c r="C351">
        <f t="shared" si="11"/>
        <v>40301.584247999999</v>
      </c>
      <c r="D351">
        <v>123.584248</v>
      </c>
      <c r="E351">
        <v>87.25</v>
      </c>
      <c r="F351">
        <v>350</v>
      </c>
      <c r="G351">
        <v>15.058999999999999</v>
      </c>
      <c r="H351">
        <v>9.6610999999999994</v>
      </c>
      <c r="I351">
        <v>3.1488299999999998</v>
      </c>
      <c r="J351">
        <v>2.3738999999999999</v>
      </c>
      <c r="K351">
        <v>28.5962</v>
      </c>
      <c r="L351">
        <v>22.009499999999999</v>
      </c>
      <c r="M351">
        <v>9.2508700000000008</v>
      </c>
      <c r="N351">
        <v>97.653570000000002</v>
      </c>
      <c r="O351" s="1">
        <v>0</v>
      </c>
    </row>
    <row r="352" spans="1:15">
      <c r="A352" t="s">
        <v>15</v>
      </c>
      <c r="B352" s="2">
        <f t="shared" si="10"/>
        <v>40301.594663999997</v>
      </c>
      <c r="C352">
        <f t="shared" si="11"/>
        <v>40301.594663999997</v>
      </c>
      <c r="D352">
        <v>123.59466399999999</v>
      </c>
      <c r="E352">
        <v>87.5</v>
      </c>
      <c r="F352">
        <v>351</v>
      </c>
      <c r="G352">
        <v>15.12</v>
      </c>
      <c r="H352">
        <v>9.6553000000000004</v>
      </c>
      <c r="I352">
        <v>3.1516259999999998</v>
      </c>
      <c r="J352">
        <v>2.3715999999999999</v>
      </c>
      <c r="K352">
        <v>28.628799999999998</v>
      </c>
      <c r="L352">
        <v>22.035799999999998</v>
      </c>
      <c r="M352">
        <v>9.2386499999999998</v>
      </c>
      <c r="N352">
        <v>97.532510000000002</v>
      </c>
      <c r="O352" s="1">
        <v>0</v>
      </c>
    </row>
    <row r="353" spans="1:15">
      <c r="A353" t="s">
        <v>15</v>
      </c>
      <c r="B353" s="2">
        <f t="shared" si="10"/>
        <v>40301.605081000002</v>
      </c>
      <c r="C353">
        <f t="shared" si="11"/>
        <v>40301.605081000002</v>
      </c>
      <c r="D353">
        <v>123.605081</v>
      </c>
      <c r="E353">
        <v>87.75</v>
      </c>
      <c r="F353">
        <v>352</v>
      </c>
      <c r="G353">
        <v>15.154</v>
      </c>
      <c r="H353">
        <v>9.6240000000000006</v>
      </c>
      <c r="I353">
        <v>3.1559919999999999</v>
      </c>
      <c r="J353">
        <v>2.3637999999999999</v>
      </c>
      <c r="K353">
        <v>28.697700000000001</v>
      </c>
      <c r="L353">
        <v>22.0943</v>
      </c>
      <c r="M353">
        <v>9.2017399999999991</v>
      </c>
      <c r="N353">
        <v>97.118449999999996</v>
      </c>
      <c r="O353" s="1">
        <v>0</v>
      </c>
    </row>
    <row r="354" spans="1:15">
      <c r="A354" t="s">
        <v>15</v>
      </c>
      <c r="B354" s="2">
        <f t="shared" si="10"/>
        <v>40301.615497999999</v>
      </c>
      <c r="C354">
        <f t="shared" si="11"/>
        <v>40301.615497999999</v>
      </c>
      <c r="D354">
        <v>123.615498</v>
      </c>
      <c r="E354">
        <v>88</v>
      </c>
      <c r="F354">
        <v>353</v>
      </c>
      <c r="G354">
        <v>15.161</v>
      </c>
      <c r="H354">
        <v>9.6259999999999994</v>
      </c>
      <c r="I354">
        <v>3.1557550000000001</v>
      </c>
      <c r="J354">
        <v>2.3677000000000001</v>
      </c>
      <c r="K354">
        <v>28.6936</v>
      </c>
      <c r="L354">
        <v>22.090900000000001</v>
      </c>
      <c r="M354">
        <v>9.2216299999999993</v>
      </c>
      <c r="N354">
        <v>97.330240000000003</v>
      </c>
      <c r="O354" s="1">
        <v>0</v>
      </c>
    </row>
    <row r="355" spans="1:15">
      <c r="A355" t="s">
        <v>15</v>
      </c>
      <c r="B355" s="2">
        <f t="shared" si="10"/>
        <v>40301.625913999997</v>
      </c>
      <c r="C355">
        <f t="shared" si="11"/>
        <v>40301.625913999997</v>
      </c>
      <c r="D355">
        <v>123.62591399999999</v>
      </c>
      <c r="E355">
        <v>88.25</v>
      </c>
      <c r="F355">
        <v>354</v>
      </c>
      <c r="G355">
        <v>15.162000000000001</v>
      </c>
      <c r="H355">
        <v>9.6335999999999995</v>
      </c>
      <c r="I355">
        <v>3.1545209999999999</v>
      </c>
      <c r="J355">
        <v>2.3748999999999998</v>
      </c>
      <c r="K355">
        <v>28.6752</v>
      </c>
      <c r="L355">
        <v>22.075299999999999</v>
      </c>
      <c r="M355">
        <v>9.2577400000000001</v>
      </c>
      <c r="N355">
        <v>97.716239999999999</v>
      </c>
      <c r="O355" s="1">
        <v>0</v>
      </c>
    </row>
    <row r="356" spans="1:15">
      <c r="A356" t="s">
        <v>15</v>
      </c>
      <c r="B356" s="2">
        <f t="shared" si="10"/>
        <v>40301.636331000002</v>
      </c>
      <c r="C356">
        <f t="shared" si="11"/>
        <v>40301.636331000002</v>
      </c>
      <c r="D356">
        <v>123.636331</v>
      </c>
      <c r="E356">
        <v>88.5</v>
      </c>
      <c r="F356">
        <v>355</v>
      </c>
      <c r="G356">
        <v>15.164</v>
      </c>
      <c r="H356">
        <v>9.6204000000000001</v>
      </c>
      <c r="I356">
        <v>3.1568930000000002</v>
      </c>
      <c r="J356">
        <v>2.3715999999999999</v>
      </c>
      <c r="K356">
        <v>28.709599999999998</v>
      </c>
      <c r="L356">
        <v>22.104199999999999</v>
      </c>
      <c r="M356">
        <v>9.2411200000000004</v>
      </c>
      <c r="N356">
        <v>97.533779999999993</v>
      </c>
      <c r="O356" s="1">
        <v>0</v>
      </c>
    </row>
    <row r="357" spans="1:15">
      <c r="A357" t="s">
        <v>15</v>
      </c>
      <c r="B357" s="2">
        <f t="shared" si="10"/>
        <v>40301.646747999999</v>
      </c>
      <c r="C357">
        <f t="shared" si="11"/>
        <v>40301.646747999999</v>
      </c>
      <c r="D357">
        <v>123.646748</v>
      </c>
      <c r="E357">
        <v>88.75</v>
      </c>
      <c r="F357">
        <v>356</v>
      </c>
      <c r="G357">
        <v>15.15</v>
      </c>
      <c r="H357">
        <v>9.6098999999999997</v>
      </c>
      <c r="I357">
        <v>3.1588880000000001</v>
      </c>
      <c r="J357">
        <v>2.3679000000000001</v>
      </c>
      <c r="K357">
        <v>28.738</v>
      </c>
      <c r="L357">
        <v>22.128</v>
      </c>
      <c r="M357">
        <v>9.2231699999999996</v>
      </c>
      <c r="N357">
        <v>97.339420000000004</v>
      </c>
      <c r="O357" s="1">
        <v>0</v>
      </c>
    </row>
    <row r="358" spans="1:15">
      <c r="A358" t="s">
        <v>15</v>
      </c>
      <c r="B358" s="2">
        <f t="shared" si="10"/>
        <v>40301.657163999997</v>
      </c>
      <c r="C358">
        <f t="shared" si="11"/>
        <v>40301.657163999997</v>
      </c>
      <c r="D358">
        <v>123.65716399999999</v>
      </c>
      <c r="E358">
        <v>89</v>
      </c>
      <c r="F358">
        <v>357</v>
      </c>
      <c r="G358">
        <v>15.128</v>
      </c>
      <c r="H358">
        <v>9.6022999999999996</v>
      </c>
      <c r="I358">
        <v>3.159138</v>
      </c>
      <c r="J358">
        <v>2.3681999999999999</v>
      </c>
      <c r="K358">
        <v>28.746600000000001</v>
      </c>
      <c r="L358">
        <v>22.1358</v>
      </c>
      <c r="M358">
        <v>9.2259100000000007</v>
      </c>
      <c r="N358">
        <v>97.35736</v>
      </c>
      <c r="O358" s="1">
        <v>0</v>
      </c>
    </row>
    <row r="359" spans="1:15">
      <c r="A359" t="s">
        <v>15</v>
      </c>
      <c r="B359" s="2">
        <f t="shared" si="10"/>
        <v>40301.667581000002</v>
      </c>
      <c r="C359">
        <f t="shared" si="11"/>
        <v>40301.667581000002</v>
      </c>
      <c r="D359">
        <v>123.667581</v>
      </c>
      <c r="E359">
        <v>89.25</v>
      </c>
      <c r="F359">
        <v>358</v>
      </c>
      <c r="G359">
        <v>15.004</v>
      </c>
      <c r="H359">
        <v>9.6029</v>
      </c>
      <c r="I359">
        <v>3.1583709999999998</v>
      </c>
      <c r="J359">
        <v>2.3668999999999998</v>
      </c>
      <c r="K359">
        <v>28.738499999999998</v>
      </c>
      <c r="L359">
        <v>22.1294</v>
      </c>
      <c r="M359">
        <v>9.2195300000000007</v>
      </c>
      <c r="N359">
        <v>97.286199999999994</v>
      </c>
      <c r="O359" s="1">
        <v>0</v>
      </c>
    </row>
    <row r="360" spans="1:15">
      <c r="A360" t="s">
        <v>15</v>
      </c>
      <c r="B360" s="2">
        <f t="shared" si="10"/>
        <v>40301.677997999999</v>
      </c>
      <c r="C360">
        <f t="shared" si="11"/>
        <v>40301.677997999999</v>
      </c>
      <c r="D360">
        <v>123.677998</v>
      </c>
      <c r="E360">
        <v>89.5</v>
      </c>
      <c r="F360">
        <v>359</v>
      </c>
      <c r="G360">
        <v>14.913</v>
      </c>
      <c r="H360">
        <v>9.5914000000000001</v>
      </c>
      <c r="I360">
        <v>3.1657479999999998</v>
      </c>
      <c r="J360">
        <v>2.3742999999999999</v>
      </c>
      <c r="K360">
        <v>28.821999999999999</v>
      </c>
      <c r="L360">
        <v>22.196300000000001</v>
      </c>
      <c r="M360">
        <v>9.2544400000000007</v>
      </c>
      <c r="N360">
        <v>97.682119999999998</v>
      </c>
      <c r="O360" s="1">
        <v>0</v>
      </c>
    </row>
    <row r="361" spans="1:15">
      <c r="A361" t="s">
        <v>15</v>
      </c>
      <c r="B361" s="2">
        <f t="shared" si="10"/>
        <v>40301.688413999997</v>
      </c>
      <c r="C361">
        <f t="shared" si="11"/>
        <v>40301.688413999997</v>
      </c>
      <c r="D361">
        <v>123.68841399999999</v>
      </c>
      <c r="E361">
        <v>89.75</v>
      </c>
      <c r="F361">
        <v>360</v>
      </c>
      <c r="G361">
        <v>14.86</v>
      </c>
      <c r="H361">
        <v>9.5715000000000003</v>
      </c>
      <c r="I361">
        <v>3.1674229999999999</v>
      </c>
      <c r="J361">
        <v>2.3685</v>
      </c>
      <c r="K361">
        <v>28.854800000000001</v>
      </c>
      <c r="L361">
        <v>22.224900000000002</v>
      </c>
      <c r="M361">
        <v>9.2264499999999998</v>
      </c>
      <c r="N361">
        <v>97.3643</v>
      </c>
      <c r="O361" s="1">
        <v>0</v>
      </c>
    </row>
    <row r="362" spans="1:15">
      <c r="A362" t="s">
        <v>15</v>
      </c>
      <c r="B362" s="2">
        <f t="shared" si="10"/>
        <v>40301.698831000002</v>
      </c>
      <c r="C362">
        <f t="shared" si="11"/>
        <v>40301.698831000002</v>
      </c>
      <c r="D362">
        <v>123.698831</v>
      </c>
      <c r="E362">
        <v>90</v>
      </c>
      <c r="F362">
        <v>361</v>
      </c>
      <c r="G362">
        <v>14.731999999999999</v>
      </c>
      <c r="H362">
        <v>9.5715000000000003</v>
      </c>
      <c r="I362">
        <v>3.167259</v>
      </c>
      <c r="J362">
        <v>2.3668999999999998</v>
      </c>
      <c r="K362">
        <v>28.853200000000001</v>
      </c>
      <c r="L362">
        <v>22.223700000000001</v>
      </c>
      <c r="M362">
        <v>9.2185100000000002</v>
      </c>
      <c r="N362">
        <v>97.279529999999994</v>
      </c>
      <c r="O362" s="1">
        <v>0</v>
      </c>
    </row>
    <row r="363" spans="1:15">
      <c r="A363" t="s">
        <v>15</v>
      </c>
      <c r="B363" s="2">
        <f t="shared" si="10"/>
        <v>40301.709247999999</v>
      </c>
      <c r="C363">
        <f t="shared" si="11"/>
        <v>40301.709247999999</v>
      </c>
      <c r="D363">
        <v>123.709248</v>
      </c>
      <c r="E363">
        <v>90.25</v>
      </c>
      <c r="F363">
        <v>362</v>
      </c>
      <c r="G363">
        <v>14.632999999999999</v>
      </c>
      <c r="H363">
        <v>9.5664999999999996</v>
      </c>
      <c r="I363">
        <v>3.166229</v>
      </c>
      <c r="J363">
        <v>2.3612000000000002</v>
      </c>
      <c r="K363">
        <v>28.846900000000002</v>
      </c>
      <c r="L363">
        <v>22.2196</v>
      </c>
      <c r="M363">
        <v>9.1912400000000005</v>
      </c>
      <c r="N363">
        <v>96.976929999999996</v>
      </c>
      <c r="O363" s="1">
        <v>0</v>
      </c>
    </row>
    <row r="364" spans="1:15">
      <c r="A364" t="s">
        <v>15</v>
      </c>
      <c r="B364" s="2">
        <f t="shared" si="10"/>
        <v>40301.719663999997</v>
      </c>
      <c r="C364">
        <f t="shared" si="11"/>
        <v>40301.719663999997</v>
      </c>
      <c r="D364">
        <v>123.71966399999999</v>
      </c>
      <c r="E364">
        <v>90.5</v>
      </c>
      <c r="F364">
        <v>363</v>
      </c>
      <c r="G364">
        <v>14.513</v>
      </c>
      <c r="H364">
        <v>9.5632000000000001</v>
      </c>
      <c r="I364">
        <v>3.1665890000000001</v>
      </c>
      <c r="J364">
        <v>2.3584000000000001</v>
      </c>
      <c r="K364">
        <v>28.853200000000001</v>
      </c>
      <c r="L364">
        <v>22.225000000000001</v>
      </c>
      <c r="M364">
        <v>9.1773100000000003</v>
      </c>
      <c r="N364">
        <v>96.826920000000001</v>
      </c>
      <c r="O364" s="1">
        <v>0</v>
      </c>
    </row>
    <row r="365" spans="1:15">
      <c r="A365" t="s">
        <v>15</v>
      </c>
      <c r="B365" s="2">
        <f t="shared" si="10"/>
        <v>40301.730081000002</v>
      </c>
      <c r="C365">
        <f t="shared" si="11"/>
        <v>40301.730081000002</v>
      </c>
      <c r="D365">
        <v>123.730081</v>
      </c>
      <c r="E365">
        <v>90.75</v>
      </c>
      <c r="F365">
        <v>364</v>
      </c>
      <c r="G365">
        <v>14.371</v>
      </c>
      <c r="H365">
        <v>9.5640999999999998</v>
      </c>
      <c r="I365">
        <v>3.1659250000000001</v>
      </c>
      <c r="J365">
        <v>2.359</v>
      </c>
      <c r="K365">
        <v>28.8459</v>
      </c>
      <c r="L365">
        <v>22.219100000000001</v>
      </c>
      <c r="M365">
        <v>9.1806099999999997</v>
      </c>
      <c r="N365">
        <v>96.858999999999995</v>
      </c>
      <c r="O365" s="1">
        <v>0</v>
      </c>
    </row>
    <row r="366" spans="1:15">
      <c r="A366" t="s">
        <v>15</v>
      </c>
      <c r="B366" s="2">
        <f t="shared" si="10"/>
        <v>40301.740497999999</v>
      </c>
      <c r="C366">
        <f t="shared" si="11"/>
        <v>40301.740497999999</v>
      </c>
      <c r="D366">
        <v>123.740498</v>
      </c>
      <c r="E366">
        <v>91</v>
      </c>
      <c r="F366">
        <v>365</v>
      </c>
      <c r="G366">
        <v>14.234999999999999</v>
      </c>
      <c r="H366">
        <v>9.5891999999999999</v>
      </c>
      <c r="I366">
        <v>3.15991</v>
      </c>
      <c r="J366">
        <v>2.3603000000000001</v>
      </c>
      <c r="K366">
        <v>28.7653</v>
      </c>
      <c r="L366">
        <v>22.1524</v>
      </c>
      <c r="M366">
        <v>9.1865699999999997</v>
      </c>
      <c r="N366">
        <v>96.925560000000004</v>
      </c>
      <c r="O366" s="1">
        <v>0</v>
      </c>
    </row>
    <row r="367" spans="1:15">
      <c r="A367" t="s">
        <v>15</v>
      </c>
      <c r="B367" s="2">
        <f t="shared" si="10"/>
        <v>40301.750913999997</v>
      </c>
      <c r="C367">
        <f t="shared" si="11"/>
        <v>40301.750913999997</v>
      </c>
      <c r="D367">
        <v>123.75091399999999</v>
      </c>
      <c r="E367">
        <v>91.25</v>
      </c>
      <c r="F367">
        <v>366</v>
      </c>
      <c r="G367">
        <v>14.068</v>
      </c>
      <c r="H367">
        <v>9.5787999999999993</v>
      </c>
      <c r="I367">
        <v>3.1612010000000001</v>
      </c>
      <c r="J367">
        <v>2.3508</v>
      </c>
      <c r="K367">
        <v>28.7866</v>
      </c>
      <c r="L367">
        <v>22.1706</v>
      </c>
      <c r="M367">
        <v>9.1392000000000007</v>
      </c>
      <c r="N367">
        <v>96.416820000000001</v>
      </c>
      <c r="O367" s="1">
        <v>0</v>
      </c>
    </row>
    <row r="368" spans="1:15">
      <c r="A368" t="s">
        <v>15</v>
      </c>
      <c r="B368" s="2">
        <f t="shared" si="10"/>
        <v>40301.761331000002</v>
      </c>
      <c r="C368">
        <f t="shared" si="11"/>
        <v>40301.761331000002</v>
      </c>
      <c r="D368">
        <v>123.761331</v>
      </c>
      <c r="E368">
        <v>91.5</v>
      </c>
      <c r="F368">
        <v>367</v>
      </c>
      <c r="G368">
        <v>13.895</v>
      </c>
      <c r="H368">
        <v>9.5878999999999994</v>
      </c>
      <c r="I368">
        <v>3.1597279999999999</v>
      </c>
      <c r="J368">
        <v>2.3610000000000002</v>
      </c>
      <c r="K368">
        <v>28.764600000000002</v>
      </c>
      <c r="L368">
        <v>22.152100000000001</v>
      </c>
      <c r="M368">
        <v>9.1902899999999992</v>
      </c>
      <c r="N368">
        <v>96.961609999999993</v>
      </c>
      <c r="O368" s="1">
        <v>0</v>
      </c>
    </row>
    <row r="369" spans="1:15">
      <c r="A369" t="s">
        <v>15</v>
      </c>
      <c r="B369" s="2">
        <f t="shared" si="10"/>
        <v>40301.771747999999</v>
      </c>
      <c r="C369">
        <f t="shared" si="11"/>
        <v>40301.771747999999</v>
      </c>
      <c r="D369">
        <v>123.771748</v>
      </c>
      <c r="E369">
        <v>91.75</v>
      </c>
      <c r="F369">
        <v>368</v>
      </c>
      <c r="G369">
        <v>13.74</v>
      </c>
      <c r="H369">
        <v>9.6083999999999996</v>
      </c>
      <c r="I369">
        <v>3.153845</v>
      </c>
      <c r="J369">
        <v>2.3647999999999998</v>
      </c>
      <c r="K369">
        <v>28.6891</v>
      </c>
      <c r="L369">
        <v>22.09</v>
      </c>
      <c r="M369">
        <v>9.2092299999999998</v>
      </c>
      <c r="N369">
        <v>97.158540000000002</v>
      </c>
      <c r="O369" s="1">
        <v>0</v>
      </c>
    </row>
    <row r="370" spans="1:15">
      <c r="A370" t="s">
        <v>15</v>
      </c>
      <c r="B370" s="2">
        <f t="shared" si="10"/>
        <v>40301.782163999997</v>
      </c>
      <c r="C370">
        <f t="shared" si="11"/>
        <v>40301.782163999997</v>
      </c>
      <c r="D370">
        <v>123.78216399999999</v>
      </c>
      <c r="E370">
        <v>92</v>
      </c>
      <c r="F370">
        <v>369</v>
      </c>
      <c r="G370">
        <v>13.558</v>
      </c>
      <c r="H370">
        <v>9.5821000000000005</v>
      </c>
      <c r="I370">
        <v>3.157756</v>
      </c>
      <c r="J370">
        <v>2.3553000000000002</v>
      </c>
      <c r="K370">
        <v>28.749500000000001</v>
      </c>
      <c r="L370">
        <v>22.141200000000001</v>
      </c>
      <c r="M370">
        <v>9.1627200000000002</v>
      </c>
      <c r="N370">
        <v>96.649029999999996</v>
      </c>
      <c r="O370" s="1">
        <v>0</v>
      </c>
    </row>
    <row r="371" spans="1:15">
      <c r="A371" t="s">
        <v>15</v>
      </c>
      <c r="B371" s="2">
        <f t="shared" si="10"/>
        <v>40301.792581000002</v>
      </c>
      <c r="C371">
        <f t="shared" si="11"/>
        <v>40301.792581000002</v>
      </c>
      <c r="D371">
        <v>123.792581</v>
      </c>
      <c r="E371">
        <v>92.25</v>
      </c>
      <c r="F371">
        <v>370</v>
      </c>
      <c r="G371">
        <v>13.401</v>
      </c>
      <c r="H371">
        <v>9.5749999999999993</v>
      </c>
      <c r="I371">
        <v>3.1581399999999999</v>
      </c>
      <c r="J371">
        <v>2.3391000000000002</v>
      </c>
      <c r="K371">
        <v>28.7591</v>
      </c>
      <c r="L371">
        <v>22.149699999999999</v>
      </c>
      <c r="M371">
        <v>9.0817599999999992</v>
      </c>
      <c r="N371">
        <v>95.785849999999996</v>
      </c>
      <c r="O371" s="1">
        <v>0</v>
      </c>
    </row>
    <row r="372" spans="1:15">
      <c r="A372" t="s">
        <v>15</v>
      </c>
      <c r="B372" s="2">
        <f t="shared" si="10"/>
        <v>40301.802997999999</v>
      </c>
      <c r="C372">
        <f t="shared" si="11"/>
        <v>40301.802997999999</v>
      </c>
      <c r="D372">
        <v>123.802998</v>
      </c>
      <c r="E372">
        <v>92.5</v>
      </c>
      <c r="F372">
        <v>371</v>
      </c>
      <c r="G372">
        <v>13.221</v>
      </c>
      <c r="H372">
        <v>9.5667000000000009</v>
      </c>
      <c r="I372">
        <v>3.1590889999999998</v>
      </c>
      <c r="J372">
        <v>2.3412999999999999</v>
      </c>
      <c r="K372">
        <v>28.775400000000001</v>
      </c>
      <c r="L372">
        <v>22.163699999999999</v>
      </c>
      <c r="M372">
        <v>9.0938099999999995</v>
      </c>
      <c r="N372">
        <v>95.905379999999994</v>
      </c>
      <c r="O372" s="1">
        <v>0</v>
      </c>
    </row>
    <row r="373" spans="1:15">
      <c r="A373" t="s">
        <v>15</v>
      </c>
      <c r="B373" s="2">
        <f t="shared" si="10"/>
        <v>40301.813413999997</v>
      </c>
      <c r="C373">
        <f t="shared" si="11"/>
        <v>40301.813413999997</v>
      </c>
      <c r="D373">
        <v>123.81341399999999</v>
      </c>
      <c r="E373">
        <v>92.75</v>
      </c>
      <c r="F373">
        <v>372</v>
      </c>
      <c r="G373">
        <v>13.042</v>
      </c>
      <c r="H373">
        <v>9.5611999999999995</v>
      </c>
      <c r="I373">
        <v>3.159424</v>
      </c>
      <c r="J373">
        <v>2.3315000000000001</v>
      </c>
      <c r="K373">
        <v>28.783200000000001</v>
      </c>
      <c r="L373">
        <v>22.1707</v>
      </c>
      <c r="M373">
        <v>9.0446100000000005</v>
      </c>
      <c r="N373">
        <v>95.3797</v>
      </c>
      <c r="O373" s="1">
        <v>0</v>
      </c>
    </row>
    <row r="374" spans="1:15">
      <c r="A374" t="s">
        <v>15</v>
      </c>
      <c r="B374" s="2">
        <f t="shared" si="10"/>
        <v>40301.823831000002</v>
      </c>
      <c r="C374">
        <f t="shared" si="11"/>
        <v>40301.823831000002</v>
      </c>
      <c r="D374">
        <v>123.823831</v>
      </c>
      <c r="E374">
        <v>93</v>
      </c>
      <c r="F374">
        <v>373</v>
      </c>
      <c r="G374">
        <v>12.867000000000001</v>
      </c>
      <c r="H374">
        <v>9.5754999999999999</v>
      </c>
      <c r="I374">
        <v>3.1607440000000002</v>
      </c>
      <c r="J374">
        <v>2.3405</v>
      </c>
      <c r="K374">
        <v>28.7851</v>
      </c>
      <c r="L374">
        <v>22.17</v>
      </c>
      <c r="M374">
        <v>9.0874699999999997</v>
      </c>
      <c r="N374">
        <v>95.863140000000001</v>
      </c>
      <c r="O374" s="1">
        <v>0</v>
      </c>
    </row>
    <row r="375" spans="1:15">
      <c r="A375" t="s">
        <v>15</v>
      </c>
      <c r="B375" s="2">
        <f t="shared" si="10"/>
        <v>40301.834247999999</v>
      </c>
      <c r="C375">
        <f t="shared" si="11"/>
        <v>40301.834247999999</v>
      </c>
      <c r="D375">
        <v>123.834248</v>
      </c>
      <c r="E375">
        <v>93.25</v>
      </c>
      <c r="F375">
        <v>374</v>
      </c>
      <c r="G375">
        <v>12.702999999999999</v>
      </c>
      <c r="H375">
        <v>10.516400000000001</v>
      </c>
      <c r="I375">
        <v>2.849491</v>
      </c>
      <c r="J375">
        <v>2.6326999999999998</v>
      </c>
      <c r="K375">
        <v>25.0152</v>
      </c>
      <c r="L375">
        <v>19.090199999999999</v>
      </c>
      <c r="M375">
        <v>10.600860000000001</v>
      </c>
      <c r="N375">
        <v>111.45453999999999</v>
      </c>
      <c r="O375" s="1">
        <v>0</v>
      </c>
    </row>
    <row r="376" spans="1:15">
      <c r="A376" t="s">
        <v>15</v>
      </c>
      <c r="B376" s="2">
        <f t="shared" si="10"/>
        <v>40301.844663999997</v>
      </c>
      <c r="C376">
        <f t="shared" si="11"/>
        <v>40301.844663999997</v>
      </c>
      <c r="D376">
        <v>123.84466399999999</v>
      </c>
      <c r="E376">
        <v>93.5</v>
      </c>
      <c r="F376">
        <v>375</v>
      </c>
      <c r="G376">
        <v>12.599</v>
      </c>
      <c r="H376">
        <v>9.5768000000000004</v>
      </c>
      <c r="I376">
        <v>3.1592709999999999</v>
      </c>
      <c r="J376">
        <v>2.3506999999999998</v>
      </c>
      <c r="K376">
        <v>28.769400000000001</v>
      </c>
      <c r="L376">
        <v>22.157499999999999</v>
      </c>
      <c r="M376">
        <v>9.1268700000000003</v>
      </c>
      <c r="N376">
        <v>96.271789999999996</v>
      </c>
      <c r="O376" s="1">
        <v>0</v>
      </c>
    </row>
    <row r="377" spans="1:15">
      <c r="A377" t="s">
        <v>15</v>
      </c>
      <c r="B377" s="2">
        <f t="shared" si="10"/>
        <v>40301.855081000002</v>
      </c>
      <c r="C377">
        <f t="shared" si="11"/>
        <v>40301.855081000002</v>
      </c>
      <c r="D377">
        <v>123.855081</v>
      </c>
      <c r="E377">
        <v>93.75</v>
      </c>
      <c r="F377">
        <v>376</v>
      </c>
      <c r="G377">
        <v>12.436999999999999</v>
      </c>
      <c r="H377">
        <v>9.6052</v>
      </c>
      <c r="I377">
        <v>3.153152</v>
      </c>
      <c r="J377">
        <v>2.3349000000000002</v>
      </c>
      <c r="K377">
        <v>28.685099999999998</v>
      </c>
      <c r="L377">
        <v>22.087399999999999</v>
      </c>
      <c r="M377">
        <v>9.0572499999999998</v>
      </c>
      <c r="N377">
        <v>95.545940000000002</v>
      </c>
      <c r="O377" s="1">
        <v>0</v>
      </c>
    </row>
    <row r="378" spans="1:15">
      <c r="A378" t="s">
        <v>15</v>
      </c>
      <c r="B378" s="2">
        <f t="shared" si="10"/>
        <v>40301.865497999999</v>
      </c>
      <c r="C378">
        <f t="shared" si="11"/>
        <v>40301.865497999999</v>
      </c>
      <c r="D378">
        <v>123.865498</v>
      </c>
      <c r="E378">
        <v>94</v>
      </c>
      <c r="F378">
        <v>377</v>
      </c>
      <c r="G378">
        <v>12.377000000000001</v>
      </c>
      <c r="H378">
        <v>9.5641999999999996</v>
      </c>
      <c r="I378">
        <v>3.1617419999999998</v>
      </c>
      <c r="J378">
        <v>2.3399000000000001</v>
      </c>
      <c r="K378">
        <v>28.804500000000001</v>
      </c>
      <c r="L378">
        <v>22.186800000000002</v>
      </c>
      <c r="M378">
        <v>9.0848099999999992</v>
      </c>
      <c r="N378">
        <v>95.82302</v>
      </c>
      <c r="O378" s="1">
        <v>0</v>
      </c>
    </row>
    <row r="379" spans="1:15">
      <c r="A379" t="s">
        <v>15</v>
      </c>
      <c r="B379" s="2">
        <f t="shared" si="10"/>
        <v>40301.875913999997</v>
      </c>
      <c r="C379">
        <f t="shared" si="11"/>
        <v>40301.875913999997</v>
      </c>
      <c r="D379">
        <v>123.87591399999999</v>
      </c>
      <c r="E379">
        <v>94.25</v>
      </c>
      <c r="F379">
        <v>378</v>
      </c>
      <c r="G379">
        <v>12.215</v>
      </c>
      <c r="H379">
        <v>9.5829000000000004</v>
      </c>
      <c r="I379">
        <v>3.1606160000000001</v>
      </c>
      <c r="J379">
        <v>2.3374000000000001</v>
      </c>
      <c r="K379">
        <v>28.778199999999998</v>
      </c>
      <c r="L379">
        <v>22.163399999999999</v>
      </c>
      <c r="M379">
        <v>9.0693400000000004</v>
      </c>
      <c r="N379">
        <v>95.683369999999996</v>
      </c>
      <c r="O379" s="1">
        <v>0</v>
      </c>
    </row>
    <row r="380" spans="1:15">
      <c r="A380" t="s">
        <v>15</v>
      </c>
      <c r="B380" s="2">
        <f t="shared" si="10"/>
        <v>40301.886331000002</v>
      </c>
      <c r="C380">
        <f t="shared" si="11"/>
        <v>40301.886331000002</v>
      </c>
      <c r="D380">
        <v>123.886331</v>
      </c>
      <c r="E380">
        <v>94.5</v>
      </c>
      <c r="F380">
        <v>379</v>
      </c>
      <c r="G380">
        <v>12.191000000000001</v>
      </c>
      <c r="H380">
        <v>10.223599999999999</v>
      </c>
      <c r="I380">
        <v>2.9563640000000002</v>
      </c>
      <c r="J380">
        <v>2.5354000000000001</v>
      </c>
      <c r="K380">
        <v>26.261600000000001</v>
      </c>
      <c r="L380">
        <v>20.104500000000002</v>
      </c>
      <c r="M380">
        <v>10.09112</v>
      </c>
      <c r="N380">
        <v>106.25505</v>
      </c>
      <c r="O380" s="1">
        <v>0</v>
      </c>
    </row>
    <row r="381" spans="1:15">
      <c r="A381" t="s">
        <v>15</v>
      </c>
      <c r="B381" s="2">
        <f t="shared" si="10"/>
        <v>40301.896747999999</v>
      </c>
      <c r="C381">
        <f t="shared" si="11"/>
        <v>40301.896747999999</v>
      </c>
      <c r="D381">
        <v>123.896748</v>
      </c>
      <c r="E381">
        <v>94.75</v>
      </c>
      <c r="F381">
        <v>380</v>
      </c>
      <c r="G381">
        <v>12.135999999999999</v>
      </c>
      <c r="H381">
        <v>9.9936000000000007</v>
      </c>
      <c r="I381">
        <v>3.0383249999999999</v>
      </c>
      <c r="J381">
        <v>2.4477000000000002</v>
      </c>
      <c r="K381">
        <v>27.238399999999999</v>
      </c>
      <c r="L381">
        <v>20.900300000000001</v>
      </c>
      <c r="M381">
        <v>9.6268799999999999</v>
      </c>
      <c r="N381">
        <v>101.48558</v>
      </c>
      <c r="O381" s="1">
        <v>0</v>
      </c>
    </row>
    <row r="382" spans="1:15">
      <c r="A382" t="s">
        <v>15</v>
      </c>
      <c r="B382" s="2">
        <f t="shared" si="10"/>
        <v>40301.907163999997</v>
      </c>
      <c r="C382">
        <f t="shared" si="11"/>
        <v>40301.907163999997</v>
      </c>
      <c r="D382">
        <v>123.90716399999999</v>
      </c>
      <c r="E382">
        <v>95</v>
      </c>
      <c r="F382">
        <v>381</v>
      </c>
      <c r="G382">
        <v>12.164999999999999</v>
      </c>
      <c r="H382">
        <v>10.0785</v>
      </c>
      <c r="I382">
        <v>3.0052970000000001</v>
      </c>
      <c r="J382">
        <v>2.4641000000000002</v>
      </c>
      <c r="K382">
        <v>26.848800000000001</v>
      </c>
      <c r="L382">
        <v>20.5838</v>
      </c>
      <c r="M382">
        <v>9.7195900000000002</v>
      </c>
      <c r="N382">
        <v>102.39944</v>
      </c>
      <c r="O382" s="1">
        <v>0</v>
      </c>
    </row>
    <row r="383" spans="1:15">
      <c r="A383" t="s">
        <v>15</v>
      </c>
      <c r="B383" s="2">
        <f t="shared" si="10"/>
        <v>40301.917581000002</v>
      </c>
      <c r="C383">
        <f t="shared" si="11"/>
        <v>40301.917581000002</v>
      </c>
      <c r="D383">
        <v>123.917581</v>
      </c>
      <c r="E383">
        <v>95.25</v>
      </c>
      <c r="F383">
        <v>382</v>
      </c>
      <c r="G383">
        <v>12.177</v>
      </c>
      <c r="H383">
        <v>10.2217</v>
      </c>
      <c r="I383">
        <v>2.955349</v>
      </c>
      <c r="J383">
        <v>2.5470000000000002</v>
      </c>
      <c r="K383">
        <v>26.2531</v>
      </c>
      <c r="L383">
        <v>20.098199999999999</v>
      </c>
      <c r="M383">
        <v>10.14615</v>
      </c>
      <c r="N383">
        <v>106.8241</v>
      </c>
      <c r="O383" s="1">
        <v>0</v>
      </c>
    </row>
    <row r="384" spans="1:15">
      <c r="A384" t="s">
        <v>15</v>
      </c>
      <c r="B384" s="2">
        <f t="shared" si="10"/>
        <v>40301.927997999999</v>
      </c>
      <c r="C384">
        <f t="shared" si="11"/>
        <v>40301.927997999999</v>
      </c>
      <c r="D384">
        <v>123.927998</v>
      </c>
      <c r="E384">
        <v>95.5</v>
      </c>
      <c r="F384">
        <v>383</v>
      </c>
      <c r="G384">
        <v>12.167</v>
      </c>
      <c r="H384">
        <v>10.208299999999999</v>
      </c>
      <c r="I384">
        <v>2.9506230000000002</v>
      </c>
      <c r="J384">
        <v>2.5247999999999999</v>
      </c>
      <c r="K384">
        <v>26.2165</v>
      </c>
      <c r="L384">
        <v>20.0718</v>
      </c>
      <c r="M384">
        <v>10.03528</v>
      </c>
      <c r="N384">
        <v>105.60082</v>
      </c>
      <c r="O384" s="1">
        <v>0</v>
      </c>
    </row>
    <row r="385" spans="1:15">
      <c r="A385" t="s">
        <v>15</v>
      </c>
      <c r="B385" s="2">
        <f t="shared" si="10"/>
        <v>40301.938413999997</v>
      </c>
      <c r="C385">
        <f t="shared" si="11"/>
        <v>40301.938413999997</v>
      </c>
      <c r="D385">
        <v>123.93841399999999</v>
      </c>
      <c r="E385">
        <v>95.75</v>
      </c>
      <c r="F385">
        <v>384</v>
      </c>
      <c r="G385">
        <v>12.22</v>
      </c>
      <c r="H385">
        <v>10.161</v>
      </c>
      <c r="I385">
        <v>2.9679950000000002</v>
      </c>
      <c r="J385">
        <v>2.5171999999999999</v>
      </c>
      <c r="K385">
        <v>26.421199999999999</v>
      </c>
      <c r="L385">
        <v>20.238299999999999</v>
      </c>
      <c r="M385">
        <v>9.9949700000000004</v>
      </c>
      <c r="N385">
        <v>105.20444999999999</v>
      </c>
      <c r="O385" s="1">
        <v>0</v>
      </c>
    </row>
    <row r="386" spans="1:15">
      <c r="A386" t="s">
        <v>15</v>
      </c>
      <c r="B386" s="2">
        <f t="shared" si="10"/>
        <v>40301.948831000002</v>
      </c>
      <c r="C386">
        <f t="shared" si="11"/>
        <v>40301.948831000002</v>
      </c>
      <c r="D386">
        <v>123.948831</v>
      </c>
      <c r="E386">
        <v>96</v>
      </c>
      <c r="F386">
        <v>385</v>
      </c>
      <c r="G386">
        <v>12.253</v>
      </c>
      <c r="H386">
        <v>10.1713</v>
      </c>
      <c r="I386">
        <v>2.964099</v>
      </c>
      <c r="J386">
        <v>2.5196999999999998</v>
      </c>
      <c r="K386">
        <v>26.375299999999999</v>
      </c>
      <c r="L386">
        <v>20.2011</v>
      </c>
      <c r="M386">
        <v>10.00874</v>
      </c>
      <c r="N386">
        <v>105.3426</v>
      </c>
      <c r="O386" s="1">
        <v>0</v>
      </c>
    </row>
    <row r="387" spans="1:15">
      <c r="A387" t="s">
        <v>15</v>
      </c>
      <c r="B387" s="2">
        <f t="shared" ref="B387:B450" si="12">C387</f>
        <v>40301.959247999999</v>
      </c>
      <c r="C387">
        <f t="shared" ref="C387:C450" si="13">40178+D387</f>
        <v>40301.959247999999</v>
      </c>
      <c r="D387">
        <v>123.959248</v>
      </c>
      <c r="E387">
        <v>96.25</v>
      </c>
      <c r="F387">
        <v>386</v>
      </c>
      <c r="G387">
        <v>12.342000000000001</v>
      </c>
      <c r="H387">
        <v>10.2066</v>
      </c>
      <c r="I387">
        <v>2.95038</v>
      </c>
      <c r="J387">
        <v>2.5238999999999998</v>
      </c>
      <c r="K387">
        <v>26.215199999999999</v>
      </c>
      <c r="L387">
        <v>20.071100000000001</v>
      </c>
      <c r="M387">
        <v>10.03205</v>
      </c>
      <c r="N387">
        <v>105.56211999999999</v>
      </c>
      <c r="O387" s="1">
        <v>0</v>
      </c>
    </row>
    <row r="388" spans="1:15">
      <c r="A388" t="s">
        <v>15</v>
      </c>
      <c r="B388" s="2">
        <f t="shared" si="12"/>
        <v>40301.969663999997</v>
      </c>
      <c r="C388">
        <f t="shared" si="13"/>
        <v>40301.969663999997</v>
      </c>
      <c r="D388">
        <v>123.96966399999999</v>
      </c>
      <c r="E388">
        <v>96.5</v>
      </c>
      <c r="F388">
        <v>387</v>
      </c>
      <c r="G388">
        <v>12.398</v>
      </c>
      <c r="H388">
        <v>10.2073</v>
      </c>
      <c r="I388">
        <v>2.950078</v>
      </c>
      <c r="J388">
        <v>2.5329999999999999</v>
      </c>
      <c r="K388">
        <v>26.2117</v>
      </c>
      <c r="L388">
        <v>20.068200000000001</v>
      </c>
      <c r="M388">
        <v>10.07856</v>
      </c>
      <c r="N388">
        <v>106.05078</v>
      </c>
      <c r="O388" s="1">
        <v>0</v>
      </c>
    </row>
    <row r="389" spans="1:15">
      <c r="A389" t="s">
        <v>15</v>
      </c>
      <c r="B389" s="2">
        <f t="shared" si="12"/>
        <v>40301.980081000002</v>
      </c>
      <c r="C389">
        <f t="shared" si="13"/>
        <v>40301.980081000002</v>
      </c>
      <c r="D389">
        <v>123.980081</v>
      </c>
      <c r="E389">
        <v>96.75</v>
      </c>
      <c r="F389">
        <v>388</v>
      </c>
      <c r="G389">
        <v>12.502000000000001</v>
      </c>
      <c r="H389">
        <v>10.1967</v>
      </c>
      <c r="I389">
        <v>2.9543180000000002</v>
      </c>
      <c r="J389">
        <v>2.5352000000000001</v>
      </c>
      <c r="K389">
        <v>26.260899999999999</v>
      </c>
      <c r="L389">
        <v>20.1082</v>
      </c>
      <c r="M389">
        <v>10.088789999999999</v>
      </c>
      <c r="N389">
        <v>106.16691</v>
      </c>
      <c r="O389" s="1">
        <v>0</v>
      </c>
    </row>
    <row r="390" spans="1:15">
      <c r="A390" t="s">
        <v>15</v>
      </c>
      <c r="B390" s="2">
        <f t="shared" si="12"/>
        <v>40301.990497999999</v>
      </c>
      <c r="C390">
        <f t="shared" si="13"/>
        <v>40301.990497999999</v>
      </c>
      <c r="D390">
        <v>123.990498</v>
      </c>
      <c r="E390">
        <v>97</v>
      </c>
      <c r="F390">
        <v>389</v>
      </c>
      <c r="G390">
        <v>12.664</v>
      </c>
      <c r="H390">
        <v>10.1991</v>
      </c>
      <c r="I390">
        <v>2.9481579999999998</v>
      </c>
      <c r="J390">
        <v>2.5333000000000001</v>
      </c>
      <c r="K390">
        <v>26.198699999999999</v>
      </c>
      <c r="L390">
        <v>20.0594</v>
      </c>
      <c r="M390">
        <v>10.08267</v>
      </c>
      <c r="N390">
        <v>106.06610999999999</v>
      </c>
      <c r="O390" s="1">
        <v>0</v>
      </c>
    </row>
    <row r="391" spans="1:15">
      <c r="A391" t="s">
        <v>15</v>
      </c>
      <c r="B391" s="2">
        <f t="shared" si="12"/>
        <v>40302.000913999997</v>
      </c>
      <c r="C391">
        <f t="shared" si="13"/>
        <v>40302.000913999997</v>
      </c>
      <c r="D391">
        <v>124.00091399999999</v>
      </c>
      <c r="E391">
        <v>97.25</v>
      </c>
      <c r="F391">
        <v>390</v>
      </c>
      <c r="G391">
        <v>12.754</v>
      </c>
      <c r="H391">
        <v>10.167199999999999</v>
      </c>
      <c r="I391">
        <v>2.9624069999999998</v>
      </c>
      <c r="J391">
        <v>2.5173999999999999</v>
      </c>
      <c r="K391">
        <v>26.361499999999999</v>
      </c>
      <c r="L391">
        <v>20.190999999999999</v>
      </c>
      <c r="M391">
        <v>9.9985099999999996</v>
      </c>
      <c r="N391">
        <v>105.21617999999999</v>
      </c>
      <c r="O391" s="1">
        <v>0</v>
      </c>
    </row>
    <row r="392" spans="1:15">
      <c r="A392" t="s">
        <v>15</v>
      </c>
      <c r="B392" s="2">
        <f t="shared" si="12"/>
        <v>40302.011331000002</v>
      </c>
      <c r="C392">
        <f t="shared" si="13"/>
        <v>40302.011331000002</v>
      </c>
      <c r="D392">
        <v>124.011331</v>
      </c>
      <c r="E392">
        <v>97.5</v>
      </c>
      <c r="F392">
        <v>391</v>
      </c>
      <c r="G392">
        <v>12.930999999999999</v>
      </c>
      <c r="H392">
        <v>10.180099999999999</v>
      </c>
      <c r="I392">
        <v>2.9514770000000001</v>
      </c>
      <c r="J392">
        <v>2.5047999999999999</v>
      </c>
      <c r="K392">
        <v>26.244900000000001</v>
      </c>
      <c r="L392">
        <v>20.098299999999998</v>
      </c>
      <c r="M392">
        <v>9.9399800000000003</v>
      </c>
      <c r="N392">
        <v>104.55186</v>
      </c>
      <c r="O392" s="1">
        <v>0</v>
      </c>
    </row>
    <row r="393" spans="1:15">
      <c r="A393" t="s">
        <v>15</v>
      </c>
      <c r="B393" s="2">
        <f t="shared" si="12"/>
        <v>40302.021747999999</v>
      </c>
      <c r="C393">
        <f t="shared" si="13"/>
        <v>40302.021747999999</v>
      </c>
      <c r="D393">
        <v>124.021748</v>
      </c>
      <c r="E393">
        <v>97.75</v>
      </c>
      <c r="F393">
        <v>392</v>
      </c>
      <c r="G393">
        <v>13.074999999999999</v>
      </c>
      <c r="H393">
        <v>10.045999999999999</v>
      </c>
      <c r="I393">
        <v>3.0035419999999999</v>
      </c>
      <c r="J393">
        <v>2.456</v>
      </c>
      <c r="K393">
        <v>26.8552</v>
      </c>
      <c r="L393">
        <v>20.593900000000001</v>
      </c>
      <c r="M393">
        <v>9.6835799999999992</v>
      </c>
      <c r="N393">
        <v>101.95097</v>
      </c>
      <c r="O393" s="1">
        <v>0</v>
      </c>
    </row>
    <row r="394" spans="1:15">
      <c r="A394" t="s">
        <v>15</v>
      </c>
      <c r="B394" s="2">
        <f t="shared" si="12"/>
        <v>40302.032163999997</v>
      </c>
      <c r="C394">
        <f t="shared" si="13"/>
        <v>40302.032163999997</v>
      </c>
      <c r="D394">
        <v>124.03216399999999</v>
      </c>
      <c r="E394">
        <v>98</v>
      </c>
      <c r="F394">
        <v>393</v>
      </c>
      <c r="G394">
        <v>13.238</v>
      </c>
      <c r="H394">
        <v>10.204499999999999</v>
      </c>
      <c r="I394">
        <v>2.939794</v>
      </c>
      <c r="J394">
        <v>2.5055000000000001</v>
      </c>
      <c r="K394">
        <v>26.1127</v>
      </c>
      <c r="L394">
        <v>19.991700000000002</v>
      </c>
      <c r="M394">
        <v>9.9494000000000007</v>
      </c>
      <c r="N394">
        <v>104.61893000000001</v>
      </c>
      <c r="O394" s="1">
        <v>0</v>
      </c>
    </row>
    <row r="395" spans="1:15">
      <c r="A395" t="s">
        <v>15</v>
      </c>
      <c r="B395" s="2">
        <f t="shared" si="12"/>
        <v>40302.042581000002</v>
      </c>
      <c r="C395">
        <f t="shared" si="13"/>
        <v>40302.042581000002</v>
      </c>
      <c r="D395">
        <v>124.042581</v>
      </c>
      <c r="E395">
        <v>98.25</v>
      </c>
      <c r="F395">
        <v>394</v>
      </c>
      <c r="G395">
        <v>13.411</v>
      </c>
      <c r="H395">
        <v>10.1584</v>
      </c>
      <c r="I395">
        <v>2.9598659999999999</v>
      </c>
      <c r="J395">
        <v>2.4796999999999998</v>
      </c>
      <c r="K395">
        <v>26.3428</v>
      </c>
      <c r="L395">
        <v>20.177700000000002</v>
      </c>
      <c r="M395">
        <v>9.8120600000000007</v>
      </c>
      <c r="N395">
        <v>103.22153</v>
      </c>
      <c r="O395" s="1">
        <v>0</v>
      </c>
    </row>
    <row r="396" spans="1:15">
      <c r="A396" t="s">
        <v>15</v>
      </c>
      <c r="B396" s="2">
        <f t="shared" si="12"/>
        <v>40302.052997999999</v>
      </c>
      <c r="C396">
        <f t="shared" si="13"/>
        <v>40302.052997999999</v>
      </c>
      <c r="D396">
        <v>124.052998</v>
      </c>
      <c r="E396">
        <v>98.5</v>
      </c>
      <c r="F396">
        <v>395</v>
      </c>
      <c r="G396">
        <v>13.590999999999999</v>
      </c>
      <c r="H396">
        <v>10.007400000000001</v>
      </c>
      <c r="I396">
        <v>3.0149689999999998</v>
      </c>
      <c r="J396">
        <v>2.4517000000000002</v>
      </c>
      <c r="K396">
        <v>26.996600000000001</v>
      </c>
      <c r="L396">
        <v>20.709800000000001</v>
      </c>
      <c r="M396">
        <v>9.6631800000000005</v>
      </c>
      <c r="N396">
        <v>101.7415</v>
      </c>
      <c r="O396" s="1">
        <v>0</v>
      </c>
    </row>
    <row r="397" spans="1:15">
      <c r="A397" t="s">
        <v>15</v>
      </c>
      <c r="B397" s="2">
        <f t="shared" si="12"/>
        <v>40302.063413999997</v>
      </c>
      <c r="C397">
        <f t="shared" si="13"/>
        <v>40302.063413999997</v>
      </c>
      <c r="D397">
        <v>124.06341399999999</v>
      </c>
      <c r="E397">
        <v>98.75</v>
      </c>
      <c r="F397">
        <v>396</v>
      </c>
      <c r="G397">
        <v>13.754</v>
      </c>
      <c r="H397">
        <v>10.082100000000001</v>
      </c>
      <c r="I397">
        <v>2.9896060000000002</v>
      </c>
      <c r="J397">
        <v>2.464</v>
      </c>
      <c r="K397">
        <v>26.690899999999999</v>
      </c>
      <c r="L397">
        <v>20.4604</v>
      </c>
      <c r="M397">
        <v>9.7301400000000005</v>
      </c>
      <c r="N397">
        <v>102.41513999999999</v>
      </c>
      <c r="O397" s="1">
        <v>0</v>
      </c>
    </row>
    <row r="398" spans="1:15">
      <c r="A398" t="s">
        <v>15</v>
      </c>
      <c r="B398" s="2">
        <f t="shared" si="12"/>
        <v>40302.073831000002</v>
      </c>
      <c r="C398">
        <f t="shared" si="13"/>
        <v>40302.073831000002</v>
      </c>
      <c r="D398">
        <v>124.073831</v>
      </c>
      <c r="E398">
        <v>99</v>
      </c>
      <c r="F398">
        <v>397</v>
      </c>
      <c r="G398">
        <v>13.976000000000001</v>
      </c>
      <c r="H398">
        <v>10.0534</v>
      </c>
      <c r="I398">
        <v>2.9998849999999999</v>
      </c>
      <c r="J398">
        <v>2.4443999999999999</v>
      </c>
      <c r="K398">
        <v>26.813300000000002</v>
      </c>
      <c r="L398">
        <v>20.560099999999998</v>
      </c>
      <c r="M398">
        <v>9.6288800000000005</v>
      </c>
      <c r="N398">
        <v>101.36448</v>
      </c>
      <c r="O398" s="1">
        <v>0</v>
      </c>
    </row>
    <row r="399" spans="1:15">
      <c r="A399" t="s">
        <v>15</v>
      </c>
      <c r="B399" s="2">
        <f t="shared" si="12"/>
        <v>40302.084247999999</v>
      </c>
      <c r="C399">
        <f t="shared" si="13"/>
        <v>40302.084247999999</v>
      </c>
      <c r="D399">
        <v>124.084248</v>
      </c>
      <c r="E399">
        <v>99.25</v>
      </c>
      <c r="F399">
        <v>398</v>
      </c>
      <c r="G399">
        <v>14.127000000000001</v>
      </c>
      <c r="H399">
        <v>9.984</v>
      </c>
      <c r="I399">
        <v>3.0214629999999998</v>
      </c>
      <c r="J399">
        <v>2.4302000000000001</v>
      </c>
      <c r="K399">
        <v>27.078099999999999</v>
      </c>
      <c r="L399">
        <v>20.776900000000001</v>
      </c>
      <c r="M399">
        <v>9.5560200000000002</v>
      </c>
      <c r="N399">
        <v>100.61374000000001</v>
      </c>
      <c r="O399" s="1">
        <v>0</v>
      </c>
    </row>
    <row r="400" spans="1:15">
      <c r="A400" t="s">
        <v>15</v>
      </c>
      <c r="B400" s="2">
        <f t="shared" si="12"/>
        <v>40302.094663999997</v>
      </c>
      <c r="C400">
        <f t="shared" si="13"/>
        <v>40302.094663999997</v>
      </c>
      <c r="D400">
        <v>124.09466399999999</v>
      </c>
      <c r="E400">
        <v>99.5</v>
      </c>
      <c r="F400">
        <v>399</v>
      </c>
      <c r="G400">
        <v>14.32</v>
      </c>
      <c r="H400">
        <v>9.9436</v>
      </c>
      <c r="I400">
        <v>3.0360299999999998</v>
      </c>
      <c r="J400">
        <v>2.4348000000000001</v>
      </c>
      <c r="K400">
        <v>27.252500000000001</v>
      </c>
      <c r="L400">
        <v>20.919</v>
      </c>
      <c r="M400">
        <v>9.5784800000000008</v>
      </c>
      <c r="N400">
        <v>100.87282999999999</v>
      </c>
      <c r="O400" s="1">
        <v>0</v>
      </c>
    </row>
    <row r="401" spans="1:15">
      <c r="A401" t="s">
        <v>15</v>
      </c>
      <c r="B401" s="2">
        <f t="shared" si="12"/>
        <v>40302.105081000002</v>
      </c>
      <c r="C401">
        <f t="shared" si="13"/>
        <v>40302.105081000002</v>
      </c>
      <c r="D401">
        <v>124.105081</v>
      </c>
      <c r="E401">
        <v>99.75</v>
      </c>
      <c r="F401">
        <v>400</v>
      </c>
      <c r="G401">
        <v>14.475</v>
      </c>
      <c r="H401">
        <v>10.0265</v>
      </c>
      <c r="I401">
        <v>3.0075310000000002</v>
      </c>
      <c r="J401">
        <v>2.4451999999999998</v>
      </c>
      <c r="K401">
        <v>26.9085</v>
      </c>
      <c r="L401">
        <v>20.638400000000001</v>
      </c>
      <c r="M401">
        <v>9.6345399999999994</v>
      </c>
      <c r="N401">
        <v>101.42568</v>
      </c>
      <c r="O401" s="1">
        <v>0</v>
      </c>
    </row>
    <row r="402" spans="1:15">
      <c r="A402" t="s">
        <v>15</v>
      </c>
      <c r="B402" s="2">
        <f t="shared" si="12"/>
        <v>40302.115497999999</v>
      </c>
      <c r="C402">
        <f t="shared" si="13"/>
        <v>40302.115497999999</v>
      </c>
      <c r="D402">
        <v>124.115498</v>
      </c>
      <c r="E402">
        <v>100</v>
      </c>
      <c r="F402">
        <v>401</v>
      </c>
      <c r="G402">
        <v>14.64</v>
      </c>
      <c r="H402">
        <v>10.0839</v>
      </c>
      <c r="I402">
        <v>2.9827819999999998</v>
      </c>
      <c r="J402">
        <v>2.4653999999999998</v>
      </c>
      <c r="K402">
        <v>26.622</v>
      </c>
      <c r="L402">
        <v>20.406500000000001</v>
      </c>
      <c r="M402">
        <v>9.7420500000000008</v>
      </c>
      <c r="N402">
        <v>102.49946</v>
      </c>
      <c r="O402" s="1">
        <v>0</v>
      </c>
    </row>
    <row r="403" spans="1:15">
      <c r="A403" t="s">
        <v>15</v>
      </c>
      <c r="B403" s="2">
        <f t="shared" si="12"/>
        <v>40302.125913999997</v>
      </c>
      <c r="C403">
        <f t="shared" si="13"/>
        <v>40302.125913999997</v>
      </c>
      <c r="D403">
        <v>124.12591399999999</v>
      </c>
      <c r="E403">
        <v>100.25</v>
      </c>
      <c r="F403">
        <v>402</v>
      </c>
      <c r="G403">
        <v>14.781000000000001</v>
      </c>
      <c r="H403">
        <v>10.1439</v>
      </c>
      <c r="I403">
        <v>2.9476610000000001</v>
      </c>
      <c r="J403">
        <v>2.4759000000000002</v>
      </c>
      <c r="K403">
        <v>26.233000000000001</v>
      </c>
      <c r="L403">
        <v>20.0945</v>
      </c>
      <c r="M403">
        <v>9.8061699999999998</v>
      </c>
      <c r="N403">
        <v>103.05425</v>
      </c>
      <c r="O403" s="1">
        <v>0</v>
      </c>
    </row>
    <row r="404" spans="1:15">
      <c r="A404" t="s">
        <v>15</v>
      </c>
      <c r="B404" s="2">
        <f t="shared" si="12"/>
        <v>40302.136331000002</v>
      </c>
      <c r="C404">
        <f t="shared" si="13"/>
        <v>40302.136331000002</v>
      </c>
      <c r="D404">
        <v>124.136331</v>
      </c>
      <c r="E404">
        <v>100.5</v>
      </c>
      <c r="F404">
        <v>403</v>
      </c>
      <c r="G404">
        <v>14.913</v>
      </c>
      <c r="H404">
        <v>9.7861999999999991</v>
      </c>
      <c r="I404">
        <v>3.0925630000000002</v>
      </c>
      <c r="J404">
        <v>2.41</v>
      </c>
      <c r="K404">
        <v>27.934799999999999</v>
      </c>
      <c r="L404">
        <v>21.474699999999999</v>
      </c>
      <c r="M404">
        <v>9.4429499999999997</v>
      </c>
      <c r="N404">
        <v>99.53425</v>
      </c>
      <c r="O404" s="1">
        <v>0</v>
      </c>
    </row>
    <row r="405" spans="1:15">
      <c r="A405" t="s">
        <v>15</v>
      </c>
      <c r="B405" s="2">
        <f t="shared" si="12"/>
        <v>40302.146747999999</v>
      </c>
      <c r="C405">
        <f t="shared" si="13"/>
        <v>40302.146747999999</v>
      </c>
      <c r="D405">
        <v>124.146748</v>
      </c>
      <c r="E405">
        <v>100.75</v>
      </c>
      <c r="F405">
        <v>404</v>
      </c>
      <c r="G405">
        <v>15.042999999999999</v>
      </c>
      <c r="H405">
        <v>9.6179000000000006</v>
      </c>
      <c r="I405">
        <v>3.1529880000000001</v>
      </c>
      <c r="J405">
        <v>2.3481999999999998</v>
      </c>
      <c r="K405">
        <v>28.6723</v>
      </c>
      <c r="L405">
        <v>22.075500000000002</v>
      </c>
      <c r="M405">
        <v>9.1237700000000004</v>
      </c>
      <c r="N405">
        <v>96.266840000000002</v>
      </c>
      <c r="O405" s="1">
        <v>0</v>
      </c>
    </row>
    <row r="406" spans="1:15">
      <c r="A406" t="s">
        <v>15</v>
      </c>
      <c r="B406" s="2">
        <f t="shared" si="12"/>
        <v>40302.157163999997</v>
      </c>
      <c r="C406">
        <f t="shared" si="13"/>
        <v>40302.157163999997</v>
      </c>
      <c r="D406">
        <v>124.15716399999999</v>
      </c>
      <c r="E406">
        <v>101</v>
      </c>
      <c r="F406">
        <v>405</v>
      </c>
      <c r="G406">
        <v>15.17</v>
      </c>
      <c r="H406">
        <v>9.6180000000000003</v>
      </c>
      <c r="I406">
        <v>3.1535839999999999</v>
      </c>
      <c r="J406">
        <v>2.3304999999999998</v>
      </c>
      <c r="K406">
        <v>28.6782</v>
      </c>
      <c r="L406">
        <v>22.080100000000002</v>
      </c>
      <c r="M406">
        <v>9.0359999999999996</v>
      </c>
      <c r="N406">
        <v>95.344549999999998</v>
      </c>
      <c r="O406" s="1">
        <v>0</v>
      </c>
    </row>
    <row r="407" spans="1:15">
      <c r="A407" t="s">
        <v>15</v>
      </c>
      <c r="B407" s="2">
        <f t="shared" si="12"/>
        <v>40302.167581000002</v>
      </c>
      <c r="C407">
        <f t="shared" si="13"/>
        <v>40302.167581000002</v>
      </c>
      <c r="D407">
        <v>124.167581</v>
      </c>
      <c r="E407">
        <v>101.25</v>
      </c>
      <c r="F407">
        <v>406</v>
      </c>
      <c r="G407">
        <v>15.252000000000001</v>
      </c>
      <c r="H407">
        <v>9.5587999999999997</v>
      </c>
      <c r="I407">
        <v>3.1727059999999998</v>
      </c>
      <c r="J407">
        <v>2.3302</v>
      </c>
      <c r="K407">
        <v>28.918099999999999</v>
      </c>
      <c r="L407">
        <v>22.276299999999999</v>
      </c>
      <c r="M407">
        <v>9.0334099999999999</v>
      </c>
      <c r="N407">
        <v>95.339150000000004</v>
      </c>
      <c r="O407" s="1">
        <v>0</v>
      </c>
    </row>
    <row r="408" spans="1:15">
      <c r="A408" t="s">
        <v>15</v>
      </c>
      <c r="B408" s="2">
        <f t="shared" si="12"/>
        <v>40302.177997999999</v>
      </c>
      <c r="C408">
        <f t="shared" si="13"/>
        <v>40302.177997999999</v>
      </c>
      <c r="D408">
        <v>124.177998</v>
      </c>
      <c r="E408">
        <v>101.5</v>
      </c>
      <c r="F408">
        <v>407</v>
      </c>
      <c r="G408">
        <v>15.33</v>
      </c>
      <c r="H408">
        <v>9.6832999999999991</v>
      </c>
      <c r="I408">
        <v>3.1305529999999999</v>
      </c>
      <c r="J408">
        <v>2.3643000000000001</v>
      </c>
      <c r="K408">
        <v>28.395099999999999</v>
      </c>
      <c r="L408">
        <v>21.849299999999999</v>
      </c>
      <c r="M408">
        <v>9.2116399999999992</v>
      </c>
      <c r="N408">
        <v>97.161799999999999</v>
      </c>
      <c r="O408" s="1">
        <v>0</v>
      </c>
    </row>
    <row r="409" spans="1:15">
      <c r="A409" t="s">
        <v>15</v>
      </c>
      <c r="B409" s="2">
        <f t="shared" si="12"/>
        <v>40302.188413999997</v>
      </c>
      <c r="C409">
        <f t="shared" si="13"/>
        <v>40302.188413999997</v>
      </c>
      <c r="D409">
        <v>124.18841399999999</v>
      </c>
      <c r="E409">
        <v>101.75</v>
      </c>
      <c r="F409">
        <v>408</v>
      </c>
      <c r="G409">
        <v>15.403</v>
      </c>
      <c r="H409">
        <v>9.9472000000000005</v>
      </c>
      <c r="I409">
        <v>3.0327649999999999</v>
      </c>
      <c r="J409">
        <v>2.4319000000000002</v>
      </c>
      <c r="K409">
        <v>27.217099999999999</v>
      </c>
      <c r="L409">
        <v>20.890799999999999</v>
      </c>
      <c r="M409">
        <v>9.5693099999999998</v>
      </c>
      <c r="N409">
        <v>100.76132</v>
      </c>
      <c r="O409" s="1">
        <v>0</v>
      </c>
    </row>
    <row r="410" spans="1:15">
      <c r="A410" t="s">
        <v>15</v>
      </c>
      <c r="B410" s="2">
        <f t="shared" si="12"/>
        <v>40302.198831000002</v>
      </c>
      <c r="C410">
        <f t="shared" si="13"/>
        <v>40302.198831000002</v>
      </c>
      <c r="D410">
        <v>124.198831</v>
      </c>
      <c r="E410">
        <v>102</v>
      </c>
      <c r="F410">
        <v>409</v>
      </c>
      <c r="G410">
        <v>15.451000000000001</v>
      </c>
      <c r="H410">
        <v>9.7100000000000009</v>
      </c>
      <c r="I410">
        <v>3.123256</v>
      </c>
      <c r="J410">
        <v>2.3755000000000002</v>
      </c>
      <c r="K410">
        <v>28.300899999999999</v>
      </c>
      <c r="L410">
        <v>21.771699999999999</v>
      </c>
      <c r="M410">
        <v>9.2644500000000001</v>
      </c>
      <c r="N410">
        <v>97.717489999999998</v>
      </c>
      <c r="O410" s="1">
        <v>0</v>
      </c>
    </row>
    <row r="411" spans="1:15">
      <c r="A411" t="s">
        <v>15</v>
      </c>
      <c r="B411" s="2">
        <f t="shared" si="12"/>
        <v>40302.209247999999</v>
      </c>
      <c r="C411">
        <f t="shared" si="13"/>
        <v>40302.209247999999</v>
      </c>
      <c r="D411">
        <v>124.209248</v>
      </c>
      <c r="E411">
        <v>102.25</v>
      </c>
      <c r="F411">
        <v>410</v>
      </c>
      <c r="G411">
        <v>15.492000000000001</v>
      </c>
      <c r="H411">
        <v>10.0319</v>
      </c>
      <c r="I411">
        <v>2.9949050000000002</v>
      </c>
      <c r="J411">
        <v>2.4668000000000001</v>
      </c>
      <c r="K411">
        <v>26.779499999999999</v>
      </c>
      <c r="L411">
        <v>20.537099999999999</v>
      </c>
      <c r="M411">
        <v>9.7549600000000005</v>
      </c>
      <c r="N411">
        <v>102.62092</v>
      </c>
      <c r="O411" s="1">
        <v>0</v>
      </c>
    </row>
    <row r="412" spans="1:15">
      <c r="A412" t="s">
        <v>15</v>
      </c>
      <c r="B412" s="2">
        <f t="shared" si="12"/>
        <v>40302.219663999997</v>
      </c>
      <c r="C412">
        <f t="shared" si="13"/>
        <v>40302.219663999997</v>
      </c>
      <c r="D412">
        <v>124.21966399999999</v>
      </c>
      <c r="E412">
        <v>102.5</v>
      </c>
      <c r="F412">
        <v>411</v>
      </c>
      <c r="G412">
        <v>15.518000000000001</v>
      </c>
      <c r="H412">
        <v>10.094200000000001</v>
      </c>
      <c r="I412">
        <v>2.9591910000000001</v>
      </c>
      <c r="J412">
        <v>2.4752999999999998</v>
      </c>
      <c r="K412">
        <v>26.382000000000001</v>
      </c>
      <c r="L412">
        <v>20.2181</v>
      </c>
      <c r="M412">
        <v>9.8055299999999992</v>
      </c>
      <c r="N412">
        <v>103.0326</v>
      </c>
      <c r="O412" s="1">
        <v>0</v>
      </c>
    </row>
    <row r="413" spans="1:15">
      <c r="A413" t="s">
        <v>15</v>
      </c>
      <c r="B413" s="2">
        <f t="shared" si="12"/>
        <v>40302.230081000002</v>
      </c>
      <c r="C413">
        <f t="shared" si="13"/>
        <v>40302.230081000002</v>
      </c>
      <c r="D413">
        <v>124.230081</v>
      </c>
      <c r="E413">
        <v>102.75</v>
      </c>
      <c r="F413">
        <v>412</v>
      </c>
      <c r="G413">
        <v>15.526999999999999</v>
      </c>
      <c r="H413">
        <v>10.159800000000001</v>
      </c>
      <c r="I413">
        <v>2.928283</v>
      </c>
      <c r="J413">
        <v>2.4849999999999999</v>
      </c>
      <c r="K413">
        <v>26.031199999999998</v>
      </c>
      <c r="L413">
        <v>19.935099999999998</v>
      </c>
      <c r="M413">
        <v>9.8621999999999996</v>
      </c>
      <c r="N413">
        <v>103.54568999999999</v>
      </c>
      <c r="O413" s="1">
        <v>0</v>
      </c>
    </row>
    <row r="414" spans="1:15">
      <c r="A414" t="s">
        <v>15</v>
      </c>
      <c r="B414" s="2">
        <f t="shared" si="12"/>
        <v>40302.240497999999</v>
      </c>
      <c r="C414">
        <f t="shared" si="13"/>
        <v>40302.240497999999</v>
      </c>
      <c r="D414">
        <v>124.240498</v>
      </c>
      <c r="E414">
        <v>103</v>
      </c>
      <c r="F414">
        <v>413</v>
      </c>
      <c r="G414">
        <v>15.528</v>
      </c>
      <c r="H414">
        <v>10.186199999999999</v>
      </c>
      <c r="I414">
        <v>2.903759</v>
      </c>
      <c r="J414">
        <v>2.4876999999999998</v>
      </c>
      <c r="K414">
        <v>25.772200000000002</v>
      </c>
      <c r="L414">
        <v>19.729600000000001</v>
      </c>
      <c r="M414">
        <v>9.8863199999999996</v>
      </c>
      <c r="N414">
        <v>103.68774000000001</v>
      </c>
      <c r="O414" s="1">
        <v>0</v>
      </c>
    </row>
    <row r="415" spans="1:15">
      <c r="A415" t="s">
        <v>15</v>
      </c>
      <c r="B415" s="2">
        <f t="shared" si="12"/>
        <v>40302.250913999997</v>
      </c>
      <c r="C415">
        <f t="shared" si="13"/>
        <v>40302.250913999997</v>
      </c>
      <c r="D415">
        <v>124.25091399999999</v>
      </c>
      <c r="E415">
        <v>103.25</v>
      </c>
      <c r="F415">
        <v>414</v>
      </c>
      <c r="G415">
        <v>15.515000000000001</v>
      </c>
      <c r="H415">
        <v>10.172000000000001</v>
      </c>
      <c r="I415">
        <v>2.904979</v>
      </c>
      <c r="J415">
        <v>2.4904999999999999</v>
      </c>
      <c r="K415">
        <v>25.7943</v>
      </c>
      <c r="L415">
        <v>19.748899999999999</v>
      </c>
      <c r="M415">
        <v>9.9019600000000008</v>
      </c>
      <c r="N415">
        <v>103.83372</v>
      </c>
      <c r="O415" s="1">
        <v>0</v>
      </c>
    </row>
    <row r="416" spans="1:15">
      <c r="A416" t="s">
        <v>15</v>
      </c>
      <c r="B416" s="2">
        <f t="shared" si="12"/>
        <v>40302.261331000002</v>
      </c>
      <c r="C416">
        <f t="shared" si="13"/>
        <v>40302.261331000002</v>
      </c>
      <c r="D416">
        <v>124.261331</v>
      </c>
      <c r="E416">
        <v>103.5</v>
      </c>
      <c r="F416">
        <v>415</v>
      </c>
      <c r="G416">
        <v>15.5</v>
      </c>
      <c r="H416">
        <v>10.110300000000001</v>
      </c>
      <c r="I416">
        <v>2.9137490000000001</v>
      </c>
      <c r="J416">
        <v>2.4643999999999999</v>
      </c>
      <c r="K416">
        <v>25.924199999999999</v>
      </c>
      <c r="L416">
        <v>19.859400000000001</v>
      </c>
      <c r="M416">
        <v>9.7740500000000008</v>
      </c>
      <c r="N416">
        <v>102.43776</v>
      </c>
      <c r="O416" s="1">
        <v>0</v>
      </c>
    </row>
    <row r="417" spans="1:15">
      <c r="A417" t="s">
        <v>15</v>
      </c>
      <c r="B417" s="2">
        <f t="shared" si="12"/>
        <v>40302.271747999999</v>
      </c>
      <c r="C417">
        <f t="shared" si="13"/>
        <v>40302.271747999999</v>
      </c>
      <c r="D417">
        <v>124.271748</v>
      </c>
      <c r="E417">
        <v>103.75</v>
      </c>
      <c r="F417">
        <v>416</v>
      </c>
      <c r="G417">
        <v>15.465</v>
      </c>
      <c r="H417">
        <v>10.1378</v>
      </c>
      <c r="I417">
        <v>2.902021</v>
      </c>
      <c r="J417">
        <v>2.4685000000000001</v>
      </c>
      <c r="K417">
        <v>25.7896</v>
      </c>
      <c r="L417">
        <v>19.750499999999999</v>
      </c>
      <c r="M417">
        <v>9.7985299999999995</v>
      </c>
      <c r="N417">
        <v>102.66840000000001</v>
      </c>
      <c r="O417" s="1">
        <v>0</v>
      </c>
    </row>
    <row r="418" spans="1:15">
      <c r="A418" t="s">
        <v>15</v>
      </c>
      <c r="B418" s="2">
        <f t="shared" si="12"/>
        <v>40302.282163999997</v>
      </c>
      <c r="C418">
        <f t="shared" si="13"/>
        <v>40302.282163999997</v>
      </c>
      <c r="D418">
        <v>124.28216399999999</v>
      </c>
      <c r="E418">
        <v>104</v>
      </c>
      <c r="F418">
        <v>417</v>
      </c>
      <c r="G418">
        <v>15.422000000000001</v>
      </c>
      <c r="H418">
        <v>10.118</v>
      </c>
      <c r="I418">
        <v>2.8968440000000002</v>
      </c>
      <c r="J418">
        <v>2.4729999999999999</v>
      </c>
      <c r="K418">
        <v>25.7529</v>
      </c>
      <c r="L418">
        <v>19.725000000000001</v>
      </c>
      <c r="M418">
        <v>9.8279399999999999</v>
      </c>
      <c r="N418">
        <v>102.90745</v>
      </c>
      <c r="O418" s="1">
        <v>0</v>
      </c>
    </row>
    <row r="419" spans="1:15">
      <c r="A419" t="s">
        <v>15</v>
      </c>
      <c r="B419" s="2">
        <f t="shared" si="12"/>
        <v>40302.292581000002</v>
      </c>
      <c r="C419">
        <f t="shared" si="13"/>
        <v>40302.292581000002</v>
      </c>
      <c r="D419">
        <v>124.292581</v>
      </c>
      <c r="E419">
        <v>104.25</v>
      </c>
      <c r="F419">
        <v>418</v>
      </c>
      <c r="G419">
        <v>15.377000000000001</v>
      </c>
      <c r="H419">
        <v>10.0977</v>
      </c>
      <c r="I419">
        <v>2.9124089999999998</v>
      </c>
      <c r="J419">
        <v>2.4674</v>
      </c>
      <c r="K419">
        <v>25.92</v>
      </c>
      <c r="L419">
        <v>19.8581</v>
      </c>
      <c r="M419">
        <v>9.7928300000000004</v>
      </c>
      <c r="N419">
        <v>102.60332</v>
      </c>
      <c r="O419" s="1">
        <v>0</v>
      </c>
    </row>
    <row r="420" spans="1:15">
      <c r="A420" t="s">
        <v>15</v>
      </c>
      <c r="B420" s="2">
        <f t="shared" si="12"/>
        <v>40302.302997999999</v>
      </c>
      <c r="C420">
        <f t="shared" si="13"/>
        <v>40302.302997999999</v>
      </c>
      <c r="D420">
        <v>124.302998</v>
      </c>
      <c r="E420">
        <v>104.5</v>
      </c>
      <c r="F420">
        <v>419</v>
      </c>
      <c r="G420">
        <v>15.321</v>
      </c>
      <c r="H420">
        <v>10.071199999999999</v>
      </c>
      <c r="I420">
        <v>2.9261439999999999</v>
      </c>
      <c r="J420">
        <v>2.4603000000000002</v>
      </c>
      <c r="K420">
        <v>26.073899999999998</v>
      </c>
      <c r="L420">
        <v>19.9818</v>
      </c>
      <c r="M420">
        <v>9.7533300000000001</v>
      </c>
      <c r="N420">
        <v>102.23017</v>
      </c>
      <c r="O420" s="1">
        <v>0</v>
      </c>
    </row>
    <row r="421" spans="1:15">
      <c r="A421" t="s">
        <v>15</v>
      </c>
      <c r="B421" s="2">
        <f t="shared" si="12"/>
        <v>40302.313413999997</v>
      </c>
      <c r="C421">
        <f t="shared" si="13"/>
        <v>40302.313413999997</v>
      </c>
      <c r="D421">
        <v>124.31341399999999</v>
      </c>
      <c r="E421">
        <v>104.75</v>
      </c>
      <c r="F421">
        <v>420</v>
      </c>
      <c r="G421">
        <v>15.253</v>
      </c>
      <c r="H421">
        <v>9.8059999999999992</v>
      </c>
      <c r="I421">
        <v>3.0766879999999999</v>
      </c>
      <c r="J421">
        <v>2.3952</v>
      </c>
      <c r="K421">
        <v>27.761099999999999</v>
      </c>
      <c r="L421">
        <v>21.336200000000002</v>
      </c>
      <c r="M421">
        <v>9.3751800000000003</v>
      </c>
      <c r="N421">
        <v>98.753060000000005</v>
      </c>
      <c r="O421" s="1">
        <v>0</v>
      </c>
    </row>
    <row r="422" spans="1:15">
      <c r="A422" t="s">
        <v>15</v>
      </c>
      <c r="B422" s="2">
        <f t="shared" si="12"/>
        <v>40302.323831000002</v>
      </c>
      <c r="C422">
        <f t="shared" si="13"/>
        <v>40302.323831000002</v>
      </c>
      <c r="D422">
        <v>124.323831</v>
      </c>
      <c r="E422">
        <v>105</v>
      </c>
      <c r="F422">
        <v>421</v>
      </c>
      <c r="G422">
        <v>15.177</v>
      </c>
      <c r="H422">
        <v>9.5326000000000004</v>
      </c>
      <c r="I422">
        <v>3.1837629999999999</v>
      </c>
      <c r="J422">
        <v>2.3409</v>
      </c>
      <c r="K422">
        <v>29.050799999999999</v>
      </c>
      <c r="L422">
        <v>22.383800000000001</v>
      </c>
      <c r="M422">
        <v>9.0827500000000008</v>
      </c>
      <c r="N422">
        <v>95.885980000000004</v>
      </c>
      <c r="O422" s="1">
        <v>0</v>
      </c>
    </row>
    <row r="423" spans="1:15">
      <c r="A423" t="s">
        <v>15</v>
      </c>
      <c r="B423" s="2">
        <f t="shared" si="12"/>
        <v>40302.334247999999</v>
      </c>
      <c r="C423">
        <f t="shared" si="13"/>
        <v>40302.334247999999</v>
      </c>
      <c r="D423">
        <v>124.334248</v>
      </c>
      <c r="E423">
        <v>105.25</v>
      </c>
      <c r="F423">
        <v>422</v>
      </c>
      <c r="G423">
        <v>15.103999999999999</v>
      </c>
      <c r="H423">
        <v>9.8069000000000006</v>
      </c>
      <c r="I423">
        <v>3.0484529999999999</v>
      </c>
      <c r="J423">
        <v>2.3864999999999998</v>
      </c>
      <c r="K423">
        <v>27.479199999999999</v>
      </c>
      <c r="L423">
        <v>21.116399999999999</v>
      </c>
      <c r="M423">
        <v>9.3525299999999998</v>
      </c>
      <c r="N423">
        <v>98.338539999999995</v>
      </c>
      <c r="O423" s="1">
        <v>0</v>
      </c>
    </row>
    <row r="424" spans="1:15">
      <c r="A424" t="s">
        <v>15</v>
      </c>
      <c r="B424" s="2">
        <f t="shared" si="12"/>
        <v>40302.344663999997</v>
      </c>
      <c r="C424">
        <f t="shared" si="13"/>
        <v>40302.344663999997</v>
      </c>
      <c r="D424">
        <v>124.34466399999999</v>
      </c>
      <c r="E424">
        <v>105.5</v>
      </c>
      <c r="F424">
        <v>423</v>
      </c>
      <c r="G424">
        <v>15.02</v>
      </c>
      <c r="H424">
        <v>10.044600000000001</v>
      </c>
      <c r="I424">
        <v>2.9322279999999998</v>
      </c>
      <c r="J424">
        <v>2.4521999999999999</v>
      </c>
      <c r="K424">
        <v>26.152899999999999</v>
      </c>
      <c r="L424">
        <v>20.0474</v>
      </c>
      <c r="M424">
        <v>9.7155199999999997</v>
      </c>
      <c r="N424">
        <v>101.82547</v>
      </c>
      <c r="O424" s="1">
        <v>0</v>
      </c>
    </row>
    <row r="425" spans="1:15">
      <c r="A425" t="s">
        <v>15</v>
      </c>
      <c r="B425" s="2">
        <f t="shared" si="12"/>
        <v>40302.355081000002</v>
      </c>
      <c r="C425">
        <f t="shared" si="13"/>
        <v>40302.355081000002</v>
      </c>
      <c r="D425">
        <v>124.355081</v>
      </c>
      <c r="E425">
        <v>105.75</v>
      </c>
      <c r="F425">
        <v>424</v>
      </c>
      <c r="G425">
        <v>14.938000000000001</v>
      </c>
      <c r="H425">
        <v>9.8728999999999996</v>
      </c>
      <c r="I425">
        <v>3.0115340000000002</v>
      </c>
      <c r="J425">
        <v>2.3725000000000001</v>
      </c>
      <c r="K425">
        <v>27.0626</v>
      </c>
      <c r="L425">
        <v>20.7818</v>
      </c>
      <c r="M425">
        <v>9.2876200000000004</v>
      </c>
      <c r="N425">
        <v>97.53792</v>
      </c>
      <c r="O425" s="1">
        <v>0</v>
      </c>
    </row>
    <row r="426" spans="1:15">
      <c r="A426" t="s">
        <v>15</v>
      </c>
      <c r="B426" s="2">
        <f t="shared" si="12"/>
        <v>40302.365497999999</v>
      </c>
      <c r="C426">
        <f t="shared" si="13"/>
        <v>40302.365497999999</v>
      </c>
      <c r="D426">
        <v>124.365498</v>
      </c>
      <c r="E426">
        <v>106</v>
      </c>
      <c r="F426">
        <v>425</v>
      </c>
      <c r="G426">
        <v>14.845000000000001</v>
      </c>
      <c r="H426">
        <v>10.0877</v>
      </c>
      <c r="I426">
        <v>2.9071250000000002</v>
      </c>
      <c r="J426">
        <v>2.4525999999999999</v>
      </c>
      <c r="K426">
        <v>25.875499999999999</v>
      </c>
      <c r="L426">
        <v>19.824999999999999</v>
      </c>
      <c r="M426">
        <v>9.7260799999999996</v>
      </c>
      <c r="N426">
        <v>101.85242</v>
      </c>
      <c r="O426" s="1">
        <v>0</v>
      </c>
    </row>
    <row r="427" spans="1:15">
      <c r="A427" t="s">
        <v>15</v>
      </c>
      <c r="B427" s="2">
        <f t="shared" si="12"/>
        <v>40302.375913999997</v>
      </c>
      <c r="C427">
        <f t="shared" si="13"/>
        <v>40302.375913999997</v>
      </c>
      <c r="D427">
        <v>124.37591399999999</v>
      </c>
      <c r="E427">
        <v>106.25</v>
      </c>
      <c r="F427">
        <v>426</v>
      </c>
      <c r="G427">
        <v>14.760999999999999</v>
      </c>
      <c r="H427">
        <v>10.057</v>
      </c>
      <c r="I427">
        <v>2.926682</v>
      </c>
      <c r="J427">
        <v>2.4573999999999998</v>
      </c>
      <c r="K427">
        <v>26.089600000000001</v>
      </c>
      <c r="L427">
        <v>19.996300000000002</v>
      </c>
      <c r="M427">
        <v>9.7405399999999993</v>
      </c>
      <c r="N427">
        <v>102.07426</v>
      </c>
      <c r="O427" s="1">
        <v>0</v>
      </c>
    </row>
    <row r="428" spans="1:15">
      <c r="A428" t="s">
        <v>15</v>
      </c>
      <c r="B428" s="2">
        <f t="shared" si="12"/>
        <v>40302.386331000002</v>
      </c>
      <c r="C428">
        <f t="shared" si="13"/>
        <v>40302.386331000002</v>
      </c>
      <c r="D428">
        <v>124.386331</v>
      </c>
      <c r="E428">
        <v>106.5</v>
      </c>
      <c r="F428">
        <v>427</v>
      </c>
      <c r="G428">
        <v>14.673999999999999</v>
      </c>
      <c r="H428">
        <v>10.093</v>
      </c>
      <c r="I428">
        <v>2.907721</v>
      </c>
      <c r="J428">
        <v>2.4659</v>
      </c>
      <c r="K428">
        <v>25.877600000000001</v>
      </c>
      <c r="L428">
        <v>19.825800000000001</v>
      </c>
      <c r="M428">
        <v>9.7888500000000001</v>
      </c>
      <c r="N428">
        <v>102.52309</v>
      </c>
      <c r="O428" s="1">
        <v>0</v>
      </c>
    </row>
    <row r="429" spans="1:15">
      <c r="A429" t="s">
        <v>15</v>
      </c>
      <c r="B429" s="2">
        <f t="shared" si="12"/>
        <v>40302.396747999999</v>
      </c>
      <c r="C429">
        <f t="shared" si="13"/>
        <v>40302.396747999999</v>
      </c>
      <c r="D429">
        <v>124.396748</v>
      </c>
      <c r="E429">
        <v>106.75</v>
      </c>
      <c r="F429">
        <v>428</v>
      </c>
      <c r="G429">
        <v>14.59</v>
      </c>
      <c r="H429">
        <v>10.1196</v>
      </c>
      <c r="I429">
        <v>2.8880590000000002</v>
      </c>
      <c r="J429">
        <v>2.4586000000000001</v>
      </c>
      <c r="K429">
        <v>25.666</v>
      </c>
      <c r="L429">
        <v>19.6571</v>
      </c>
      <c r="M429">
        <v>9.7583500000000001</v>
      </c>
      <c r="N429">
        <v>102.12560000000001</v>
      </c>
      <c r="O429" s="1">
        <v>0</v>
      </c>
    </row>
    <row r="430" spans="1:15">
      <c r="A430" t="s">
        <v>15</v>
      </c>
      <c r="B430" s="2">
        <f t="shared" si="12"/>
        <v>40302.407163999997</v>
      </c>
      <c r="C430">
        <f t="shared" si="13"/>
        <v>40302.407163999997</v>
      </c>
      <c r="D430">
        <v>124.40716399999999</v>
      </c>
      <c r="E430">
        <v>107</v>
      </c>
      <c r="F430">
        <v>429</v>
      </c>
      <c r="G430">
        <v>14.51</v>
      </c>
      <c r="H430">
        <v>10.1061</v>
      </c>
      <c r="I430">
        <v>2.8999830000000002</v>
      </c>
      <c r="J430">
        <v>2.4653999999999998</v>
      </c>
      <c r="K430">
        <v>25.7925</v>
      </c>
      <c r="L430">
        <v>19.7576</v>
      </c>
      <c r="M430">
        <v>9.7883099999999992</v>
      </c>
      <c r="N430">
        <v>102.4914</v>
      </c>
      <c r="O430" s="1">
        <v>0</v>
      </c>
    </row>
    <row r="431" spans="1:15">
      <c r="A431" t="s">
        <v>15</v>
      </c>
      <c r="B431" s="2">
        <f t="shared" si="12"/>
        <v>40302.417581000002</v>
      </c>
      <c r="C431">
        <f t="shared" si="13"/>
        <v>40302.417581000002</v>
      </c>
      <c r="D431">
        <v>124.417581</v>
      </c>
      <c r="E431">
        <v>107.25</v>
      </c>
      <c r="F431">
        <v>430</v>
      </c>
      <c r="G431">
        <v>14.442</v>
      </c>
      <c r="H431">
        <v>10.026199999999999</v>
      </c>
      <c r="I431">
        <v>2.9027759999999998</v>
      </c>
      <c r="J431">
        <v>2.4367999999999999</v>
      </c>
      <c r="K431">
        <v>25.876899999999999</v>
      </c>
      <c r="L431">
        <v>19.8354</v>
      </c>
      <c r="M431">
        <v>9.6542100000000008</v>
      </c>
      <c r="N431">
        <v>100.96297</v>
      </c>
      <c r="O431" s="1">
        <v>0</v>
      </c>
    </row>
    <row r="432" spans="1:15">
      <c r="A432" t="s">
        <v>15</v>
      </c>
      <c r="B432" s="2">
        <f t="shared" si="12"/>
        <v>40302.427997999999</v>
      </c>
      <c r="C432">
        <f t="shared" si="13"/>
        <v>40302.427997999999</v>
      </c>
      <c r="D432">
        <v>124.427998</v>
      </c>
      <c r="E432">
        <v>107.5</v>
      </c>
      <c r="F432">
        <v>431</v>
      </c>
      <c r="G432">
        <v>14.366</v>
      </c>
      <c r="H432">
        <v>10.002800000000001</v>
      </c>
      <c r="I432">
        <v>2.9059349999999999</v>
      </c>
      <c r="J432">
        <v>2.4340000000000002</v>
      </c>
      <c r="K432">
        <v>25.924700000000001</v>
      </c>
      <c r="L432">
        <v>19.876100000000001</v>
      </c>
      <c r="M432">
        <v>9.64297</v>
      </c>
      <c r="N432">
        <v>100.82409</v>
      </c>
      <c r="O432" s="1">
        <v>0</v>
      </c>
    </row>
    <row r="433" spans="1:15">
      <c r="A433" t="s">
        <v>15</v>
      </c>
      <c r="B433" s="2">
        <f t="shared" si="12"/>
        <v>40302.438413999997</v>
      </c>
      <c r="C433">
        <f t="shared" si="13"/>
        <v>40302.438413999997</v>
      </c>
      <c r="D433">
        <v>124.43841399999999</v>
      </c>
      <c r="E433">
        <v>107.75</v>
      </c>
      <c r="F433">
        <v>432</v>
      </c>
      <c r="G433">
        <v>14.308999999999999</v>
      </c>
      <c r="H433">
        <v>10.0001</v>
      </c>
      <c r="I433">
        <v>2.909767</v>
      </c>
      <c r="J433">
        <v>2.4321999999999999</v>
      </c>
      <c r="K433">
        <v>25.964400000000001</v>
      </c>
      <c r="L433">
        <v>19.907399999999999</v>
      </c>
      <c r="M433">
        <v>9.63218</v>
      </c>
      <c r="N433">
        <v>100.73074</v>
      </c>
      <c r="O433" s="1">
        <v>0</v>
      </c>
    </row>
    <row r="434" spans="1:15">
      <c r="A434" t="s">
        <v>15</v>
      </c>
      <c r="B434" s="2">
        <f t="shared" si="12"/>
        <v>40302.448831000002</v>
      </c>
      <c r="C434">
        <f t="shared" si="13"/>
        <v>40302.448831000002</v>
      </c>
      <c r="D434">
        <v>124.448831</v>
      </c>
      <c r="E434">
        <v>108</v>
      </c>
      <c r="F434">
        <v>433</v>
      </c>
      <c r="G434">
        <v>14.266999999999999</v>
      </c>
      <c r="H434">
        <v>9.9992000000000001</v>
      </c>
      <c r="I434">
        <v>2.9129939999999999</v>
      </c>
      <c r="J434">
        <v>2.4344000000000001</v>
      </c>
      <c r="K434">
        <v>25.996700000000001</v>
      </c>
      <c r="L434">
        <v>19.932700000000001</v>
      </c>
      <c r="M434">
        <v>9.6413100000000007</v>
      </c>
      <c r="N434">
        <v>100.84527</v>
      </c>
      <c r="O434" s="1">
        <v>0</v>
      </c>
    </row>
    <row r="435" spans="1:15">
      <c r="A435" t="s">
        <v>15</v>
      </c>
      <c r="B435" s="2">
        <f t="shared" si="12"/>
        <v>40302.459247999999</v>
      </c>
      <c r="C435">
        <f t="shared" si="13"/>
        <v>40302.459247999999</v>
      </c>
      <c r="D435">
        <v>124.459248</v>
      </c>
      <c r="E435">
        <v>108.25</v>
      </c>
      <c r="F435">
        <v>434</v>
      </c>
      <c r="G435">
        <v>14.23</v>
      </c>
      <c r="H435">
        <v>9.9926999999999992</v>
      </c>
      <c r="I435">
        <v>2.919073</v>
      </c>
      <c r="J435">
        <v>2.4338000000000002</v>
      </c>
      <c r="K435">
        <v>26.061299999999999</v>
      </c>
      <c r="L435">
        <v>19.984000000000002</v>
      </c>
      <c r="M435">
        <v>9.6358800000000002</v>
      </c>
      <c r="N435">
        <v>100.81543000000001</v>
      </c>
      <c r="O435" s="1">
        <v>0</v>
      </c>
    </row>
    <row r="436" spans="1:15">
      <c r="A436" t="s">
        <v>15</v>
      </c>
      <c r="B436" s="2">
        <f t="shared" si="12"/>
        <v>40302.469663999997</v>
      </c>
      <c r="C436">
        <f t="shared" si="13"/>
        <v>40302.469663999997</v>
      </c>
      <c r="D436">
        <v>124.46966399999999</v>
      </c>
      <c r="E436">
        <v>108.5</v>
      </c>
      <c r="F436">
        <v>435</v>
      </c>
      <c r="G436">
        <v>14.192</v>
      </c>
      <c r="H436">
        <v>9.9525000000000006</v>
      </c>
      <c r="I436">
        <v>2.918371</v>
      </c>
      <c r="J436">
        <v>2.4226999999999999</v>
      </c>
      <c r="K436">
        <v>26.083300000000001</v>
      </c>
      <c r="L436">
        <v>20.007200000000001</v>
      </c>
      <c r="M436">
        <v>9.5861699999999992</v>
      </c>
      <c r="N436">
        <v>100.22029999999999</v>
      </c>
      <c r="O436" s="1">
        <v>0</v>
      </c>
    </row>
    <row r="437" spans="1:15">
      <c r="A437" t="s">
        <v>15</v>
      </c>
      <c r="B437" s="2">
        <f t="shared" si="12"/>
        <v>40302.480081000002</v>
      </c>
      <c r="C437">
        <f t="shared" si="13"/>
        <v>40302.480081000002</v>
      </c>
      <c r="D437">
        <v>124.480081</v>
      </c>
      <c r="E437">
        <v>108.75</v>
      </c>
      <c r="F437">
        <v>436</v>
      </c>
      <c r="G437">
        <v>14.179</v>
      </c>
      <c r="H437">
        <v>9.9412000000000003</v>
      </c>
      <c r="I437">
        <v>2.9287100000000001</v>
      </c>
      <c r="J437">
        <v>2.4192999999999998</v>
      </c>
      <c r="K437">
        <v>26.1934</v>
      </c>
      <c r="L437">
        <v>20.0946</v>
      </c>
      <c r="M437">
        <v>9.5651200000000003</v>
      </c>
      <c r="N437">
        <v>100.04571</v>
      </c>
      <c r="O437" s="1">
        <v>0</v>
      </c>
    </row>
    <row r="438" spans="1:15">
      <c r="A438" t="s">
        <v>15</v>
      </c>
      <c r="B438" s="2">
        <f t="shared" si="12"/>
        <v>40302.490497999999</v>
      </c>
      <c r="C438">
        <f t="shared" si="13"/>
        <v>40302.490497999999</v>
      </c>
      <c r="D438">
        <v>124.490498</v>
      </c>
      <c r="E438">
        <v>109</v>
      </c>
      <c r="F438">
        <v>437</v>
      </c>
      <c r="G438">
        <v>14.186</v>
      </c>
      <c r="H438">
        <v>9.9033999999999995</v>
      </c>
      <c r="I438">
        <v>2.985576</v>
      </c>
      <c r="J438">
        <v>2.4171</v>
      </c>
      <c r="K438">
        <v>26.782900000000001</v>
      </c>
      <c r="L438">
        <v>20.5593</v>
      </c>
      <c r="M438">
        <v>9.5260099999999994</v>
      </c>
      <c r="N438">
        <v>99.929990000000004</v>
      </c>
      <c r="O438" s="1">
        <v>0</v>
      </c>
    </row>
    <row r="439" spans="1:15">
      <c r="A439" t="s">
        <v>15</v>
      </c>
      <c r="B439" s="2">
        <f t="shared" si="12"/>
        <v>40302.500913999997</v>
      </c>
      <c r="C439">
        <f t="shared" si="13"/>
        <v>40302.500913999997</v>
      </c>
      <c r="D439">
        <v>124.50091399999999</v>
      </c>
      <c r="E439">
        <v>109.25</v>
      </c>
      <c r="F439">
        <v>438</v>
      </c>
      <c r="G439">
        <v>14.192</v>
      </c>
      <c r="H439">
        <v>9.8854000000000006</v>
      </c>
      <c r="I439">
        <v>2.9937200000000002</v>
      </c>
      <c r="J439">
        <v>2.4113000000000002</v>
      </c>
      <c r="K439">
        <v>26.876999999999999</v>
      </c>
      <c r="L439">
        <v>20.635400000000001</v>
      </c>
      <c r="M439">
        <v>9.4942799999999998</v>
      </c>
      <c r="N439">
        <v>99.617230000000006</v>
      </c>
      <c r="O439" s="1">
        <v>0</v>
      </c>
    </row>
    <row r="440" spans="1:15">
      <c r="A440" t="s">
        <v>15</v>
      </c>
      <c r="B440" s="2">
        <f t="shared" si="12"/>
        <v>40302.511331000002</v>
      </c>
      <c r="C440">
        <f t="shared" si="13"/>
        <v>40302.511331000002</v>
      </c>
      <c r="D440">
        <v>124.511331</v>
      </c>
      <c r="E440">
        <v>109.5</v>
      </c>
      <c r="F440">
        <v>439</v>
      </c>
      <c r="G440">
        <v>14.214</v>
      </c>
      <c r="H440">
        <v>9.8644999999999996</v>
      </c>
      <c r="I440">
        <v>3.0025659999999998</v>
      </c>
      <c r="J440">
        <v>2.403</v>
      </c>
      <c r="K440">
        <v>26.9802</v>
      </c>
      <c r="L440">
        <v>20.718900000000001</v>
      </c>
      <c r="M440">
        <v>9.4507100000000008</v>
      </c>
      <c r="N440">
        <v>99.1798</v>
      </c>
      <c r="O440" s="1">
        <v>0</v>
      </c>
    </row>
    <row r="441" spans="1:15">
      <c r="A441" t="s">
        <v>15</v>
      </c>
      <c r="B441" s="2">
        <f t="shared" si="12"/>
        <v>40302.521747999999</v>
      </c>
      <c r="C441">
        <f t="shared" si="13"/>
        <v>40302.521747999999</v>
      </c>
      <c r="D441">
        <v>124.521748</v>
      </c>
      <c r="E441">
        <v>109.75</v>
      </c>
      <c r="F441">
        <v>440</v>
      </c>
      <c r="G441">
        <v>14.226000000000001</v>
      </c>
      <c r="H441">
        <v>9.8863000000000003</v>
      </c>
      <c r="I441">
        <v>3.0082309999999999</v>
      </c>
      <c r="J441">
        <v>2.4085000000000001</v>
      </c>
      <c r="K441">
        <v>27.02</v>
      </c>
      <c r="L441">
        <v>20.746700000000001</v>
      </c>
      <c r="M441">
        <v>9.4720200000000006</v>
      </c>
      <c r="N441">
        <v>99.476910000000004</v>
      </c>
      <c r="O441" s="1">
        <v>0</v>
      </c>
    </row>
    <row r="442" spans="1:15">
      <c r="A442" t="s">
        <v>15</v>
      </c>
      <c r="B442" s="2">
        <f t="shared" si="12"/>
        <v>40302.532163999997</v>
      </c>
      <c r="C442">
        <f t="shared" si="13"/>
        <v>40302.532163999997</v>
      </c>
      <c r="D442">
        <v>124.53216399999999</v>
      </c>
      <c r="E442">
        <v>110</v>
      </c>
      <c r="F442">
        <v>441</v>
      </c>
      <c r="G442">
        <v>14.250999999999999</v>
      </c>
      <c r="H442">
        <v>9.8795000000000002</v>
      </c>
      <c r="I442">
        <v>3.0011570000000001</v>
      </c>
      <c r="J442">
        <v>2.4062000000000001</v>
      </c>
      <c r="K442">
        <v>26.954999999999998</v>
      </c>
      <c r="L442">
        <v>20.696999999999999</v>
      </c>
      <c r="M442">
        <v>9.4655400000000007</v>
      </c>
      <c r="N442">
        <v>99.352530000000002</v>
      </c>
      <c r="O442" s="1">
        <v>0</v>
      </c>
    </row>
    <row r="443" spans="1:15">
      <c r="A443" t="s">
        <v>15</v>
      </c>
      <c r="B443" s="2">
        <f t="shared" si="12"/>
        <v>40302.542581000002</v>
      </c>
      <c r="C443">
        <f t="shared" si="13"/>
        <v>40302.542581000002</v>
      </c>
      <c r="D443">
        <v>124.542581</v>
      </c>
      <c r="E443">
        <v>110.25</v>
      </c>
      <c r="F443">
        <v>442</v>
      </c>
      <c r="G443">
        <v>14.28</v>
      </c>
      <c r="H443">
        <v>9.8816000000000006</v>
      </c>
      <c r="I443">
        <v>3.0020579999999999</v>
      </c>
      <c r="J443">
        <v>2.4030999999999998</v>
      </c>
      <c r="K443">
        <v>26.962299999999999</v>
      </c>
      <c r="L443">
        <v>20.702400000000001</v>
      </c>
      <c r="M443">
        <v>9.4488400000000006</v>
      </c>
      <c r="N443">
        <v>99.18647</v>
      </c>
      <c r="O443" s="1">
        <v>0</v>
      </c>
    </row>
    <row r="444" spans="1:15">
      <c r="A444" t="s">
        <v>15</v>
      </c>
      <c r="B444" s="2">
        <f t="shared" si="12"/>
        <v>40302.552997999999</v>
      </c>
      <c r="C444">
        <f t="shared" si="13"/>
        <v>40302.552997999999</v>
      </c>
      <c r="D444">
        <v>124.552998</v>
      </c>
      <c r="E444">
        <v>110.5</v>
      </c>
      <c r="F444">
        <v>443</v>
      </c>
      <c r="G444">
        <v>14.304</v>
      </c>
      <c r="H444">
        <v>9.8801000000000005</v>
      </c>
      <c r="I444">
        <v>3.0139119999999999</v>
      </c>
      <c r="J444">
        <v>2.4074</v>
      </c>
      <c r="K444">
        <v>27.081</v>
      </c>
      <c r="L444">
        <v>20.795100000000001</v>
      </c>
      <c r="M444">
        <v>9.4639000000000006</v>
      </c>
      <c r="N444">
        <v>99.416849999999997</v>
      </c>
      <c r="O444" s="1">
        <v>0</v>
      </c>
    </row>
    <row r="445" spans="1:15">
      <c r="A445" t="s">
        <v>15</v>
      </c>
      <c r="B445" s="2">
        <f t="shared" si="12"/>
        <v>40302.563413999997</v>
      </c>
      <c r="C445">
        <f t="shared" si="13"/>
        <v>40302.563413999997</v>
      </c>
      <c r="D445">
        <v>124.56341399999999</v>
      </c>
      <c r="E445">
        <v>110.75</v>
      </c>
      <c r="F445">
        <v>444</v>
      </c>
      <c r="G445">
        <v>14.337</v>
      </c>
      <c r="H445">
        <v>9.8503000000000007</v>
      </c>
      <c r="I445">
        <v>3.0273099999999999</v>
      </c>
      <c r="J445">
        <v>2.3980000000000001</v>
      </c>
      <c r="K445">
        <v>27.2364</v>
      </c>
      <c r="L445">
        <v>20.9207</v>
      </c>
      <c r="M445">
        <v>9.4128799999999995</v>
      </c>
      <c r="N445">
        <v>98.914100000000005</v>
      </c>
      <c r="O445" s="1">
        <v>0</v>
      </c>
    </row>
    <row r="446" spans="1:15">
      <c r="A446" t="s">
        <v>15</v>
      </c>
      <c r="B446" s="2">
        <f t="shared" si="12"/>
        <v>40302.573831000002</v>
      </c>
      <c r="C446">
        <f t="shared" si="13"/>
        <v>40302.573831000002</v>
      </c>
      <c r="D446">
        <v>124.573831</v>
      </c>
      <c r="E446">
        <v>111</v>
      </c>
      <c r="F446">
        <v>445</v>
      </c>
      <c r="G446">
        <v>14.369</v>
      </c>
      <c r="H446">
        <v>9.7944999999999993</v>
      </c>
      <c r="I446">
        <v>3.055256</v>
      </c>
      <c r="J446">
        <v>2.3858000000000001</v>
      </c>
      <c r="K446">
        <v>27.5566</v>
      </c>
      <c r="L446">
        <v>21.178699999999999</v>
      </c>
      <c r="M446">
        <v>9.3440399999999997</v>
      </c>
      <c r="N446">
        <v>98.271190000000004</v>
      </c>
      <c r="O446" s="1">
        <v>0</v>
      </c>
    </row>
    <row r="447" spans="1:15">
      <c r="A447" t="s">
        <v>15</v>
      </c>
      <c r="B447" s="2">
        <f t="shared" si="12"/>
        <v>40302.584247999999</v>
      </c>
      <c r="C447">
        <f t="shared" si="13"/>
        <v>40302.584247999999</v>
      </c>
      <c r="D447">
        <v>124.584248</v>
      </c>
      <c r="E447">
        <v>111.25</v>
      </c>
      <c r="F447">
        <v>446</v>
      </c>
      <c r="G447">
        <v>14.4</v>
      </c>
      <c r="H447">
        <v>9.8437999999999999</v>
      </c>
      <c r="I447">
        <v>3.0448819999999999</v>
      </c>
      <c r="J447">
        <v>2.4013</v>
      </c>
      <c r="K447">
        <v>27.415900000000001</v>
      </c>
      <c r="L447">
        <v>21.061499999999999</v>
      </c>
      <c r="M447">
        <v>9.4214900000000004</v>
      </c>
      <c r="N447">
        <v>99.104309999999998</v>
      </c>
      <c r="O447" s="1">
        <v>0</v>
      </c>
    </row>
    <row r="448" spans="1:15">
      <c r="A448" t="s">
        <v>15</v>
      </c>
      <c r="B448" s="2">
        <f t="shared" si="12"/>
        <v>40302.594663999997</v>
      </c>
      <c r="C448">
        <f t="shared" si="13"/>
        <v>40302.594663999997</v>
      </c>
      <c r="D448">
        <v>124.59466399999999</v>
      </c>
      <c r="E448">
        <v>111.5</v>
      </c>
      <c r="F448">
        <v>447</v>
      </c>
      <c r="G448">
        <v>14.429</v>
      </c>
      <c r="H448">
        <v>9.7299000000000007</v>
      </c>
      <c r="I448">
        <v>3.101216</v>
      </c>
      <c r="J448">
        <v>2.3812000000000002</v>
      </c>
      <c r="K448">
        <v>28.065200000000001</v>
      </c>
      <c r="L448">
        <v>21.585000000000001</v>
      </c>
      <c r="M448">
        <v>9.3034400000000002</v>
      </c>
      <c r="N448">
        <v>98.023409999999998</v>
      </c>
      <c r="O448" s="1">
        <v>0</v>
      </c>
    </row>
    <row r="449" spans="1:15">
      <c r="A449" t="s">
        <v>15</v>
      </c>
      <c r="B449" s="2">
        <f t="shared" si="12"/>
        <v>40302.605081000002</v>
      </c>
      <c r="C449">
        <f t="shared" si="13"/>
        <v>40302.605081000002</v>
      </c>
      <c r="D449">
        <v>124.605081</v>
      </c>
      <c r="E449">
        <v>111.75</v>
      </c>
      <c r="F449">
        <v>448</v>
      </c>
      <c r="G449">
        <v>14.46</v>
      </c>
      <c r="H449">
        <v>9.7906999999999993</v>
      </c>
      <c r="I449">
        <v>3.077321</v>
      </c>
      <c r="J449">
        <v>2.3938999999999999</v>
      </c>
      <c r="K449">
        <v>27.779499999999999</v>
      </c>
      <c r="L449">
        <v>21.352900000000002</v>
      </c>
      <c r="M449">
        <v>9.37303</v>
      </c>
      <c r="N449">
        <v>98.708680000000001</v>
      </c>
      <c r="O449" s="1">
        <v>0</v>
      </c>
    </row>
    <row r="450" spans="1:15">
      <c r="A450" t="s">
        <v>15</v>
      </c>
      <c r="B450" s="2">
        <f t="shared" si="12"/>
        <v>40302.615497999999</v>
      </c>
      <c r="C450">
        <f t="shared" si="13"/>
        <v>40302.615497999999</v>
      </c>
      <c r="D450">
        <v>124.615498</v>
      </c>
      <c r="E450">
        <v>112</v>
      </c>
      <c r="F450">
        <v>449</v>
      </c>
      <c r="G450">
        <v>14.499000000000001</v>
      </c>
      <c r="H450">
        <v>9.7794000000000008</v>
      </c>
      <c r="I450">
        <v>3.0796579999999998</v>
      </c>
      <c r="J450">
        <v>2.3742999999999999</v>
      </c>
      <c r="K450">
        <v>27.811499999999999</v>
      </c>
      <c r="L450">
        <v>21.3796</v>
      </c>
      <c r="M450">
        <v>9.2733600000000003</v>
      </c>
      <c r="N450">
        <v>97.654560000000004</v>
      </c>
      <c r="O450" s="1">
        <v>0</v>
      </c>
    </row>
    <row r="451" spans="1:15">
      <c r="A451" t="s">
        <v>15</v>
      </c>
      <c r="B451" s="2">
        <f t="shared" ref="B451:B514" si="14">C451</f>
        <v>40302.625913999997</v>
      </c>
      <c r="C451">
        <f t="shared" ref="C451:C514" si="15">40178+D451</f>
        <v>40302.625913999997</v>
      </c>
      <c r="D451">
        <v>124.62591399999999</v>
      </c>
      <c r="E451">
        <v>112.25</v>
      </c>
      <c r="F451">
        <v>450</v>
      </c>
      <c r="G451">
        <v>14.532</v>
      </c>
      <c r="H451">
        <v>9.5332000000000008</v>
      </c>
      <c r="I451">
        <v>3.1924079999999999</v>
      </c>
      <c r="J451">
        <v>2.3254999999999999</v>
      </c>
      <c r="K451">
        <v>29.137899999999998</v>
      </c>
      <c r="L451">
        <v>22.451699999999999</v>
      </c>
      <c r="M451">
        <v>8.9995499999999993</v>
      </c>
      <c r="N451">
        <v>95.062070000000006</v>
      </c>
      <c r="O451" s="1">
        <v>0</v>
      </c>
    </row>
    <row r="452" spans="1:15">
      <c r="A452" t="s">
        <v>15</v>
      </c>
      <c r="B452" s="2">
        <f t="shared" si="14"/>
        <v>40302.636331000002</v>
      </c>
      <c r="C452">
        <f t="shared" si="15"/>
        <v>40302.636331000002</v>
      </c>
      <c r="D452">
        <v>124.636331</v>
      </c>
      <c r="E452">
        <v>112.5</v>
      </c>
      <c r="F452">
        <v>451</v>
      </c>
      <c r="G452">
        <v>14.555</v>
      </c>
      <c r="H452">
        <v>9.5309000000000008</v>
      </c>
      <c r="I452">
        <v>3.194089</v>
      </c>
      <c r="J452">
        <v>2.3256000000000001</v>
      </c>
      <c r="K452">
        <v>29.156700000000001</v>
      </c>
      <c r="L452">
        <v>22.466699999999999</v>
      </c>
      <c r="M452">
        <v>9.0017999999999994</v>
      </c>
      <c r="N452">
        <v>95.092510000000004</v>
      </c>
      <c r="O452" s="1">
        <v>0</v>
      </c>
    </row>
    <row r="453" spans="1:15">
      <c r="A453" t="s">
        <v>15</v>
      </c>
      <c r="B453" s="2">
        <f t="shared" si="14"/>
        <v>40302.646747999999</v>
      </c>
      <c r="C453">
        <f t="shared" si="15"/>
        <v>40302.646747999999</v>
      </c>
      <c r="D453">
        <v>124.646748</v>
      </c>
      <c r="E453">
        <v>112.75</v>
      </c>
      <c r="F453">
        <v>452</v>
      </c>
      <c r="G453">
        <v>14.568</v>
      </c>
      <c r="H453">
        <v>9.5273000000000003</v>
      </c>
      <c r="I453">
        <v>3.1937709999999999</v>
      </c>
      <c r="J453">
        <v>2.3149999999999999</v>
      </c>
      <c r="K453">
        <v>29.156500000000001</v>
      </c>
      <c r="L453">
        <v>22.467099999999999</v>
      </c>
      <c r="M453">
        <v>8.9488199999999996</v>
      </c>
      <c r="N453">
        <v>94.525080000000003</v>
      </c>
      <c r="O453" s="1">
        <v>0</v>
      </c>
    </row>
    <row r="454" spans="1:15">
      <c r="A454" t="s">
        <v>15</v>
      </c>
      <c r="B454" s="2">
        <f t="shared" si="14"/>
        <v>40302.657163999997</v>
      </c>
      <c r="C454">
        <f t="shared" si="15"/>
        <v>40302.657163999997</v>
      </c>
      <c r="D454">
        <v>124.65716399999999</v>
      </c>
      <c r="E454">
        <v>113</v>
      </c>
      <c r="F454">
        <v>453</v>
      </c>
      <c r="G454">
        <v>14.571</v>
      </c>
      <c r="H454">
        <v>9.5307999999999993</v>
      </c>
      <c r="I454">
        <v>3.1956530000000001</v>
      </c>
      <c r="J454">
        <v>2.3153999999999999</v>
      </c>
      <c r="K454">
        <v>29.172599999999999</v>
      </c>
      <c r="L454">
        <v>22.479099999999999</v>
      </c>
      <c r="M454">
        <v>8.94956</v>
      </c>
      <c r="N454">
        <v>94.550190000000001</v>
      </c>
      <c r="O454" s="1">
        <v>0</v>
      </c>
    </row>
    <row r="455" spans="1:15">
      <c r="A455" t="s">
        <v>15</v>
      </c>
      <c r="B455" s="2">
        <f t="shared" si="14"/>
        <v>40302.667581000002</v>
      </c>
      <c r="C455">
        <f t="shared" si="15"/>
        <v>40302.667581000002</v>
      </c>
      <c r="D455">
        <v>124.667581</v>
      </c>
      <c r="E455">
        <v>113.25</v>
      </c>
      <c r="F455">
        <v>454</v>
      </c>
      <c r="G455">
        <v>14.57</v>
      </c>
      <c r="H455">
        <v>9.5335999999999999</v>
      </c>
      <c r="I455">
        <v>3.1960009999999999</v>
      </c>
      <c r="J455">
        <v>2.3317000000000001</v>
      </c>
      <c r="K455">
        <v>29.1738</v>
      </c>
      <c r="L455">
        <v>22.479600000000001</v>
      </c>
      <c r="M455">
        <v>9.0312400000000004</v>
      </c>
      <c r="N455">
        <v>95.419780000000003</v>
      </c>
      <c r="O455" s="1">
        <v>0</v>
      </c>
    </row>
    <row r="456" spans="1:15">
      <c r="A456" t="s">
        <v>15</v>
      </c>
      <c r="B456" s="2">
        <f t="shared" si="14"/>
        <v>40302.677997999999</v>
      </c>
      <c r="C456">
        <f t="shared" si="15"/>
        <v>40302.677997999999</v>
      </c>
      <c r="D456">
        <v>124.677998</v>
      </c>
      <c r="E456">
        <v>113.5</v>
      </c>
      <c r="F456">
        <v>455</v>
      </c>
      <c r="G456">
        <v>14.565</v>
      </c>
      <c r="H456">
        <v>9.5228999999999999</v>
      </c>
      <c r="I456">
        <v>3.1966429999999999</v>
      </c>
      <c r="J456">
        <v>2.3445</v>
      </c>
      <c r="K456">
        <v>29.189</v>
      </c>
      <c r="L456">
        <v>22.493099999999998</v>
      </c>
      <c r="M456">
        <v>9.0967800000000008</v>
      </c>
      <c r="N456">
        <v>96.098860000000002</v>
      </c>
      <c r="O456" s="1">
        <v>0</v>
      </c>
    </row>
    <row r="457" spans="1:15">
      <c r="A457" t="s">
        <v>15</v>
      </c>
      <c r="B457" s="2">
        <f t="shared" si="14"/>
        <v>40302.688413999997</v>
      </c>
      <c r="C457">
        <f t="shared" si="15"/>
        <v>40302.688413999997</v>
      </c>
      <c r="D457">
        <v>124.68841399999999</v>
      </c>
      <c r="E457">
        <v>113.75</v>
      </c>
      <c r="F457">
        <v>456</v>
      </c>
      <c r="G457">
        <v>14.539</v>
      </c>
      <c r="H457">
        <v>9.5289999999999999</v>
      </c>
      <c r="I457">
        <v>3.1952859999999998</v>
      </c>
      <c r="J457">
        <v>2.3422999999999998</v>
      </c>
      <c r="K457">
        <v>29.170400000000001</v>
      </c>
      <c r="L457">
        <v>22.477699999999999</v>
      </c>
      <c r="M457">
        <v>9.0848399999999998</v>
      </c>
      <c r="N457">
        <v>95.974140000000006</v>
      </c>
      <c r="O457" s="1">
        <v>0</v>
      </c>
    </row>
    <row r="458" spans="1:15">
      <c r="A458" t="s">
        <v>15</v>
      </c>
      <c r="B458" s="2">
        <f t="shared" si="14"/>
        <v>40302.698831000002</v>
      </c>
      <c r="C458">
        <f t="shared" si="15"/>
        <v>40302.698831000002</v>
      </c>
      <c r="D458">
        <v>124.698831</v>
      </c>
      <c r="E458">
        <v>114</v>
      </c>
      <c r="F458">
        <v>457</v>
      </c>
      <c r="G458">
        <v>14.503</v>
      </c>
      <c r="H458">
        <v>9.5274999999999999</v>
      </c>
      <c r="I458">
        <v>3.1947359999999998</v>
      </c>
      <c r="J458">
        <v>2.3439999999999999</v>
      </c>
      <c r="K458">
        <v>29.166</v>
      </c>
      <c r="L458">
        <v>22.474499999999999</v>
      </c>
      <c r="M458">
        <v>9.0943400000000008</v>
      </c>
      <c r="N458">
        <v>96.068659999999994</v>
      </c>
      <c r="O458" s="1">
        <v>0</v>
      </c>
    </row>
    <row r="459" spans="1:15">
      <c r="A459" t="s">
        <v>15</v>
      </c>
      <c r="B459" s="2">
        <f t="shared" si="14"/>
        <v>40302.709247999999</v>
      </c>
      <c r="C459">
        <f t="shared" si="15"/>
        <v>40302.709247999999</v>
      </c>
      <c r="D459">
        <v>124.709248</v>
      </c>
      <c r="E459">
        <v>114.25</v>
      </c>
      <c r="F459">
        <v>458</v>
      </c>
      <c r="G459">
        <v>14.452</v>
      </c>
      <c r="H459">
        <v>9.5266000000000002</v>
      </c>
      <c r="I459">
        <v>3.194852</v>
      </c>
      <c r="J459">
        <v>2.3374999999999999</v>
      </c>
      <c r="K459">
        <v>29.167999999999999</v>
      </c>
      <c r="L459">
        <v>22.476199999999999</v>
      </c>
      <c r="M459">
        <v>9.06142</v>
      </c>
      <c r="N459">
        <v>95.720129999999997</v>
      </c>
      <c r="O459" s="1">
        <v>0</v>
      </c>
    </row>
    <row r="460" spans="1:15">
      <c r="A460" t="s">
        <v>15</v>
      </c>
      <c r="B460" s="2">
        <f t="shared" si="14"/>
        <v>40302.719663999997</v>
      </c>
      <c r="C460">
        <f t="shared" si="15"/>
        <v>40302.719663999997</v>
      </c>
      <c r="D460">
        <v>124.71966399999999</v>
      </c>
      <c r="E460">
        <v>114.5</v>
      </c>
      <c r="F460">
        <v>459</v>
      </c>
      <c r="G460">
        <v>14.394</v>
      </c>
      <c r="H460">
        <v>9.5273000000000003</v>
      </c>
      <c r="I460">
        <v>3.1948650000000001</v>
      </c>
      <c r="J460">
        <v>2.3456999999999999</v>
      </c>
      <c r="K460">
        <v>29.1675</v>
      </c>
      <c r="L460">
        <v>22.4757</v>
      </c>
      <c r="M460">
        <v>9.1028699999999994</v>
      </c>
      <c r="N460">
        <v>96.159239999999997</v>
      </c>
      <c r="O460" s="1">
        <v>0</v>
      </c>
    </row>
    <row r="461" spans="1:15">
      <c r="A461" t="s">
        <v>15</v>
      </c>
      <c r="B461" s="2">
        <f t="shared" si="14"/>
        <v>40302.730081000002</v>
      </c>
      <c r="C461">
        <f t="shared" si="15"/>
        <v>40302.730081000002</v>
      </c>
      <c r="D461">
        <v>124.730081</v>
      </c>
      <c r="E461">
        <v>114.75</v>
      </c>
      <c r="F461">
        <v>460</v>
      </c>
      <c r="G461">
        <v>14.323</v>
      </c>
      <c r="H461">
        <v>9.5244999999999997</v>
      </c>
      <c r="I461">
        <v>3.195341</v>
      </c>
      <c r="J461">
        <v>2.3452000000000002</v>
      </c>
      <c r="K461">
        <v>29.174600000000002</v>
      </c>
      <c r="L461">
        <v>22.4817</v>
      </c>
      <c r="M461">
        <v>9.0998800000000006</v>
      </c>
      <c r="N461">
        <v>96.126180000000005</v>
      </c>
      <c r="O461" s="1">
        <v>0</v>
      </c>
    </row>
    <row r="462" spans="1:15">
      <c r="A462" t="s">
        <v>15</v>
      </c>
      <c r="B462" s="2">
        <f t="shared" si="14"/>
        <v>40302.740497999999</v>
      </c>
      <c r="C462">
        <f t="shared" si="15"/>
        <v>40302.740497999999</v>
      </c>
      <c r="D462">
        <v>124.740498</v>
      </c>
      <c r="E462">
        <v>115</v>
      </c>
      <c r="F462">
        <v>461</v>
      </c>
      <c r="G462">
        <v>14.244</v>
      </c>
      <c r="H462">
        <v>9.5259</v>
      </c>
      <c r="I462">
        <v>3.1946870000000001</v>
      </c>
      <c r="J462">
        <v>2.3302999999999998</v>
      </c>
      <c r="K462">
        <v>29.166899999999998</v>
      </c>
      <c r="L462">
        <v>22.4755</v>
      </c>
      <c r="M462">
        <v>9.0245999999999995</v>
      </c>
      <c r="N462">
        <v>95.329049999999995</v>
      </c>
      <c r="O462" s="1">
        <v>0</v>
      </c>
    </row>
    <row r="463" spans="1:15">
      <c r="A463" t="s">
        <v>15</v>
      </c>
      <c r="B463" s="2">
        <f t="shared" si="14"/>
        <v>40302.750913999997</v>
      </c>
      <c r="C463">
        <f t="shared" si="15"/>
        <v>40302.750913999997</v>
      </c>
      <c r="D463">
        <v>124.75091399999999</v>
      </c>
      <c r="E463">
        <v>115.25</v>
      </c>
      <c r="F463">
        <v>462</v>
      </c>
      <c r="G463">
        <v>14.15</v>
      </c>
      <c r="H463">
        <v>9.5289999999999999</v>
      </c>
      <c r="I463">
        <v>3.1934290000000001</v>
      </c>
      <c r="J463">
        <v>2.3304</v>
      </c>
      <c r="K463">
        <v>29.151700000000002</v>
      </c>
      <c r="L463">
        <v>22.463100000000001</v>
      </c>
      <c r="M463">
        <v>9.0257500000000004</v>
      </c>
      <c r="N463">
        <v>95.338520000000003</v>
      </c>
      <c r="O463" s="1">
        <v>0</v>
      </c>
    </row>
    <row r="464" spans="1:15">
      <c r="A464" t="s">
        <v>15</v>
      </c>
      <c r="B464" s="2">
        <f t="shared" si="14"/>
        <v>40302.761331000002</v>
      </c>
      <c r="C464">
        <f t="shared" si="15"/>
        <v>40302.761331000002</v>
      </c>
      <c r="D464">
        <v>124.761331</v>
      </c>
      <c r="E464">
        <v>115.5</v>
      </c>
      <c r="F464">
        <v>463</v>
      </c>
      <c r="G464">
        <v>14.053000000000001</v>
      </c>
      <c r="H464">
        <v>9.5197000000000003</v>
      </c>
      <c r="I464">
        <v>3.1943820000000001</v>
      </c>
      <c r="J464">
        <v>2.3313000000000001</v>
      </c>
      <c r="K464">
        <v>29.169</v>
      </c>
      <c r="L464">
        <v>22.478000000000002</v>
      </c>
      <c r="M464">
        <v>9.0311599999999999</v>
      </c>
      <c r="N464">
        <v>95.386560000000003</v>
      </c>
      <c r="O464" s="1">
        <v>0</v>
      </c>
    </row>
    <row r="465" spans="1:15">
      <c r="A465" t="s">
        <v>15</v>
      </c>
      <c r="B465" s="2">
        <f t="shared" si="14"/>
        <v>40302.771747999999</v>
      </c>
      <c r="C465">
        <f t="shared" si="15"/>
        <v>40302.771747999999</v>
      </c>
      <c r="D465">
        <v>124.771748</v>
      </c>
      <c r="E465">
        <v>115.75</v>
      </c>
      <c r="F465">
        <v>464</v>
      </c>
      <c r="G465">
        <v>13.942</v>
      </c>
      <c r="H465">
        <v>9.52</v>
      </c>
      <c r="I465">
        <v>3.1946080000000001</v>
      </c>
      <c r="J465">
        <v>2.3113999999999999</v>
      </c>
      <c r="K465">
        <v>29.171099999999999</v>
      </c>
      <c r="L465">
        <v>22.479600000000001</v>
      </c>
      <c r="M465">
        <v>8.9299099999999996</v>
      </c>
      <c r="N465">
        <v>94.318929999999995</v>
      </c>
      <c r="O465" s="1">
        <v>0</v>
      </c>
    </row>
    <row r="466" spans="1:15">
      <c r="A466" t="s">
        <v>15</v>
      </c>
      <c r="B466" s="2">
        <f t="shared" si="14"/>
        <v>40302.782163999997</v>
      </c>
      <c r="C466">
        <f t="shared" si="15"/>
        <v>40302.782163999997</v>
      </c>
      <c r="D466">
        <v>124.78216399999999</v>
      </c>
      <c r="E466">
        <v>116</v>
      </c>
      <c r="F466">
        <v>465</v>
      </c>
      <c r="G466">
        <v>13.819000000000001</v>
      </c>
      <c r="H466">
        <v>9.5402000000000005</v>
      </c>
      <c r="I466">
        <v>3.1881759999999999</v>
      </c>
      <c r="J466">
        <v>2.3140999999999998</v>
      </c>
      <c r="K466">
        <v>29.0898</v>
      </c>
      <c r="L466">
        <v>22.4131</v>
      </c>
      <c r="M466">
        <v>8.9451300000000007</v>
      </c>
      <c r="N466">
        <v>94.472669999999994</v>
      </c>
      <c r="O466" s="1">
        <v>0</v>
      </c>
    </row>
    <row r="467" spans="1:15">
      <c r="A467" t="s">
        <v>15</v>
      </c>
      <c r="B467" s="2">
        <f t="shared" si="14"/>
        <v>40302.792581000002</v>
      </c>
      <c r="C467">
        <f t="shared" si="15"/>
        <v>40302.792581000002</v>
      </c>
      <c r="D467">
        <v>124.792581</v>
      </c>
      <c r="E467">
        <v>116.25</v>
      </c>
      <c r="F467">
        <v>466</v>
      </c>
      <c r="G467">
        <v>13.696</v>
      </c>
      <c r="H467">
        <v>9.5991999999999997</v>
      </c>
      <c r="I467">
        <v>3.1633429999999998</v>
      </c>
      <c r="J467">
        <v>2.3229000000000002</v>
      </c>
      <c r="K467">
        <v>28.792000000000002</v>
      </c>
      <c r="L467">
        <v>22.171700000000001</v>
      </c>
      <c r="M467">
        <v>8.9945900000000005</v>
      </c>
      <c r="N467">
        <v>94.937550000000002</v>
      </c>
      <c r="O467" s="1">
        <v>0</v>
      </c>
    </row>
    <row r="468" spans="1:15">
      <c r="A468" t="s">
        <v>15</v>
      </c>
      <c r="B468" s="2">
        <f t="shared" si="14"/>
        <v>40302.802997999999</v>
      </c>
      <c r="C468">
        <f t="shared" si="15"/>
        <v>40302.802997999999</v>
      </c>
      <c r="D468">
        <v>124.802998</v>
      </c>
      <c r="E468">
        <v>116.5</v>
      </c>
      <c r="F468">
        <v>467</v>
      </c>
      <c r="G468">
        <v>13.569000000000001</v>
      </c>
      <c r="H468">
        <v>9.6559000000000008</v>
      </c>
      <c r="I468">
        <v>3.1327120000000002</v>
      </c>
      <c r="J468">
        <v>2.3386</v>
      </c>
      <c r="K468">
        <v>28.4391</v>
      </c>
      <c r="L468">
        <v>21.887699999999999</v>
      </c>
      <c r="M468">
        <v>9.0827600000000004</v>
      </c>
      <c r="N468">
        <v>95.771299999999997</v>
      </c>
      <c r="O468" s="1">
        <v>0</v>
      </c>
    </row>
    <row r="469" spans="1:15">
      <c r="A469" t="s">
        <v>15</v>
      </c>
      <c r="B469" s="2">
        <f t="shared" si="14"/>
        <v>40302.813413999997</v>
      </c>
      <c r="C469">
        <f t="shared" si="15"/>
        <v>40302.813413999997</v>
      </c>
      <c r="D469">
        <v>124.81341399999999</v>
      </c>
      <c r="E469">
        <v>116.75</v>
      </c>
      <c r="F469">
        <v>468</v>
      </c>
      <c r="G469">
        <v>13.430999999999999</v>
      </c>
      <c r="H469">
        <v>9.6777999999999995</v>
      </c>
      <c r="I469">
        <v>3.1241099999999999</v>
      </c>
      <c r="J469">
        <v>2.3336000000000001</v>
      </c>
      <c r="K469">
        <v>28.335599999999999</v>
      </c>
      <c r="L469">
        <v>21.803699999999999</v>
      </c>
      <c r="M469">
        <v>9.0583200000000001</v>
      </c>
      <c r="N469">
        <v>95.496449999999996</v>
      </c>
      <c r="O469" s="1">
        <v>0</v>
      </c>
    </row>
    <row r="470" spans="1:15">
      <c r="A470" t="s">
        <v>15</v>
      </c>
      <c r="B470" s="2">
        <f t="shared" si="14"/>
        <v>40302.823831000002</v>
      </c>
      <c r="C470">
        <f t="shared" si="15"/>
        <v>40302.823831000002</v>
      </c>
      <c r="D470">
        <v>124.823831</v>
      </c>
      <c r="E470">
        <v>117</v>
      </c>
      <c r="F470">
        <v>469</v>
      </c>
      <c r="G470">
        <v>13.295</v>
      </c>
      <c r="H470">
        <v>9.6533999999999995</v>
      </c>
      <c r="I470">
        <v>3.1343920000000001</v>
      </c>
      <c r="J470">
        <v>2.3176999999999999</v>
      </c>
      <c r="K470">
        <v>28.457999999999998</v>
      </c>
      <c r="L470">
        <v>21.902899999999999</v>
      </c>
      <c r="M470">
        <v>8.9753000000000007</v>
      </c>
      <c r="N470">
        <v>94.644390000000001</v>
      </c>
      <c r="O470" s="1">
        <v>0</v>
      </c>
    </row>
    <row r="471" spans="1:15">
      <c r="A471" t="s">
        <v>15</v>
      </c>
      <c r="B471" s="2">
        <f t="shared" si="14"/>
        <v>40302.834247999999</v>
      </c>
      <c r="C471">
        <f t="shared" si="15"/>
        <v>40302.834247999999</v>
      </c>
      <c r="D471">
        <v>124.834248</v>
      </c>
      <c r="E471">
        <v>117.25</v>
      </c>
      <c r="F471">
        <v>470</v>
      </c>
      <c r="G471">
        <v>13.161</v>
      </c>
      <c r="H471">
        <v>9.7989999999999995</v>
      </c>
      <c r="I471">
        <v>3.0555859999999999</v>
      </c>
      <c r="J471">
        <v>2.3561000000000001</v>
      </c>
      <c r="K471">
        <v>27.556999999999999</v>
      </c>
      <c r="L471">
        <v>21.1783</v>
      </c>
      <c r="M471">
        <v>9.1936099999999996</v>
      </c>
      <c r="N471">
        <v>96.698790000000002</v>
      </c>
      <c r="O471" s="1">
        <v>0</v>
      </c>
    </row>
    <row r="472" spans="1:15">
      <c r="A472" t="s">
        <v>15</v>
      </c>
      <c r="B472" s="2">
        <f t="shared" si="14"/>
        <v>40302.844663999997</v>
      </c>
      <c r="C472">
        <f t="shared" si="15"/>
        <v>40302.844663999997</v>
      </c>
      <c r="D472">
        <v>124.84466399999999</v>
      </c>
      <c r="E472">
        <v>117.5</v>
      </c>
      <c r="F472">
        <v>471</v>
      </c>
      <c r="G472">
        <v>13.031000000000001</v>
      </c>
      <c r="H472">
        <v>9.7794000000000008</v>
      </c>
      <c r="I472">
        <v>3.0733820000000001</v>
      </c>
      <c r="J472">
        <v>2.3727999999999998</v>
      </c>
      <c r="K472">
        <v>27.749400000000001</v>
      </c>
      <c r="L472">
        <v>21.331199999999999</v>
      </c>
      <c r="M472">
        <v>9.2694500000000009</v>
      </c>
      <c r="N472">
        <v>97.574690000000004</v>
      </c>
      <c r="O472" s="1">
        <v>0</v>
      </c>
    </row>
    <row r="473" spans="1:15">
      <c r="A473" t="s">
        <v>15</v>
      </c>
      <c r="B473" s="2">
        <f t="shared" si="14"/>
        <v>40302.855081000002</v>
      </c>
      <c r="C473">
        <f t="shared" si="15"/>
        <v>40302.855081000002</v>
      </c>
      <c r="D473">
        <v>124.855081</v>
      </c>
      <c r="E473">
        <v>117.75</v>
      </c>
      <c r="F473">
        <v>472</v>
      </c>
      <c r="G473">
        <v>12.904999999999999</v>
      </c>
      <c r="H473">
        <v>9.7369000000000003</v>
      </c>
      <c r="I473">
        <v>3.0937579999999998</v>
      </c>
      <c r="J473">
        <v>2.3586999999999998</v>
      </c>
      <c r="K473">
        <v>27.985800000000001</v>
      </c>
      <c r="L473">
        <v>21.521999999999998</v>
      </c>
      <c r="M473">
        <v>9.1916899999999995</v>
      </c>
      <c r="N473">
        <v>96.811719999999994</v>
      </c>
      <c r="O473" s="1">
        <v>0</v>
      </c>
    </row>
    <row r="474" spans="1:15">
      <c r="A474" t="s">
        <v>15</v>
      </c>
      <c r="B474" s="2">
        <f t="shared" si="14"/>
        <v>40302.865497999999</v>
      </c>
      <c r="C474">
        <f t="shared" si="15"/>
        <v>40302.865497999999</v>
      </c>
      <c r="D474">
        <v>124.865498</v>
      </c>
      <c r="E474">
        <v>118</v>
      </c>
      <c r="F474">
        <v>473</v>
      </c>
      <c r="G474">
        <v>12.784000000000001</v>
      </c>
      <c r="H474">
        <v>9.7203999999999997</v>
      </c>
      <c r="I474">
        <v>3.100908</v>
      </c>
      <c r="J474">
        <v>2.3492999999999999</v>
      </c>
      <c r="K474">
        <v>28.0702</v>
      </c>
      <c r="L474">
        <v>21.590299999999999</v>
      </c>
      <c r="M474">
        <v>9.1429100000000005</v>
      </c>
      <c r="N474">
        <v>96.314809999999994</v>
      </c>
      <c r="O474" s="1">
        <v>0</v>
      </c>
    </row>
    <row r="475" spans="1:15">
      <c r="A475" t="s">
        <v>15</v>
      </c>
      <c r="B475" s="2">
        <f t="shared" si="14"/>
        <v>40302.875913999997</v>
      </c>
      <c r="C475">
        <f t="shared" si="15"/>
        <v>40302.875913999997</v>
      </c>
      <c r="D475">
        <v>124.87591399999999</v>
      </c>
      <c r="E475">
        <v>118.25</v>
      </c>
      <c r="F475">
        <v>474</v>
      </c>
      <c r="G475">
        <v>12.664</v>
      </c>
      <c r="H475">
        <v>9.6915999999999993</v>
      </c>
      <c r="I475">
        <v>3.1141740000000002</v>
      </c>
      <c r="J475">
        <v>2.3464999999999998</v>
      </c>
      <c r="K475">
        <v>28.2255</v>
      </c>
      <c r="L475">
        <v>21.715800000000002</v>
      </c>
      <c r="M475">
        <v>9.1260100000000008</v>
      </c>
      <c r="N475">
        <v>96.171379999999999</v>
      </c>
      <c r="O475" s="1">
        <v>0</v>
      </c>
    </row>
    <row r="476" spans="1:15">
      <c r="A476" t="s">
        <v>15</v>
      </c>
      <c r="B476" s="2">
        <f t="shared" si="14"/>
        <v>40302.886331000002</v>
      </c>
      <c r="C476">
        <f t="shared" si="15"/>
        <v>40302.886331000002</v>
      </c>
      <c r="D476">
        <v>124.886331</v>
      </c>
      <c r="E476">
        <v>118.5</v>
      </c>
      <c r="F476">
        <v>475</v>
      </c>
      <c r="G476">
        <v>12.558</v>
      </c>
      <c r="H476">
        <v>9.6973000000000003</v>
      </c>
      <c r="I476">
        <v>3.1114510000000002</v>
      </c>
      <c r="J476">
        <v>2.3584999999999998</v>
      </c>
      <c r="K476">
        <v>28.1937</v>
      </c>
      <c r="L476">
        <v>21.690100000000001</v>
      </c>
      <c r="M476">
        <v>9.1875</v>
      </c>
      <c r="N476">
        <v>96.811949999999996</v>
      </c>
      <c r="O476" s="1">
        <v>0</v>
      </c>
    </row>
    <row r="477" spans="1:15">
      <c r="A477" t="s">
        <v>15</v>
      </c>
      <c r="B477" s="2">
        <f t="shared" si="14"/>
        <v>40302.896747999999</v>
      </c>
      <c r="C477">
        <f t="shared" si="15"/>
        <v>40302.896747999999</v>
      </c>
      <c r="D477">
        <v>124.896748</v>
      </c>
      <c r="E477">
        <v>118.75</v>
      </c>
      <c r="F477">
        <v>476</v>
      </c>
      <c r="G477">
        <v>12.472</v>
      </c>
      <c r="H477">
        <v>9.6839999999999993</v>
      </c>
      <c r="I477">
        <v>3.1181139999999998</v>
      </c>
      <c r="J477">
        <v>2.3513000000000002</v>
      </c>
      <c r="K477">
        <v>28.271000000000001</v>
      </c>
      <c r="L477">
        <v>21.752400000000002</v>
      </c>
      <c r="M477">
        <v>9.1486699999999992</v>
      </c>
      <c r="N477">
        <v>96.422190000000001</v>
      </c>
      <c r="O477" s="1">
        <v>0</v>
      </c>
    </row>
    <row r="478" spans="1:15">
      <c r="A478" t="s">
        <v>15</v>
      </c>
      <c r="B478" s="2">
        <f t="shared" si="14"/>
        <v>40302.907163999997</v>
      </c>
      <c r="C478">
        <f t="shared" si="15"/>
        <v>40302.907163999997</v>
      </c>
      <c r="D478">
        <v>124.90716399999999</v>
      </c>
      <c r="E478">
        <v>119</v>
      </c>
      <c r="F478">
        <v>477</v>
      </c>
      <c r="G478">
        <v>12.391999999999999</v>
      </c>
      <c r="H478">
        <v>9.6814999999999998</v>
      </c>
      <c r="I478">
        <v>3.1208140000000002</v>
      </c>
      <c r="J478">
        <v>2.3289</v>
      </c>
      <c r="K478">
        <v>28.3001</v>
      </c>
      <c r="L478">
        <v>21.775500000000001</v>
      </c>
      <c r="M478">
        <v>9.03383</v>
      </c>
      <c r="N478">
        <v>95.224249999999998</v>
      </c>
      <c r="O478" s="1">
        <v>0</v>
      </c>
    </row>
    <row r="479" spans="1:15">
      <c r="A479" t="s">
        <v>15</v>
      </c>
      <c r="B479" s="2">
        <f t="shared" si="14"/>
        <v>40302.917581000002</v>
      </c>
      <c r="C479">
        <f t="shared" si="15"/>
        <v>40302.917581000002</v>
      </c>
      <c r="D479">
        <v>124.917581</v>
      </c>
      <c r="E479">
        <v>119.25</v>
      </c>
      <c r="F479">
        <v>478</v>
      </c>
      <c r="G479">
        <v>12.33</v>
      </c>
      <c r="H479">
        <v>9.6747999999999994</v>
      </c>
      <c r="I479">
        <v>3.1245639999999999</v>
      </c>
      <c r="J479">
        <v>2.3214000000000001</v>
      </c>
      <c r="K479">
        <v>28.3429</v>
      </c>
      <c r="L479">
        <v>21.809899999999999</v>
      </c>
      <c r="M479">
        <v>8.9956200000000006</v>
      </c>
      <c r="N479">
        <v>94.833609999999993</v>
      </c>
      <c r="O479" s="1">
        <v>0</v>
      </c>
    </row>
    <row r="480" spans="1:15">
      <c r="A480" t="s">
        <v>15</v>
      </c>
      <c r="B480" s="2">
        <f t="shared" si="14"/>
        <v>40302.927997999999</v>
      </c>
      <c r="C480">
        <f t="shared" si="15"/>
        <v>40302.927997999999</v>
      </c>
      <c r="D480">
        <v>124.927998</v>
      </c>
      <c r="E480">
        <v>119.5</v>
      </c>
      <c r="F480">
        <v>479</v>
      </c>
      <c r="G480">
        <v>12.292</v>
      </c>
      <c r="H480">
        <v>9.6844999999999999</v>
      </c>
      <c r="I480">
        <v>3.1198269999999999</v>
      </c>
      <c r="J480">
        <v>2.3208000000000002</v>
      </c>
      <c r="K480">
        <v>28.287800000000001</v>
      </c>
      <c r="L480">
        <v>21.7654</v>
      </c>
      <c r="M480">
        <v>8.9940099999999994</v>
      </c>
      <c r="N480">
        <v>94.803479999999993</v>
      </c>
      <c r="O480" s="1">
        <v>0</v>
      </c>
    </row>
    <row r="481" spans="1:15">
      <c r="A481" t="s">
        <v>15</v>
      </c>
      <c r="B481" s="2">
        <f t="shared" si="14"/>
        <v>40302.938413999997</v>
      </c>
      <c r="C481">
        <f t="shared" si="15"/>
        <v>40302.938413999997</v>
      </c>
      <c r="D481">
        <v>124.93841399999999</v>
      </c>
      <c r="E481">
        <v>119.75</v>
      </c>
      <c r="F481">
        <v>480</v>
      </c>
      <c r="G481">
        <v>12.271000000000001</v>
      </c>
      <c r="H481">
        <v>9.6869999999999994</v>
      </c>
      <c r="I481">
        <v>3.1184530000000001</v>
      </c>
      <c r="J481">
        <v>2.3105000000000002</v>
      </c>
      <c r="K481">
        <v>28.272099999999998</v>
      </c>
      <c r="L481">
        <v>21.752800000000001</v>
      </c>
      <c r="M481">
        <v>8.9421300000000006</v>
      </c>
      <c r="N481">
        <v>94.252319999999997</v>
      </c>
      <c r="O481" s="1">
        <v>0</v>
      </c>
    </row>
    <row r="482" spans="1:15">
      <c r="A482" t="s">
        <v>15</v>
      </c>
      <c r="B482" s="2">
        <f t="shared" si="14"/>
        <v>40302.948831000002</v>
      </c>
      <c r="C482">
        <f t="shared" si="15"/>
        <v>40302.948831000002</v>
      </c>
      <c r="D482">
        <v>124.948831</v>
      </c>
      <c r="E482">
        <v>120</v>
      </c>
      <c r="F482">
        <v>481</v>
      </c>
      <c r="G482">
        <v>12.269</v>
      </c>
      <c r="H482">
        <v>9.6959</v>
      </c>
      <c r="I482">
        <v>3.1143969999999999</v>
      </c>
      <c r="J482">
        <v>2.3130000000000002</v>
      </c>
      <c r="K482">
        <v>28.224499999999999</v>
      </c>
      <c r="L482">
        <v>21.714300000000001</v>
      </c>
      <c r="M482">
        <v>8.9558999999999997</v>
      </c>
      <c r="N482">
        <v>94.387219999999999</v>
      </c>
      <c r="O482" s="1">
        <v>0</v>
      </c>
    </row>
    <row r="483" spans="1:15">
      <c r="A483" t="s">
        <v>15</v>
      </c>
      <c r="B483" s="2">
        <f t="shared" si="14"/>
        <v>40302.959247999999</v>
      </c>
      <c r="C483">
        <f t="shared" si="15"/>
        <v>40302.959247999999</v>
      </c>
      <c r="D483">
        <v>124.959248</v>
      </c>
      <c r="E483">
        <v>120.25</v>
      </c>
      <c r="F483">
        <v>482</v>
      </c>
      <c r="G483">
        <v>12.288</v>
      </c>
      <c r="H483">
        <v>9.7001000000000008</v>
      </c>
      <c r="I483">
        <v>3.1121889999999999</v>
      </c>
      <c r="J483">
        <v>2.3184</v>
      </c>
      <c r="K483">
        <v>28.199100000000001</v>
      </c>
      <c r="L483">
        <v>21.693899999999999</v>
      </c>
      <c r="M483">
        <v>8.9839500000000001</v>
      </c>
      <c r="N483">
        <v>94.676069999999996</v>
      </c>
      <c r="O483" s="1">
        <v>0</v>
      </c>
    </row>
    <row r="484" spans="1:15">
      <c r="A484" t="s">
        <v>15</v>
      </c>
      <c r="B484" s="2">
        <f t="shared" si="14"/>
        <v>40302.969663999997</v>
      </c>
      <c r="C484">
        <f t="shared" si="15"/>
        <v>40302.969663999997</v>
      </c>
      <c r="D484">
        <v>124.96966399999999</v>
      </c>
      <c r="E484">
        <v>120.5</v>
      </c>
      <c r="F484">
        <v>483</v>
      </c>
      <c r="G484">
        <v>12.324999999999999</v>
      </c>
      <c r="H484">
        <v>9.6805000000000003</v>
      </c>
      <c r="I484">
        <v>3.1217290000000002</v>
      </c>
      <c r="J484">
        <v>2.3279999999999998</v>
      </c>
      <c r="K484">
        <v>28.31</v>
      </c>
      <c r="L484">
        <v>21.7834</v>
      </c>
      <c r="M484">
        <v>9.0301100000000005</v>
      </c>
      <c r="N484">
        <v>95.189059999999998</v>
      </c>
      <c r="O484" s="1">
        <v>0</v>
      </c>
    </row>
    <row r="485" spans="1:15">
      <c r="A485" t="s">
        <v>15</v>
      </c>
      <c r="B485" s="2">
        <f t="shared" si="14"/>
        <v>40302.980081000002</v>
      </c>
      <c r="C485">
        <f t="shared" si="15"/>
        <v>40302.980081000002</v>
      </c>
      <c r="D485">
        <v>124.980081</v>
      </c>
      <c r="E485">
        <v>120.75</v>
      </c>
      <c r="F485">
        <v>484</v>
      </c>
      <c r="G485">
        <v>12.377000000000001</v>
      </c>
      <c r="H485">
        <v>9.6648999999999994</v>
      </c>
      <c r="I485">
        <v>3.1295099999999998</v>
      </c>
      <c r="J485">
        <v>2.3331</v>
      </c>
      <c r="K485">
        <v>28.400300000000001</v>
      </c>
      <c r="L485">
        <v>21.856200000000001</v>
      </c>
      <c r="M485">
        <v>9.0536399999999997</v>
      </c>
      <c r="N485">
        <v>95.459419999999994</v>
      </c>
      <c r="O485" s="1">
        <v>0</v>
      </c>
    </row>
    <row r="486" spans="1:15">
      <c r="A486" t="s">
        <v>15</v>
      </c>
      <c r="B486" s="2">
        <f t="shared" si="14"/>
        <v>40302.990497999999</v>
      </c>
      <c r="C486">
        <f t="shared" si="15"/>
        <v>40302.990497999999</v>
      </c>
      <c r="D486">
        <v>124.990498</v>
      </c>
      <c r="E486">
        <v>121</v>
      </c>
      <c r="F486">
        <v>485</v>
      </c>
      <c r="G486">
        <v>12.44</v>
      </c>
      <c r="H486">
        <v>9.6468000000000007</v>
      </c>
      <c r="I486">
        <v>3.1363029999999998</v>
      </c>
      <c r="J486">
        <v>2.3287</v>
      </c>
      <c r="K486">
        <v>28.482700000000001</v>
      </c>
      <c r="L486">
        <v>21.923200000000001</v>
      </c>
      <c r="M486">
        <v>9.0299300000000002</v>
      </c>
      <c r="N486">
        <v>95.221729999999994</v>
      </c>
      <c r="O486" s="1">
        <v>0</v>
      </c>
    </row>
    <row r="487" spans="1:15">
      <c r="A487" t="s">
        <v>15</v>
      </c>
      <c r="B487" s="2">
        <f t="shared" si="14"/>
        <v>40303.000913999997</v>
      </c>
      <c r="C487">
        <f t="shared" si="15"/>
        <v>40303.000913999997</v>
      </c>
      <c r="D487">
        <v>125.00091399999999</v>
      </c>
      <c r="E487">
        <v>121.25</v>
      </c>
      <c r="F487">
        <v>486</v>
      </c>
      <c r="G487">
        <v>12.510999999999999</v>
      </c>
      <c r="H487">
        <v>9.6340000000000003</v>
      </c>
      <c r="I487">
        <v>3.1412010000000001</v>
      </c>
      <c r="J487">
        <v>2.3151999999999999</v>
      </c>
      <c r="K487">
        <v>28.542100000000001</v>
      </c>
      <c r="L487">
        <v>21.971399999999999</v>
      </c>
      <c r="M487">
        <v>8.9608500000000006</v>
      </c>
      <c r="N487">
        <v>94.502420000000001</v>
      </c>
      <c r="O487" s="1">
        <v>0</v>
      </c>
    </row>
    <row r="488" spans="1:15">
      <c r="A488" t="s">
        <v>15</v>
      </c>
      <c r="B488" s="2">
        <f t="shared" si="14"/>
        <v>40303.011331000002</v>
      </c>
      <c r="C488">
        <f t="shared" si="15"/>
        <v>40303.011331000002</v>
      </c>
      <c r="D488">
        <v>125.011331</v>
      </c>
      <c r="E488">
        <v>121.5</v>
      </c>
      <c r="F488">
        <v>487</v>
      </c>
      <c r="G488">
        <v>12.601000000000001</v>
      </c>
      <c r="H488">
        <v>9.6234999999999999</v>
      </c>
      <c r="I488">
        <v>3.145416</v>
      </c>
      <c r="J488">
        <v>2.3127</v>
      </c>
      <c r="K488">
        <v>28.592700000000001</v>
      </c>
      <c r="L488">
        <v>22.012599999999999</v>
      </c>
      <c r="M488">
        <v>8.9479600000000001</v>
      </c>
      <c r="N488">
        <v>94.375190000000003</v>
      </c>
      <c r="O488" s="1">
        <v>0</v>
      </c>
    </row>
    <row r="489" spans="1:15">
      <c r="A489" t="s">
        <v>15</v>
      </c>
      <c r="B489" s="2">
        <f t="shared" si="14"/>
        <v>40303.021747999999</v>
      </c>
      <c r="C489">
        <f t="shared" si="15"/>
        <v>40303.021747999999</v>
      </c>
      <c r="D489">
        <v>125.021748</v>
      </c>
      <c r="E489">
        <v>121.75</v>
      </c>
      <c r="F489">
        <v>488</v>
      </c>
      <c r="G489">
        <v>12.704000000000001</v>
      </c>
      <c r="H489">
        <v>9.5929000000000002</v>
      </c>
      <c r="I489">
        <v>3.1537600000000001</v>
      </c>
      <c r="J489">
        <v>2.3008000000000002</v>
      </c>
      <c r="K489">
        <v>28.701000000000001</v>
      </c>
      <c r="L489">
        <v>22.101600000000001</v>
      </c>
      <c r="M489">
        <v>8.8881200000000007</v>
      </c>
      <c r="N489">
        <v>93.745760000000004</v>
      </c>
      <c r="O489" s="1">
        <v>0</v>
      </c>
    </row>
    <row r="490" spans="1:15">
      <c r="A490" t="s">
        <v>15</v>
      </c>
      <c r="B490" s="2">
        <f t="shared" si="14"/>
        <v>40303.032163999997</v>
      </c>
      <c r="C490">
        <f t="shared" si="15"/>
        <v>40303.032163999997</v>
      </c>
      <c r="D490">
        <v>125.03216399999999</v>
      </c>
      <c r="E490">
        <v>122</v>
      </c>
      <c r="F490">
        <v>489</v>
      </c>
      <c r="G490">
        <v>12.817</v>
      </c>
      <c r="H490">
        <v>9.5891999999999999</v>
      </c>
      <c r="I490">
        <v>3.1549459999999998</v>
      </c>
      <c r="J490">
        <v>2.2949999999999999</v>
      </c>
      <c r="K490">
        <v>28.715800000000002</v>
      </c>
      <c r="L490">
        <v>22.113800000000001</v>
      </c>
      <c r="M490">
        <v>8.8592300000000002</v>
      </c>
      <c r="N490">
        <v>93.442310000000006</v>
      </c>
      <c r="O490" s="1">
        <v>0</v>
      </c>
    </row>
    <row r="491" spans="1:15">
      <c r="A491" t="s">
        <v>15</v>
      </c>
      <c r="B491" s="2">
        <f t="shared" si="14"/>
        <v>40303.042581000002</v>
      </c>
      <c r="C491">
        <f t="shared" si="15"/>
        <v>40303.042581000002</v>
      </c>
      <c r="D491">
        <v>125.042581</v>
      </c>
      <c r="E491">
        <v>122.25</v>
      </c>
      <c r="F491">
        <v>490</v>
      </c>
      <c r="G491">
        <v>12.94</v>
      </c>
      <c r="H491">
        <v>9.5676000000000005</v>
      </c>
      <c r="I491">
        <v>3.160574</v>
      </c>
      <c r="J491">
        <v>2.3001999999999998</v>
      </c>
      <c r="K491">
        <v>28.7897</v>
      </c>
      <c r="L491">
        <v>22.174700000000001</v>
      </c>
      <c r="M491">
        <v>8.8860399999999995</v>
      </c>
      <c r="N491">
        <v>93.72475</v>
      </c>
      <c r="O491" s="1">
        <v>0</v>
      </c>
    </row>
    <row r="492" spans="1:15">
      <c r="A492" t="s">
        <v>15</v>
      </c>
      <c r="B492" s="2">
        <f t="shared" si="14"/>
        <v>40303.052997999999</v>
      </c>
      <c r="C492">
        <f t="shared" si="15"/>
        <v>40303.052997999999</v>
      </c>
      <c r="D492">
        <v>125.052998</v>
      </c>
      <c r="E492">
        <v>122.5</v>
      </c>
      <c r="F492">
        <v>491</v>
      </c>
      <c r="G492">
        <v>13.079000000000001</v>
      </c>
      <c r="H492">
        <v>9.5672999999999995</v>
      </c>
      <c r="I492">
        <v>3.1615350000000002</v>
      </c>
      <c r="J492">
        <v>2.2913999999999999</v>
      </c>
      <c r="K492">
        <v>28.799600000000002</v>
      </c>
      <c r="L492">
        <v>22.182500000000001</v>
      </c>
      <c r="M492">
        <v>8.8405900000000006</v>
      </c>
      <c r="N492">
        <v>93.250559999999993</v>
      </c>
      <c r="O492" s="1">
        <v>0</v>
      </c>
    </row>
    <row r="493" spans="1:15">
      <c r="A493" t="s">
        <v>15</v>
      </c>
      <c r="B493" s="2">
        <f t="shared" si="14"/>
        <v>40303.063413999997</v>
      </c>
      <c r="C493">
        <f t="shared" si="15"/>
        <v>40303.063413999997</v>
      </c>
      <c r="D493">
        <v>125.06341399999999</v>
      </c>
      <c r="E493">
        <v>122.75</v>
      </c>
      <c r="F493">
        <v>492</v>
      </c>
      <c r="G493">
        <v>13.228999999999999</v>
      </c>
      <c r="H493">
        <v>9.5414999999999992</v>
      </c>
      <c r="I493">
        <v>3.173565</v>
      </c>
      <c r="J493">
        <v>2.3037999999999998</v>
      </c>
      <c r="K493">
        <v>28.941500000000001</v>
      </c>
      <c r="L493">
        <v>22.2972</v>
      </c>
      <c r="M493">
        <v>8.9012799999999999</v>
      </c>
      <c r="N493">
        <v>93.922749999999994</v>
      </c>
      <c r="O493" s="1">
        <v>0</v>
      </c>
    </row>
    <row r="494" spans="1:15">
      <c r="A494" t="s">
        <v>15</v>
      </c>
      <c r="B494" s="2">
        <f t="shared" si="14"/>
        <v>40303.073831000002</v>
      </c>
      <c r="C494">
        <f t="shared" si="15"/>
        <v>40303.073831000002</v>
      </c>
      <c r="D494">
        <v>125.073831</v>
      </c>
      <c r="E494">
        <v>123</v>
      </c>
      <c r="F494">
        <v>493</v>
      </c>
      <c r="G494">
        <v>13.384</v>
      </c>
      <c r="H494">
        <v>9.5678000000000001</v>
      </c>
      <c r="I494">
        <v>3.1618149999999998</v>
      </c>
      <c r="J494">
        <v>2.2970000000000002</v>
      </c>
      <c r="K494">
        <v>28.8019</v>
      </c>
      <c r="L494">
        <v>22.184200000000001</v>
      </c>
      <c r="M494">
        <v>8.8691999999999993</v>
      </c>
      <c r="N494">
        <v>93.554869999999994</v>
      </c>
      <c r="O494" s="1">
        <v>0</v>
      </c>
    </row>
    <row r="495" spans="1:15">
      <c r="A495" t="s">
        <v>15</v>
      </c>
      <c r="B495" s="2">
        <f t="shared" si="14"/>
        <v>40303.084247999999</v>
      </c>
      <c r="C495">
        <f t="shared" si="15"/>
        <v>40303.084247999999</v>
      </c>
      <c r="D495">
        <v>125.084248</v>
      </c>
      <c r="E495">
        <v>123.25</v>
      </c>
      <c r="F495">
        <v>494</v>
      </c>
      <c r="G495">
        <v>13.548999999999999</v>
      </c>
      <c r="H495">
        <v>9.5527999999999995</v>
      </c>
      <c r="I495">
        <v>3.1656019999999998</v>
      </c>
      <c r="J495">
        <v>2.3020999999999998</v>
      </c>
      <c r="K495">
        <v>28.852</v>
      </c>
      <c r="L495">
        <v>22.2256</v>
      </c>
      <c r="M495">
        <v>8.8957599999999992</v>
      </c>
      <c r="N495">
        <v>93.834029999999998</v>
      </c>
      <c r="O495" s="1">
        <v>0</v>
      </c>
    </row>
    <row r="496" spans="1:15">
      <c r="A496" t="s">
        <v>15</v>
      </c>
      <c r="B496" s="2">
        <f t="shared" si="14"/>
        <v>40303.094663999997</v>
      </c>
      <c r="C496">
        <f t="shared" si="15"/>
        <v>40303.094663999997</v>
      </c>
      <c r="D496">
        <v>125.09466399999999</v>
      </c>
      <c r="E496">
        <v>123.5</v>
      </c>
      <c r="F496">
        <v>495</v>
      </c>
      <c r="G496">
        <v>13.72</v>
      </c>
      <c r="H496">
        <v>9.5609999999999999</v>
      </c>
      <c r="I496">
        <v>3.162795</v>
      </c>
      <c r="J496">
        <v>2.2955999999999999</v>
      </c>
      <c r="K496">
        <v>28.8171</v>
      </c>
      <c r="L496">
        <v>22.197099999999999</v>
      </c>
      <c r="M496">
        <v>8.8632100000000005</v>
      </c>
      <c r="N496">
        <v>93.486540000000005</v>
      </c>
      <c r="O496" s="1">
        <v>0</v>
      </c>
    </row>
    <row r="497" spans="1:15">
      <c r="A497" t="s">
        <v>15</v>
      </c>
      <c r="B497" s="2">
        <f t="shared" si="14"/>
        <v>40303.105081000002</v>
      </c>
      <c r="C497">
        <f t="shared" si="15"/>
        <v>40303.105081000002</v>
      </c>
      <c r="D497">
        <v>125.105081</v>
      </c>
      <c r="E497">
        <v>123.75</v>
      </c>
      <c r="F497">
        <v>496</v>
      </c>
      <c r="G497">
        <v>13.89</v>
      </c>
      <c r="H497">
        <v>9.5602999999999998</v>
      </c>
      <c r="I497">
        <v>3.163538</v>
      </c>
      <c r="J497">
        <v>2.2706</v>
      </c>
      <c r="K497">
        <v>28.825099999999999</v>
      </c>
      <c r="L497">
        <v>22.203499999999998</v>
      </c>
      <c r="M497">
        <v>8.7363900000000001</v>
      </c>
      <c r="N497">
        <v>92.152240000000006</v>
      </c>
      <c r="O497" s="1">
        <v>0</v>
      </c>
    </row>
    <row r="498" spans="1:15">
      <c r="A498" t="s">
        <v>15</v>
      </c>
      <c r="B498" s="2">
        <f t="shared" si="14"/>
        <v>40303.115497999999</v>
      </c>
      <c r="C498">
        <f t="shared" si="15"/>
        <v>40303.115497999999</v>
      </c>
      <c r="D498">
        <v>125.115498</v>
      </c>
      <c r="E498">
        <v>124</v>
      </c>
      <c r="F498">
        <v>497</v>
      </c>
      <c r="G498">
        <v>14.06</v>
      </c>
      <c r="H498">
        <v>9.5312000000000001</v>
      </c>
      <c r="I498">
        <v>3.172504</v>
      </c>
      <c r="J498">
        <v>2.3001999999999998</v>
      </c>
      <c r="K498">
        <v>28.938800000000001</v>
      </c>
      <c r="L498">
        <v>22.296600000000002</v>
      </c>
      <c r="M498">
        <v>8.8867999999999991</v>
      </c>
      <c r="N498">
        <v>93.746830000000003</v>
      </c>
      <c r="O498" s="1">
        <v>0</v>
      </c>
    </row>
    <row r="499" spans="1:15">
      <c r="A499" t="s">
        <v>15</v>
      </c>
      <c r="B499" s="2">
        <f t="shared" si="14"/>
        <v>40303.125913999997</v>
      </c>
      <c r="C499">
        <f t="shared" si="15"/>
        <v>40303.125913999997</v>
      </c>
      <c r="D499">
        <v>125.12591399999999</v>
      </c>
      <c r="E499">
        <v>124.25</v>
      </c>
      <c r="F499">
        <v>498</v>
      </c>
      <c r="G499">
        <v>14.225</v>
      </c>
      <c r="H499">
        <v>9.5182000000000002</v>
      </c>
      <c r="I499">
        <v>3.186204</v>
      </c>
      <c r="J499">
        <v>2.3249</v>
      </c>
      <c r="K499">
        <v>29.087499999999999</v>
      </c>
      <c r="L499">
        <v>22.4146</v>
      </c>
      <c r="M499">
        <v>9.0051799999999993</v>
      </c>
      <c r="N499">
        <v>95.059179999999998</v>
      </c>
      <c r="O499" s="1">
        <v>0</v>
      </c>
    </row>
    <row r="500" spans="1:15">
      <c r="A500" t="s">
        <v>15</v>
      </c>
      <c r="B500" s="2">
        <f t="shared" si="14"/>
        <v>40303.136331000002</v>
      </c>
      <c r="C500">
        <f t="shared" si="15"/>
        <v>40303.136331000002</v>
      </c>
      <c r="D500">
        <v>125.136331</v>
      </c>
      <c r="E500">
        <v>124.5</v>
      </c>
      <c r="F500">
        <v>499</v>
      </c>
      <c r="G500">
        <v>14.384</v>
      </c>
      <c r="H500">
        <v>9.5175000000000001</v>
      </c>
      <c r="I500">
        <v>3.187144</v>
      </c>
      <c r="J500">
        <v>2.3193999999999999</v>
      </c>
      <c r="K500">
        <v>29.0975</v>
      </c>
      <c r="L500">
        <v>22.422599999999999</v>
      </c>
      <c r="M500">
        <v>8.9760299999999997</v>
      </c>
      <c r="N500">
        <v>94.75609</v>
      </c>
      <c r="O500" s="1">
        <v>0</v>
      </c>
    </row>
    <row r="501" spans="1:15">
      <c r="A501" t="s">
        <v>15</v>
      </c>
      <c r="B501" s="2">
        <f t="shared" si="14"/>
        <v>40303.146747999999</v>
      </c>
      <c r="C501">
        <f t="shared" si="15"/>
        <v>40303.146747999999</v>
      </c>
      <c r="D501">
        <v>125.146748</v>
      </c>
      <c r="E501">
        <v>124.75</v>
      </c>
      <c r="F501">
        <v>500</v>
      </c>
      <c r="G501">
        <v>14.534000000000001</v>
      </c>
      <c r="H501">
        <v>9.5008999999999997</v>
      </c>
      <c r="I501">
        <v>3.1909179999999999</v>
      </c>
      <c r="J501">
        <v>2.3201999999999998</v>
      </c>
      <c r="K501">
        <v>29.149100000000001</v>
      </c>
      <c r="L501">
        <v>22.465399999999999</v>
      </c>
      <c r="M501">
        <v>8.9807100000000002</v>
      </c>
      <c r="N501">
        <v>94.801850000000002</v>
      </c>
      <c r="O501" s="1">
        <v>0</v>
      </c>
    </row>
    <row r="502" spans="1:15">
      <c r="A502" t="s">
        <v>15</v>
      </c>
      <c r="B502" s="2">
        <f t="shared" si="14"/>
        <v>40303.157163999997</v>
      </c>
      <c r="C502">
        <f t="shared" si="15"/>
        <v>40303.157163999997</v>
      </c>
      <c r="D502">
        <v>125.15716399999999</v>
      </c>
      <c r="E502">
        <v>125</v>
      </c>
      <c r="F502">
        <v>501</v>
      </c>
      <c r="G502">
        <v>14.673</v>
      </c>
      <c r="H502">
        <v>9.4704999999999995</v>
      </c>
      <c r="I502">
        <v>3.1927880000000002</v>
      </c>
      <c r="J502">
        <v>2.3006000000000002</v>
      </c>
      <c r="K502">
        <v>29.192699999999999</v>
      </c>
      <c r="L502">
        <v>22.504000000000001</v>
      </c>
      <c r="M502">
        <v>8.8854000000000006</v>
      </c>
      <c r="N502">
        <v>93.758769999999998</v>
      </c>
      <c r="O502" s="1">
        <v>0</v>
      </c>
    </row>
    <row r="503" spans="1:15">
      <c r="A503" t="s">
        <v>15</v>
      </c>
      <c r="B503" s="2">
        <f t="shared" si="14"/>
        <v>40303.167581000002</v>
      </c>
      <c r="C503">
        <f t="shared" si="15"/>
        <v>40303.167581000002</v>
      </c>
      <c r="D503">
        <v>125.167581</v>
      </c>
      <c r="E503">
        <v>125.25</v>
      </c>
      <c r="F503">
        <v>502</v>
      </c>
      <c r="G503">
        <v>14.813000000000001</v>
      </c>
      <c r="H503">
        <v>9.4465000000000003</v>
      </c>
      <c r="I503">
        <v>3.1941630000000001</v>
      </c>
      <c r="J503">
        <v>2.2848999999999999</v>
      </c>
      <c r="K503">
        <v>29.225999999999999</v>
      </c>
      <c r="L503">
        <v>22.5337</v>
      </c>
      <c r="M503">
        <v>8.8095300000000005</v>
      </c>
      <c r="N503">
        <v>92.92877</v>
      </c>
      <c r="O503" s="1">
        <v>0</v>
      </c>
    </row>
    <row r="504" spans="1:15">
      <c r="A504" t="s">
        <v>15</v>
      </c>
      <c r="B504" s="2">
        <f t="shared" si="14"/>
        <v>40303.177997999999</v>
      </c>
      <c r="C504">
        <f t="shared" si="15"/>
        <v>40303.177997999999</v>
      </c>
      <c r="D504">
        <v>125.177998</v>
      </c>
      <c r="E504">
        <v>125.5</v>
      </c>
      <c r="F504">
        <v>503</v>
      </c>
      <c r="G504">
        <v>14.926</v>
      </c>
      <c r="H504">
        <v>9.4234000000000009</v>
      </c>
      <c r="I504">
        <v>3.195208</v>
      </c>
      <c r="J504">
        <v>2.2679999999999998</v>
      </c>
      <c r="K504">
        <v>29.255400000000002</v>
      </c>
      <c r="L504">
        <v>22.560099999999998</v>
      </c>
      <c r="M504">
        <v>8.7272800000000004</v>
      </c>
      <c r="N504">
        <v>92.031329999999997</v>
      </c>
      <c r="O504" s="1">
        <v>0</v>
      </c>
    </row>
    <row r="505" spans="1:15">
      <c r="A505" t="s">
        <v>15</v>
      </c>
      <c r="B505" s="2">
        <f t="shared" si="14"/>
        <v>40303.188413999997</v>
      </c>
      <c r="C505">
        <f t="shared" si="15"/>
        <v>40303.188413999997</v>
      </c>
      <c r="D505">
        <v>125.18841399999999</v>
      </c>
      <c r="E505">
        <v>125.75</v>
      </c>
      <c r="F505">
        <v>504</v>
      </c>
      <c r="G505">
        <v>15.034000000000001</v>
      </c>
      <c r="H505">
        <v>9.4036000000000008</v>
      </c>
      <c r="I505">
        <v>3.1957460000000002</v>
      </c>
      <c r="J505">
        <v>2.2568000000000001</v>
      </c>
      <c r="K505">
        <v>29.277000000000001</v>
      </c>
      <c r="L505">
        <v>22.580100000000002</v>
      </c>
      <c r="M505">
        <v>8.6742699999999999</v>
      </c>
      <c r="N505">
        <v>91.444640000000007</v>
      </c>
      <c r="O505" s="1">
        <v>0</v>
      </c>
    </row>
    <row r="506" spans="1:15">
      <c r="A506" t="s">
        <v>15</v>
      </c>
      <c r="B506" s="2">
        <f t="shared" si="14"/>
        <v>40303.198831000002</v>
      </c>
      <c r="C506">
        <f t="shared" si="15"/>
        <v>40303.198831000002</v>
      </c>
      <c r="D506">
        <v>125.198831</v>
      </c>
      <c r="E506">
        <v>126</v>
      </c>
      <c r="F506">
        <v>505</v>
      </c>
      <c r="G506">
        <v>15.129</v>
      </c>
      <c r="H506">
        <v>9.4065999999999992</v>
      </c>
      <c r="I506">
        <v>3.1958190000000002</v>
      </c>
      <c r="J506">
        <v>2.2587999999999999</v>
      </c>
      <c r="K506">
        <v>29.275300000000001</v>
      </c>
      <c r="L506">
        <v>22.578199999999999</v>
      </c>
      <c r="M506">
        <v>8.6844400000000004</v>
      </c>
      <c r="N506">
        <v>91.556950000000001</v>
      </c>
      <c r="O506" s="1">
        <v>0</v>
      </c>
    </row>
    <row r="507" spans="1:15">
      <c r="A507" t="s">
        <v>15</v>
      </c>
      <c r="B507" s="2">
        <f t="shared" si="14"/>
        <v>40303.209247999999</v>
      </c>
      <c r="C507">
        <f t="shared" si="15"/>
        <v>40303.209247999999</v>
      </c>
      <c r="D507">
        <v>125.209248</v>
      </c>
      <c r="E507">
        <v>126.25</v>
      </c>
      <c r="F507">
        <v>506</v>
      </c>
      <c r="G507">
        <v>15.206</v>
      </c>
      <c r="H507">
        <v>9.4060000000000006</v>
      </c>
      <c r="I507">
        <v>3.1959230000000001</v>
      </c>
      <c r="J507">
        <v>2.2589000000000001</v>
      </c>
      <c r="K507">
        <v>29.276700000000002</v>
      </c>
      <c r="L507">
        <v>22.579499999999999</v>
      </c>
      <c r="M507">
        <v>8.6848500000000008</v>
      </c>
      <c r="N507">
        <v>91.561109999999999</v>
      </c>
      <c r="O507" s="1">
        <v>0</v>
      </c>
    </row>
    <row r="508" spans="1:15">
      <c r="A508" t="s">
        <v>15</v>
      </c>
      <c r="B508" s="2">
        <f t="shared" si="14"/>
        <v>40303.219663999997</v>
      </c>
      <c r="C508">
        <f t="shared" si="15"/>
        <v>40303.219663999997</v>
      </c>
      <c r="D508">
        <v>125.21966399999999</v>
      </c>
      <c r="E508">
        <v>126.5</v>
      </c>
      <c r="F508">
        <v>507</v>
      </c>
      <c r="G508">
        <v>15.276999999999999</v>
      </c>
      <c r="H508">
        <v>9.4158000000000008</v>
      </c>
      <c r="I508">
        <v>3.1958500000000001</v>
      </c>
      <c r="J508">
        <v>2.2551999999999999</v>
      </c>
      <c r="K508">
        <v>29.268000000000001</v>
      </c>
      <c r="L508">
        <v>22.571100000000001</v>
      </c>
      <c r="M508">
        <v>8.6645299999999992</v>
      </c>
      <c r="N508">
        <v>91.36148</v>
      </c>
      <c r="O508" s="1">
        <v>0</v>
      </c>
    </row>
    <row r="509" spans="1:15">
      <c r="A509" t="s">
        <v>15</v>
      </c>
      <c r="B509" s="2">
        <f t="shared" si="14"/>
        <v>40303.230081000002</v>
      </c>
      <c r="C509">
        <f t="shared" si="15"/>
        <v>40303.230081000002</v>
      </c>
      <c r="D509">
        <v>125.230081</v>
      </c>
      <c r="E509">
        <v>126.75</v>
      </c>
      <c r="F509">
        <v>508</v>
      </c>
      <c r="G509">
        <v>15.324999999999999</v>
      </c>
      <c r="H509">
        <v>9.4111999999999991</v>
      </c>
      <c r="I509">
        <v>3.1958009999999999</v>
      </c>
      <c r="J509">
        <v>2.2597</v>
      </c>
      <c r="K509">
        <v>29.2712</v>
      </c>
      <c r="L509">
        <v>22.574400000000001</v>
      </c>
      <c r="M509">
        <v>8.6883199999999992</v>
      </c>
      <c r="N509">
        <v>91.604920000000007</v>
      </c>
      <c r="O509" s="1">
        <v>0</v>
      </c>
    </row>
    <row r="510" spans="1:15">
      <c r="A510" t="s">
        <v>15</v>
      </c>
      <c r="B510" s="2">
        <f t="shared" si="14"/>
        <v>40303.240497999999</v>
      </c>
      <c r="C510">
        <f t="shared" si="15"/>
        <v>40303.240497999999</v>
      </c>
      <c r="D510">
        <v>125.240498</v>
      </c>
      <c r="E510">
        <v>127</v>
      </c>
      <c r="F510">
        <v>509</v>
      </c>
      <c r="G510">
        <v>15.366</v>
      </c>
      <c r="H510">
        <v>9.4252000000000002</v>
      </c>
      <c r="I510">
        <v>3.1954769999999999</v>
      </c>
      <c r="J510">
        <v>2.2757000000000001</v>
      </c>
      <c r="K510">
        <v>29.256499999999999</v>
      </c>
      <c r="L510">
        <v>22.560700000000001</v>
      </c>
      <c r="M510">
        <v>8.7675900000000002</v>
      </c>
      <c r="N510">
        <v>92.46069</v>
      </c>
      <c r="O510" s="1">
        <v>0</v>
      </c>
    </row>
    <row r="511" spans="1:15">
      <c r="A511" t="s">
        <v>15</v>
      </c>
      <c r="B511" s="2">
        <f t="shared" si="14"/>
        <v>40303.250913999997</v>
      </c>
      <c r="C511">
        <f t="shared" si="15"/>
        <v>40303.250913999997</v>
      </c>
      <c r="D511">
        <v>125.25091399999999</v>
      </c>
      <c r="E511">
        <v>127.25</v>
      </c>
      <c r="F511">
        <v>510</v>
      </c>
      <c r="G511">
        <v>15.387</v>
      </c>
      <c r="H511">
        <v>9.3803999999999998</v>
      </c>
      <c r="I511">
        <v>3.1952090000000002</v>
      </c>
      <c r="J511">
        <v>2.2429999999999999</v>
      </c>
      <c r="K511">
        <v>29.290299999999998</v>
      </c>
      <c r="L511">
        <v>22.594000000000001</v>
      </c>
      <c r="M511">
        <v>8.6079699999999999</v>
      </c>
      <c r="N511">
        <v>90.706959999999995</v>
      </c>
      <c r="O511" s="1">
        <v>0</v>
      </c>
    </row>
    <row r="512" spans="1:15">
      <c r="A512" t="s">
        <v>15</v>
      </c>
      <c r="B512" s="2">
        <f t="shared" si="14"/>
        <v>40303.261331000002</v>
      </c>
      <c r="C512">
        <f t="shared" si="15"/>
        <v>40303.261331000002</v>
      </c>
      <c r="D512">
        <v>125.261331</v>
      </c>
      <c r="E512">
        <v>127.5</v>
      </c>
      <c r="F512">
        <v>511</v>
      </c>
      <c r="G512">
        <v>15.401</v>
      </c>
      <c r="H512">
        <v>9.3618000000000006</v>
      </c>
      <c r="I512">
        <v>3.1945060000000001</v>
      </c>
      <c r="J512">
        <v>2.23</v>
      </c>
      <c r="K512">
        <v>29.298400000000001</v>
      </c>
      <c r="L512">
        <v>22.603100000000001</v>
      </c>
      <c r="M512">
        <v>8.5462600000000002</v>
      </c>
      <c r="N512">
        <v>90.024039999999999</v>
      </c>
      <c r="O512" s="1">
        <v>0</v>
      </c>
    </row>
    <row r="513" spans="1:15">
      <c r="A513" t="s">
        <v>15</v>
      </c>
      <c r="B513" s="2">
        <f t="shared" si="14"/>
        <v>40303.271747999999</v>
      </c>
      <c r="C513">
        <f t="shared" si="15"/>
        <v>40303.271747999999</v>
      </c>
      <c r="D513">
        <v>125.271748</v>
      </c>
      <c r="E513">
        <v>127.75</v>
      </c>
      <c r="F513">
        <v>512</v>
      </c>
      <c r="G513">
        <v>15.407</v>
      </c>
      <c r="H513">
        <v>9.3257999999999992</v>
      </c>
      <c r="I513">
        <v>3.1919279999999999</v>
      </c>
      <c r="J513">
        <v>2.2002000000000002</v>
      </c>
      <c r="K513">
        <v>29.3017</v>
      </c>
      <c r="L513">
        <v>22.6112</v>
      </c>
      <c r="M513">
        <v>8.4022500000000004</v>
      </c>
      <c r="N513">
        <v>88.438100000000006</v>
      </c>
      <c r="O513" s="1">
        <v>0</v>
      </c>
    </row>
    <row r="514" spans="1:15">
      <c r="A514" t="s">
        <v>15</v>
      </c>
      <c r="B514" s="2">
        <f t="shared" si="14"/>
        <v>40303.282163999997</v>
      </c>
      <c r="C514">
        <f t="shared" si="15"/>
        <v>40303.282163999997</v>
      </c>
      <c r="D514">
        <v>125.28216399999999</v>
      </c>
      <c r="E514">
        <v>128</v>
      </c>
      <c r="F514">
        <v>513</v>
      </c>
      <c r="G514">
        <v>15.396000000000001</v>
      </c>
      <c r="H514">
        <v>9.3756000000000004</v>
      </c>
      <c r="I514">
        <v>3.1931250000000002</v>
      </c>
      <c r="J514">
        <v>2.2319</v>
      </c>
      <c r="K514">
        <v>29.273199999999999</v>
      </c>
      <c r="L514">
        <v>22.581299999999999</v>
      </c>
      <c r="M514">
        <v>8.5565200000000008</v>
      </c>
      <c r="N514">
        <v>90.145039999999995</v>
      </c>
      <c r="O514" s="1">
        <v>0</v>
      </c>
    </row>
    <row r="515" spans="1:15">
      <c r="A515" t="s">
        <v>15</v>
      </c>
      <c r="B515" s="2">
        <f t="shared" ref="B515:B578" si="16">C515</f>
        <v>40303.292581000002</v>
      </c>
      <c r="C515">
        <f t="shared" ref="C515:C578" si="17">40178+D515</f>
        <v>40303.292581000002</v>
      </c>
      <c r="D515">
        <v>125.292581</v>
      </c>
      <c r="E515">
        <v>128.25</v>
      </c>
      <c r="F515">
        <v>514</v>
      </c>
      <c r="G515">
        <v>15.378</v>
      </c>
      <c r="H515">
        <v>9.6374999999999993</v>
      </c>
      <c r="I515">
        <v>3.1410800000000001</v>
      </c>
      <c r="J515">
        <v>2.3073000000000001</v>
      </c>
      <c r="K515">
        <v>28.536899999999999</v>
      </c>
      <c r="L515">
        <v>21.966899999999999</v>
      </c>
      <c r="M515">
        <v>8.9277099999999994</v>
      </c>
      <c r="N515">
        <v>94.157210000000006</v>
      </c>
      <c r="O515" s="1">
        <v>0</v>
      </c>
    </row>
    <row r="516" spans="1:15">
      <c r="A516" t="s">
        <v>15</v>
      </c>
      <c r="B516" s="2">
        <f t="shared" si="16"/>
        <v>40303.302997999999</v>
      </c>
      <c r="C516">
        <f t="shared" si="17"/>
        <v>40303.302997999999</v>
      </c>
      <c r="D516">
        <v>125.302998</v>
      </c>
      <c r="E516">
        <v>128.5</v>
      </c>
      <c r="F516">
        <v>515</v>
      </c>
      <c r="G516">
        <v>15.356999999999999</v>
      </c>
      <c r="H516">
        <v>9.5421999999999993</v>
      </c>
      <c r="I516">
        <v>3.1623329999999998</v>
      </c>
      <c r="J516">
        <v>2.2892999999999999</v>
      </c>
      <c r="K516">
        <v>28.826899999999998</v>
      </c>
      <c r="L516">
        <v>22.207599999999999</v>
      </c>
      <c r="M516">
        <v>8.8359900000000007</v>
      </c>
      <c r="N516">
        <v>93.166470000000004</v>
      </c>
      <c r="O516" s="1">
        <v>0</v>
      </c>
    </row>
    <row r="517" spans="1:15">
      <c r="A517" t="s">
        <v>15</v>
      </c>
      <c r="B517" s="2">
        <f t="shared" si="16"/>
        <v>40303.313413999997</v>
      </c>
      <c r="C517">
        <f t="shared" si="17"/>
        <v>40303.313413999997</v>
      </c>
      <c r="D517">
        <v>125.31341399999999</v>
      </c>
      <c r="E517">
        <v>128.75</v>
      </c>
      <c r="F517">
        <v>516</v>
      </c>
      <c r="G517">
        <v>15.321999999999999</v>
      </c>
      <c r="H517">
        <v>9.4745000000000008</v>
      </c>
      <c r="I517">
        <v>3.1822439999999999</v>
      </c>
      <c r="J517">
        <v>2.2690999999999999</v>
      </c>
      <c r="K517">
        <v>29.0825</v>
      </c>
      <c r="L517">
        <v>22.417400000000001</v>
      </c>
      <c r="M517">
        <v>8.7330299999999994</v>
      </c>
      <c r="N517">
        <v>92.09393</v>
      </c>
      <c r="O517" s="1">
        <v>0</v>
      </c>
    </row>
    <row r="518" spans="1:15">
      <c r="A518" t="s">
        <v>15</v>
      </c>
      <c r="B518" s="2">
        <f t="shared" si="16"/>
        <v>40303.323831000002</v>
      </c>
      <c r="C518">
        <f t="shared" si="17"/>
        <v>40303.323831000002</v>
      </c>
      <c r="D518">
        <v>125.323831</v>
      </c>
      <c r="E518">
        <v>129</v>
      </c>
      <c r="F518">
        <v>517</v>
      </c>
      <c r="G518">
        <v>15.287000000000001</v>
      </c>
      <c r="H518">
        <v>9.4922000000000004</v>
      </c>
      <c r="I518">
        <v>3.1779679999999999</v>
      </c>
      <c r="J518">
        <v>2.2694999999999999</v>
      </c>
      <c r="K518">
        <v>29.024999999999999</v>
      </c>
      <c r="L518">
        <v>22.369800000000001</v>
      </c>
      <c r="M518">
        <v>8.7355400000000003</v>
      </c>
      <c r="N518">
        <v>92.122460000000004</v>
      </c>
      <c r="O518" s="1">
        <v>0</v>
      </c>
    </row>
    <row r="519" spans="1:15">
      <c r="A519" t="s">
        <v>15</v>
      </c>
      <c r="B519" s="2">
        <f t="shared" si="16"/>
        <v>40303.334247999999</v>
      </c>
      <c r="C519">
        <f t="shared" si="17"/>
        <v>40303.334247999999</v>
      </c>
      <c r="D519">
        <v>125.334248</v>
      </c>
      <c r="E519">
        <v>129.25</v>
      </c>
      <c r="F519">
        <v>518</v>
      </c>
      <c r="G519">
        <v>15.24</v>
      </c>
      <c r="H519">
        <v>9.5422999999999991</v>
      </c>
      <c r="I519">
        <v>3.166382</v>
      </c>
      <c r="J519">
        <v>2.2755999999999998</v>
      </c>
      <c r="K519">
        <v>28.867699999999999</v>
      </c>
      <c r="L519">
        <v>22.2395</v>
      </c>
      <c r="M519">
        <v>8.7654200000000007</v>
      </c>
      <c r="N519">
        <v>92.446839999999995</v>
      </c>
      <c r="O519" s="1">
        <v>0</v>
      </c>
    </row>
    <row r="520" spans="1:15">
      <c r="A520" t="s">
        <v>15</v>
      </c>
      <c r="B520" s="2">
        <f t="shared" si="16"/>
        <v>40303.344663999997</v>
      </c>
      <c r="C520">
        <f t="shared" si="17"/>
        <v>40303.344663999997</v>
      </c>
      <c r="D520">
        <v>125.34466399999999</v>
      </c>
      <c r="E520">
        <v>129.5</v>
      </c>
      <c r="F520">
        <v>519</v>
      </c>
      <c r="G520">
        <v>15.177</v>
      </c>
      <c r="H520">
        <v>9.7302</v>
      </c>
      <c r="I520">
        <v>3.103996</v>
      </c>
      <c r="J520">
        <v>2.327</v>
      </c>
      <c r="K520">
        <v>28.092400000000001</v>
      </c>
      <c r="L520">
        <v>21.606100000000001</v>
      </c>
      <c r="M520">
        <v>9.0328499999999998</v>
      </c>
      <c r="N520">
        <v>95.189890000000005</v>
      </c>
      <c r="O520" s="1">
        <v>0</v>
      </c>
    </row>
    <row r="521" spans="1:15">
      <c r="A521" t="s">
        <v>15</v>
      </c>
      <c r="B521" s="2">
        <f t="shared" si="16"/>
        <v>40303.355081000002</v>
      </c>
      <c r="C521">
        <f t="shared" si="17"/>
        <v>40303.355081000002</v>
      </c>
      <c r="D521">
        <v>125.355081</v>
      </c>
      <c r="E521">
        <v>129.75</v>
      </c>
      <c r="F521">
        <v>520</v>
      </c>
      <c r="G521">
        <v>15.119</v>
      </c>
      <c r="H521">
        <v>9.7660999999999998</v>
      </c>
      <c r="I521">
        <v>3.0918929999999998</v>
      </c>
      <c r="J521">
        <v>2.3521000000000001</v>
      </c>
      <c r="K521">
        <v>27.9436</v>
      </c>
      <c r="L521">
        <v>21.4847</v>
      </c>
      <c r="M521">
        <v>9.1590799999999994</v>
      </c>
      <c r="N521">
        <v>96.504549999999995</v>
      </c>
      <c r="O521" s="1">
        <v>0</v>
      </c>
    </row>
    <row r="522" spans="1:15">
      <c r="A522" t="s">
        <v>15</v>
      </c>
      <c r="B522" s="2">
        <f t="shared" si="16"/>
        <v>40303.365497999999</v>
      </c>
      <c r="C522">
        <f t="shared" si="17"/>
        <v>40303.365497999999</v>
      </c>
      <c r="D522">
        <v>125.365498</v>
      </c>
      <c r="E522">
        <v>130</v>
      </c>
      <c r="F522">
        <v>521</v>
      </c>
      <c r="G522">
        <v>15.054</v>
      </c>
      <c r="H522">
        <v>9.7545000000000002</v>
      </c>
      <c r="I522">
        <v>3.1000809999999999</v>
      </c>
      <c r="J522">
        <v>2.3410000000000002</v>
      </c>
      <c r="K522">
        <v>28.034400000000002</v>
      </c>
      <c r="L522">
        <v>21.557200000000002</v>
      </c>
      <c r="M522">
        <v>9.0988100000000003</v>
      </c>
      <c r="N522">
        <v>95.900850000000005</v>
      </c>
      <c r="O522" s="1">
        <v>0</v>
      </c>
    </row>
    <row r="523" spans="1:15">
      <c r="A523" t="s">
        <v>15</v>
      </c>
      <c r="B523" s="2">
        <f t="shared" si="16"/>
        <v>40303.375913999997</v>
      </c>
      <c r="C523">
        <f t="shared" si="17"/>
        <v>40303.375913999997</v>
      </c>
      <c r="D523">
        <v>125.37591399999999</v>
      </c>
      <c r="E523">
        <v>130.25</v>
      </c>
      <c r="F523">
        <v>522</v>
      </c>
      <c r="G523">
        <v>14.981999999999999</v>
      </c>
      <c r="H523">
        <v>9.6934000000000005</v>
      </c>
      <c r="I523">
        <v>3.1205240000000001</v>
      </c>
      <c r="J523">
        <v>2.3182999999999998</v>
      </c>
      <c r="K523">
        <v>28.2867</v>
      </c>
      <c r="L523">
        <v>21.763200000000001</v>
      </c>
      <c r="M523">
        <v>8.9815199999999997</v>
      </c>
      <c r="N523">
        <v>94.689819999999997</v>
      </c>
      <c r="O523" s="1">
        <v>0</v>
      </c>
    </row>
    <row r="524" spans="1:15">
      <c r="A524" t="s">
        <v>15</v>
      </c>
      <c r="B524" s="2">
        <f t="shared" si="16"/>
        <v>40303.386331000002</v>
      </c>
      <c r="C524">
        <f t="shared" si="17"/>
        <v>40303.386331000002</v>
      </c>
      <c r="D524">
        <v>125.386331</v>
      </c>
      <c r="E524">
        <v>130.5</v>
      </c>
      <c r="F524">
        <v>523</v>
      </c>
      <c r="G524">
        <v>14.903</v>
      </c>
      <c r="H524">
        <v>9.7202000000000002</v>
      </c>
      <c r="I524">
        <v>3.1113909999999998</v>
      </c>
      <c r="J524">
        <v>2.3189000000000002</v>
      </c>
      <c r="K524">
        <v>28.174399999999999</v>
      </c>
      <c r="L524">
        <v>21.671500000000002</v>
      </c>
      <c r="M524">
        <v>8.9865700000000004</v>
      </c>
      <c r="N524">
        <v>94.730810000000005</v>
      </c>
      <c r="O524" s="1">
        <v>0</v>
      </c>
    </row>
    <row r="525" spans="1:15">
      <c r="A525" t="s">
        <v>15</v>
      </c>
      <c r="B525" s="2">
        <f t="shared" si="16"/>
        <v>40303.396747999999</v>
      </c>
      <c r="C525">
        <f t="shared" si="17"/>
        <v>40303.396747999999</v>
      </c>
      <c r="D525">
        <v>125.396748</v>
      </c>
      <c r="E525">
        <v>130.75</v>
      </c>
      <c r="F525">
        <v>524</v>
      </c>
      <c r="G525">
        <v>14.819000000000001</v>
      </c>
      <c r="H525">
        <v>9.7645</v>
      </c>
      <c r="I525">
        <v>3.0969159999999998</v>
      </c>
      <c r="J525">
        <v>2.3405999999999998</v>
      </c>
      <c r="K525">
        <v>27.995200000000001</v>
      </c>
      <c r="L525">
        <v>21.525099999999998</v>
      </c>
      <c r="M525">
        <v>9.0982500000000002</v>
      </c>
      <c r="N525">
        <v>95.891869999999997</v>
      </c>
      <c r="O525" s="1">
        <v>0</v>
      </c>
    </row>
    <row r="526" spans="1:15">
      <c r="A526" t="s">
        <v>15</v>
      </c>
      <c r="B526" s="2">
        <f t="shared" si="16"/>
        <v>40303.407163999997</v>
      </c>
      <c r="C526">
        <f t="shared" si="17"/>
        <v>40303.407163999997</v>
      </c>
      <c r="D526">
        <v>125.40716399999999</v>
      </c>
      <c r="E526">
        <v>131</v>
      </c>
      <c r="F526">
        <v>525</v>
      </c>
      <c r="G526">
        <v>14.728</v>
      </c>
      <c r="H526">
        <v>9.6778999999999993</v>
      </c>
      <c r="I526">
        <v>3.124619</v>
      </c>
      <c r="J526">
        <v>2.3083</v>
      </c>
      <c r="K526">
        <v>28.3401</v>
      </c>
      <c r="L526">
        <v>21.807200000000002</v>
      </c>
      <c r="M526">
        <v>8.9305400000000006</v>
      </c>
      <c r="N526">
        <v>94.152320000000003</v>
      </c>
      <c r="O526" s="1">
        <v>0</v>
      </c>
    </row>
    <row r="527" spans="1:15">
      <c r="A527" t="s">
        <v>15</v>
      </c>
      <c r="B527" s="2">
        <f t="shared" si="16"/>
        <v>40303.417581000002</v>
      </c>
      <c r="C527">
        <f t="shared" si="17"/>
        <v>40303.417581000002</v>
      </c>
      <c r="D527">
        <v>125.417581</v>
      </c>
      <c r="E527">
        <v>131.25</v>
      </c>
      <c r="F527">
        <v>526</v>
      </c>
      <c r="G527">
        <v>14.641999999999999</v>
      </c>
      <c r="H527">
        <v>9.6781000000000006</v>
      </c>
      <c r="I527">
        <v>3.126649</v>
      </c>
      <c r="J527">
        <v>2.3176000000000001</v>
      </c>
      <c r="K527">
        <v>28.360299999999999</v>
      </c>
      <c r="L527">
        <v>21.822900000000001</v>
      </c>
      <c r="M527">
        <v>8.9778599999999997</v>
      </c>
      <c r="N527">
        <v>94.663849999999996</v>
      </c>
      <c r="O527" s="1">
        <v>0</v>
      </c>
    </row>
    <row r="528" spans="1:15">
      <c r="A528" t="s">
        <v>15</v>
      </c>
      <c r="B528" s="2">
        <f t="shared" si="16"/>
        <v>40303.427997999999</v>
      </c>
      <c r="C528">
        <f t="shared" si="17"/>
        <v>40303.427997999999</v>
      </c>
      <c r="D528">
        <v>125.427998</v>
      </c>
      <c r="E528">
        <v>131.5</v>
      </c>
      <c r="F528">
        <v>527</v>
      </c>
      <c r="G528">
        <v>14.552</v>
      </c>
      <c r="H528">
        <v>9.5434999999999999</v>
      </c>
      <c r="I528">
        <v>3.1748020000000001</v>
      </c>
      <c r="J528">
        <v>2.2949000000000002</v>
      </c>
      <c r="K528">
        <v>28.951899999999998</v>
      </c>
      <c r="L528">
        <v>22.305</v>
      </c>
      <c r="M528">
        <v>8.8554899999999996</v>
      </c>
      <c r="N528">
        <v>93.449939999999998</v>
      </c>
      <c r="O528" s="1">
        <v>0</v>
      </c>
    </row>
    <row r="529" spans="1:15">
      <c r="A529" t="s">
        <v>15</v>
      </c>
      <c r="B529" s="2">
        <f t="shared" si="16"/>
        <v>40303.438413999997</v>
      </c>
      <c r="C529">
        <f t="shared" si="17"/>
        <v>40303.438413999997</v>
      </c>
      <c r="D529">
        <v>125.43841399999999</v>
      </c>
      <c r="E529">
        <v>131.75</v>
      </c>
      <c r="F529">
        <v>528</v>
      </c>
      <c r="G529">
        <v>14.465999999999999</v>
      </c>
      <c r="H529">
        <v>9.5599000000000007</v>
      </c>
      <c r="I529">
        <v>3.171773</v>
      </c>
      <c r="J529">
        <v>2.3058999999999998</v>
      </c>
      <c r="K529">
        <v>28.908200000000001</v>
      </c>
      <c r="L529">
        <v>22.2684</v>
      </c>
      <c r="M529">
        <v>8.9113000000000007</v>
      </c>
      <c r="N529">
        <v>94.046559999999999</v>
      </c>
      <c r="O529" s="1">
        <v>0</v>
      </c>
    </row>
    <row r="530" spans="1:15">
      <c r="A530" t="s">
        <v>15</v>
      </c>
      <c r="B530" s="2">
        <f t="shared" si="16"/>
        <v>40303.448831000002</v>
      </c>
      <c r="C530">
        <f t="shared" si="17"/>
        <v>40303.448831000002</v>
      </c>
      <c r="D530">
        <v>125.448831</v>
      </c>
      <c r="E530">
        <v>132</v>
      </c>
      <c r="F530">
        <v>529</v>
      </c>
      <c r="G530">
        <v>14.385999999999999</v>
      </c>
      <c r="H530">
        <v>9.5463000000000005</v>
      </c>
      <c r="I530">
        <v>3.1751070000000001</v>
      </c>
      <c r="J530">
        <v>2.2829000000000002</v>
      </c>
      <c r="K530">
        <v>28.9527</v>
      </c>
      <c r="L530">
        <v>22.305199999999999</v>
      </c>
      <c r="M530">
        <v>8.7944300000000002</v>
      </c>
      <c r="N530">
        <v>92.811869999999999</v>
      </c>
      <c r="O530" s="1">
        <v>0</v>
      </c>
    </row>
    <row r="531" spans="1:15">
      <c r="A531" t="s">
        <v>15</v>
      </c>
      <c r="B531" s="2">
        <f t="shared" si="16"/>
        <v>40303.459247999999</v>
      </c>
      <c r="C531">
        <f t="shared" si="17"/>
        <v>40303.459247999999</v>
      </c>
      <c r="D531">
        <v>125.459248</v>
      </c>
      <c r="E531">
        <v>132.25</v>
      </c>
      <c r="F531">
        <v>530</v>
      </c>
      <c r="G531">
        <v>14.317</v>
      </c>
      <c r="H531">
        <v>9.5593000000000004</v>
      </c>
      <c r="I531">
        <v>3.1777470000000001</v>
      </c>
      <c r="J531">
        <v>2.3136999999999999</v>
      </c>
      <c r="K531">
        <v>28.968900000000001</v>
      </c>
      <c r="L531">
        <v>22.315799999999999</v>
      </c>
      <c r="M531">
        <v>8.9481000000000002</v>
      </c>
      <c r="N531">
        <v>94.470680000000002</v>
      </c>
      <c r="O531" s="1">
        <v>0</v>
      </c>
    </row>
    <row r="532" spans="1:15">
      <c r="A532" t="s">
        <v>15</v>
      </c>
      <c r="B532" s="2">
        <f t="shared" si="16"/>
        <v>40303.469663999997</v>
      </c>
      <c r="C532">
        <f t="shared" si="17"/>
        <v>40303.469663999997</v>
      </c>
      <c r="D532">
        <v>125.46966399999999</v>
      </c>
      <c r="E532">
        <v>132.5</v>
      </c>
      <c r="F532">
        <v>531</v>
      </c>
      <c r="G532">
        <v>14.250999999999999</v>
      </c>
      <c r="H532">
        <v>9.5595999999999997</v>
      </c>
      <c r="I532">
        <v>3.1761919999999999</v>
      </c>
      <c r="J532">
        <v>2.3060999999999998</v>
      </c>
      <c r="K532">
        <v>28.952999999999999</v>
      </c>
      <c r="L532">
        <v>22.3034</v>
      </c>
      <c r="M532">
        <v>8.9088799999999999</v>
      </c>
      <c r="N532">
        <v>94.047650000000004</v>
      </c>
      <c r="O532" s="1">
        <v>0</v>
      </c>
    </row>
    <row r="533" spans="1:15">
      <c r="A533" t="s">
        <v>15</v>
      </c>
      <c r="B533" s="2">
        <f t="shared" si="16"/>
        <v>40303.480081000002</v>
      </c>
      <c r="C533">
        <f t="shared" si="17"/>
        <v>40303.480081000002</v>
      </c>
      <c r="D533">
        <v>125.480081</v>
      </c>
      <c r="E533">
        <v>132.75</v>
      </c>
      <c r="F533">
        <v>532</v>
      </c>
      <c r="G533">
        <v>14.193</v>
      </c>
      <c r="H533">
        <v>9.7172999999999998</v>
      </c>
      <c r="I533">
        <v>3.12188</v>
      </c>
      <c r="J533">
        <v>2.3384999999999998</v>
      </c>
      <c r="K533">
        <v>28.2819</v>
      </c>
      <c r="L533">
        <v>21.755800000000001</v>
      </c>
      <c r="M533">
        <v>9.0800800000000006</v>
      </c>
      <c r="N533">
        <v>95.77664</v>
      </c>
      <c r="O533" s="1">
        <v>0</v>
      </c>
    </row>
    <row r="534" spans="1:15">
      <c r="A534" t="s">
        <v>15</v>
      </c>
      <c r="B534" s="2">
        <f t="shared" si="16"/>
        <v>40303.490497999999</v>
      </c>
      <c r="C534">
        <f t="shared" si="17"/>
        <v>40303.490497999999</v>
      </c>
      <c r="D534">
        <v>125.490498</v>
      </c>
      <c r="E534">
        <v>133</v>
      </c>
      <c r="F534">
        <v>533</v>
      </c>
      <c r="G534">
        <v>14.15</v>
      </c>
      <c r="H534">
        <v>9.6994000000000007</v>
      </c>
      <c r="I534">
        <v>3.129486</v>
      </c>
      <c r="J534">
        <v>2.3359999999999999</v>
      </c>
      <c r="K534">
        <v>28.372199999999999</v>
      </c>
      <c r="L534">
        <v>21.828900000000001</v>
      </c>
      <c r="M534">
        <v>9.0646699999999996</v>
      </c>
      <c r="N534">
        <v>95.63158</v>
      </c>
      <c r="O534" s="1">
        <v>0</v>
      </c>
    </row>
    <row r="535" spans="1:15">
      <c r="A535" t="s">
        <v>15</v>
      </c>
      <c r="B535" s="2">
        <f t="shared" si="16"/>
        <v>40303.500913999997</v>
      </c>
      <c r="C535">
        <f t="shared" si="17"/>
        <v>40303.500913999997</v>
      </c>
      <c r="D535">
        <v>125.50091399999999</v>
      </c>
      <c r="E535">
        <v>133.25</v>
      </c>
      <c r="F535">
        <v>534</v>
      </c>
      <c r="G535">
        <v>14.106999999999999</v>
      </c>
      <c r="H535">
        <v>9.7251999999999992</v>
      </c>
      <c r="I535">
        <v>3.1179990000000002</v>
      </c>
      <c r="J535">
        <v>2.3346</v>
      </c>
      <c r="K535">
        <v>28.236899999999999</v>
      </c>
      <c r="L535">
        <v>21.7195</v>
      </c>
      <c r="M535">
        <v>9.0599799999999995</v>
      </c>
      <c r="N535">
        <v>95.553730000000002</v>
      </c>
      <c r="O535" s="1">
        <v>0</v>
      </c>
    </row>
    <row r="536" spans="1:15">
      <c r="A536" t="s">
        <v>15</v>
      </c>
      <c r="B536" s="2">
        <f t="shared" si="16"/>
        <v>40303.511331000002</v>
      </c>
      <c r="C536">
        <f t="shared" si="17"/>
        <v>40303.511331000002</v>
      </c>
      <c r="D536">
        <v>125.511331</v>
      </c>
      <c r="E536">
        <v>133.5</v>
      </c>
      <c r="F536">
        <v>535</v>
      </c>
      <c r="G536">
        <v>14.085000000000001</v>
      </c>
      <c r="H536">
        <v>9.7047000000000008</v>
      </c>
      <c r="I536">
        <v>3.125</v>
      </c>
      <c r="J536">
        <v>2.3157000000000001</v>
      </c>
      <c r="K536">
        <v>28.3231</v>
      </c>
      <c r="L536">
        <v>21.789899999999999</v>
      </c>
      <c r="M536">
        <v>8.9635700000000007</v>
      </c>
      <c r="N536">
        <v>94.546199999999999</v>
      </c>
      <c r="O536" s="1">
        <v>0</v>
      </c>
    </row>
    <row r="537" spans="1:15">
      <c r="A537" t="s">
        <v>15</v>
      </c>
      <c r="B537" s="2">
        <f t="shared" si="16"/>
        <v>40303.521747999999</v>
      </c>
      <c r="C537">
        <f t="shared" si="17"/>
        <v>40303.521747999999</v>
      </c>
      <c r="D537">
        <v>125.521748</v>
      </c>
      <c r="E537">
        <v>133.75</v>
      </c>
      <c r="F537">
        <v>536</v>
      </c>
      <c r="G537">
        <v>14.067</v>
      </c>
      <c r="H537">
        <v>9.6504999999999992</v>
      </c>
      <c r="I537">
        <v>3.1417290000000002</v>
      </c>
      <c r="J537">
        <v>2.3246000000000002</v>
      </c>
      <c r="K537">
        <v>28.5337</v>
      </c>
      <c r="L537">
        <v>21.962399999999999</v>
      </c>
      <c r="M537">
        <v>9.0080399999999994</v>
      </c>
      <c r="N537">
        <v>95.029690000000002</v>
      </c>
      <c r="O537" s="1">
        <v>0</v>
      </c>
    </row>
    <row r="538" spans="1:15">
      <c r="A538" t="s">
        <v>15</v>
      </c>
      <c r="B538" s="2">
        <f t="shared" si="16"/>
        <v>40303.532163999997</v>
      </c>
      <c r="C538">
        <f t="shared" si="17"/>
        <v>40303.532163999997</v>
      </c>
      <c r="D538">
        <v>125.53216399999999</v>
      </c>
      <c r="E538">
        <v>134</v>
      </c>
      <c r="F538">
        <v>537</v>
      </c>
      <c r="G538">
        <v>14.055999999999999</v>
      </c>
      <c r="H538">
        <v>9.8268000000000004</v>
      </c>
      <c r="I538">
        <v>3.0781269999999998</v>
      </c>
      <c r="J538">
        <v>2.3660000000000001</v>
      </c>
      <c r="K538">
        <v>27.759899999999998</v>
      </c>
      <c r="L538">
        <v>21.332100000000001</v>
      </c>
      <c r="M538">
        <v>9.2270900000000005</v>
      </c>
      <c r="N538">
        <v>97.237160000000003</v>
      </c>
      <c r="O538" s="1">
        <v>0</v>
      </c>
    </row>
    <row r="539" spans="1:15">
      <c r="A539" t="s">
        <v>15</v>
      </c>
      <c r="B539" s="2">
        <f t="shared" si="16"/>
        <v>40303.542581000002</v>
      </c>
      <c r="C539">
        <f t="shared" si="17"/>
        <v>40303.542581000002</v>
      </c>
      <c r="D539">
        <v>125.542581</v>
      </c>
      <c r="E539">
        <v>134.25</v>
      </c>
      <c r="F539">
        <v>538</v>
      </c>
      <c r="G539">
        <v>14.058999999999999</v>
      </c>
      <c r="H539">
        <v>9.7713999999999999</v>
      </c>
      <c r="I539">
        <v>3.0985999999999998</v>
      </c>
      <c r="J539">
        <v>2.3363</v>
      </c>
      <c r="K539">
        <v>28.006900000000002</v>
      </c>
      <c r="L539">
        <v>21.533200000000001</v>
      </c>
      <c r="M539">
        <v>9.0715500000000002</v>
      </c>
      <c r="N539">
        <v>95.632279999999994</v>
      </c>
      <c r="O539" s="1">
        <v>0</v>
      </c>
    </row>
    <row r="540" spans="1:15">
      <c r="A540" t="s">
        <v>15</v>
      </c>
      <c r="B540" s="2">
        <f t="shared" si="16"/>
        <v>40303.552997999999</v>
      </c>
      <c r="C540">
        <f t="shared" si="17"/>
        <v>40303.552997999999</v>
      </c>
      <c r="D540">
        <v>125.552998</v>
      </c>
      <c r="E540">
        <v>134.5</v>
      </c>
      <c r="F540">
        <v>539</v>
      </c>
      <c r="G540">
        <v>14.07</v>
      </c>
      <c r="H540">
        <v>9.7167999999999992</v>
      </c>
      <c r="I540">
        <v>3.1186590000000001</v>
      </c>
      <c r="J540">
        <v>2.3180000000000001</v>
      </c>
      <c r="K540">
        <v>28.2501</v>
      </c>
      <c r="L540">
        <v>21.731100000000001</v>
      </c>
      <c r="M540">
        <v>8.9768600000000003</v>
      </c>
      <c r="N540">
        <v>94.667330000000007</v>
      </c>
      <c r="O540" s="1">
        <v>0</v>
      </c>
    </row>
    <row r="541" spans="1:15">
      <c r="A541" t="s">
        <v>15</v>
      </c>
      <c r="B541" s="2">
        <f t="shared" si="16"/>
        <v>40303.563413999997</v>
      </c>
      <c r="C541">
        <f t="shared" si="17"/>
        <v>40303.563413999997</v>
      </c>
      <c r="D541">
        <v>125.56341399999999</v>
      </c>
      <c r="E541">
        <v>134.75</v>
      </c>
      <c r="F541">
        <v>540</v>
      </c>
      <c r="G541">
        <v>14.08</v>
      </c>
      <c r="H541">
        <v>9.7230000000000008</v>
      </c>
      <c r="I541">
        <v>3.115021</v>
      </c>
      <c r="J541">
        <v>2.3279000000000001</v>
      </c>
      <c r="K541">
        <v>28.2088</v>
      </c>
      <c r="L541">
        <v>21.697900000000001</v>
      </c>
      <c r="M541">
        <v>9.0287100000000002</v>
      </c>
      <c r="N541">
        <v>95.202129999999997</v>
      </c>
      <c r="O541" s="1">
        <v>0</v>
      </c>
    </row>
    <row r="542" spans="1:15">
      <c r="A542" t="s">
        <v>15</v>
      </c>
      <c r="B542" s="2">
        <f t="shared" si="16"/>
        <v>40303.573831000002</v>
      </c>
      <c r="C542">
        <f t="shared" si="17"/>
        <v>40303.573831000002</v>
      </c>
      <c r="D542">
        <v>125.573831</v>
      </c>
      <c r="E542">
        <v>135</v>
      </c>
      <c r="F542">
        <v>541</v>
      </c>
      <c r="G542">
        <v>14.095000000000001</v>
      </c>
      <c r="H542">
        <v>9.7203999999999997</v>
      </c>
      <c r="I542">
        <v>3.1165699999999998</v>
      </c>
      <c r="J542">
        <v>2.3294000000000001</v>
      </c>
      <c r="K542">
        <v>28.226299999999998</v>
      </c>
      <c r="L542">
        <v>21.712</v>
      </c>
      <c r="M542">
        <v>9.0355699999999999</v>
      </c>
      <c r="N542">
        <v>95.279669999999996</v>
      </c>
      <c r="O542" s="1">
        <v>0</v>
      </c>
    </row>
    <row r="543" spans="1:15">
      <c r="A543" t="s">
        <v>15</v>
      </c>
      <c r="B543" s="2">
        <f t="shared" si="16"/>
        <v>40303.584247999999</v>
      </c>
      <c r="C543">
        <f t="shared" si="17"/>
        <v>40303.584247999999</v>
      </c>
      <c r="D543">
        <v>125.584248</v>
      </c>
      <c r="E543">
        <v>135.25</v>
      </c>
      <c r="F543">
        <v>542</v>
      </c>
      <c r="G543">
        <v>14.118</v>
      </c>
      <c r="H543">
        <v>9.6795000000000009</v>
      </c>
      <c r="I543">
        <v>3.131135</v>
      </c>
      <c r="J543">
        <v>2.3090000000000002</v>
      </c>
      <c r="K543">
        <v>28.404399999999999</v>
      </c>
      <c r="L543">
        <v>21.857099999999999</v>
      </c>
      <c r="M543">
        <v>8.9301499999999994</v>
      </c>
      <c r="N543">
        <v>94.190340000000006</v>
      </c>
      <c r="O543" s="1">
        <v>0</v>
      </c>
    </row>
    <row r="544" spans="1:15">
      <c r="A544" t="s">
        <v>15</v>
      </c>
      <c r="B544" s="2">
        <f t="shared" si="16"/>
        <v>40303.594663999997</v>
      </c>
      <c r="C544">
        <f t="shared" si="17"/>
        <v>40303.594663999997</v>
      </c>
      <c r="D544">
        <v>125.59466399999999</v>
      </c>
      <c r="E544">
        <v>135.5</v>
      </c>
      <c r="F544">
        <v>543</v>
      </c>
      <c r="G544">
        <v>14.138</v>
      </c>
      <c r="H544">
        <v>9.7027000000000001</v>
      </c>
      <c r="I544">
        <v>3.1216379999999999</v>
      </c>
      <c r="J544">
        <v>2.3294999999999999</v>
      </c>
      <c r="K544">
        <v>28.290900000000001</v>
      </c>
      <c r="L544">
        <v>21.7651</v>
      </c>
      <c r="M544">
        <v>9.0370299999999997</v>
      </c>
      <c r="N544">
        <v>95.297330000000002</v>
      </c>
      <c r="O544" s="1">
        <v>0</v>
      </c>
    </row>
    <row r="545" spans="1:15">
      <c r="A545" t="s">
        <v>15</v>
      </c>
      <c r="B545" s="2">
        <f t="shared" si="16"/>
        <v>40303.605081000002</v>
      </c>
      <c r="C545">
        <f t="shared" si="17"/>
        <v>40303.605081000002</v>
      </c>
      <c r="D545">
        <v>125.605081</v>
      </c>
      <c r="E545">
        <v>135.75</v>
      </c>
      <c r="F545">
        <v>544</v>
      </c>
      <c r="G545">
        <v>14.162000000000001</v>
      </c>
      <c r="H545">
        <v>9.5710999999999995</v>
      </c>
      <c r="I545">
        <v>3.1765460000000001</v>
      </c>
      <c r="J545">
        <v>2.3159999999999998</v>
      </c>
      <c r="K545">
        <v>28.947399999999998</v>
      </c>
      <c r="L545">
        <v>22.2972</v>
      </c>
      <c r="M545">
        <v>8.9564000000000004</v>
      </c>
      <c r="N545">
        <v>94.569869999999995</v>
      </c>
      <c r="O545" s="1">
        <v>0</v>
      </c>
    </row>
    <row r="546" spans="1:15">
      <c r="A546" t="s">
        <v>15</v>
      </c>
      <c r="B546" s="2">
        <f t="shared" si="16"/>
        <v>40303.615497999999</v>
      </c>
      <c r="C546">
        <f t="shared" si="17"/>
        <v>40303.615497999999</v>
      </c>
      <c r="D546">
        <v>125.615498</v>
      </c>
      <c r="E546">
        <v>136</v>
      </c>
      <c r="F546">
        <v>545</v>
      </c>
      <c r="G546">
        <v>14.189</v>
      </c>
      <c r="H546">
        <v>9.5508000000000006</v>
      </c>
      <c r="I546">
        <v>3.18458</v>
      </c>
      <c r="J546">
        <v>2.3144</v>
      </c>
      <c r="K546">
        <v>29.044799999999999</v>
      </c>
      <c r="L546">
        <v>22.376300000000001</v>
      </c>
      <c r="M546">
        <v>8.9473699999999994</v>
      </c>
      <c r="N546">
        <v>94.491169999999997</v>
      </c>
      <c r="O546" s="1">
        <v>0</v>
      </c>
    </row>
    <row r="547" spans="1:15">
      <c r="A547" t="s">
        <v>15</v>
      </c>
      <c r="B547" s="2">
        <f t="shared" si="16"/>
        <v>40303.625913999997</v>
      </c>
      <c r="C547">
        <f t="shared" si="17"/>
        <v>40303.625913999997</v>
      </c>
      <c r="D547">
        <v>125.62591399999999</v>
      </c>
      <c r="E547">
        <v>136.25</v>
      </c>
      <c r="F547">
        <v>546</v>
      </c>
      <c r="G547">
        <v>14.212999999999999</v>
      </c>
      <c r="H547">
        <v>9.5365000000000002</v>
      </c>
      <c r="I547">
        <v>3.1902699999999999</v>
      </c>
      <c r="J547">
        <v>2.3058999999999998</v>
      </c>
      <c r="K547">
        <v>29.113700000000001</v>
      </c>
      <c r="L547">
        <v>22.432300000000001</v>
      </c>
      <c r="M547">
        <v>8.9030699999999996</v>
      </c>
      <c r="N547">
        <v>94.03528</v>
      </c>
      <c r="O547" s="1">
        <v>0</v>
      </c>
    </row>
    <row r="548" spans="1:15">
      <c r="A548" t="s">
        <v>15</v>
      </c>
      <c r="B548" s="2">
        <f t="shared" si="16"/>
        <v>40303.636331000002</v>
      </c>
      <c r="C548">
        <f t="shared" si="17"/>
        <v>40303.636331000002</v>
      </c>
      <c r="D548">
        <v>125.636331</v>
      </c>
      <c r="E548">
        <v>136.5</v>
      </c>
      <c r="F548">
        <v>547</v>
      </c>
      <c r="G548">
        <v>14.241</v>
      </c>
      <c r="H548">
        <v>9.5378000000000007</v>
      </c>
      <c r="I548">
        <v>3.189794</v>
      </c>
      <c r="J548">
        <v>2.3161</v>
      </c>
      <c r="K548">
        <v>29.107900000000001</v>
      </c>
      <c r="L548">
        <v>22.427499999999998</v>
      </c>
      <c r="M548">
        <v>8.9553499999999993</v>
      </c>
      <c r="N548">
        <v>94.586640000000003</v>
      </c>
      <c r="O548" s="1">
        <v>0</v>
      </c>
    </row>
    <row r="549" spans="1:15">
      <c r="A549" t="s">
        <v>15</v>
      </c>
      <c r="B549" s="2">
        <f t="shared" si="16"/>
        <v>40303.646747999999</v>
      </c>
      <c r="C549">
        <f t="shared" si="17"/>
        <v>40303.646747999999</v>
      </c>
      <c r="D549">
        <v>125.646748</v>
      </c>
      <c r="E549">
        <v>136.75</v>
      </c>
      <c r="F549">
        <v>548</v>
      </c>
      <c r="G549">
        <v>14.268000000000001</v>
      </c>
      <c r="H549">
        <v>9.5378000000000007</v>
      </c>
      <c r="I549">
        <v>3.1902089999999999</v>
      </c>
      <c r="J549">
        <v>2.3146</v>
      </c>
      <c r="K549">
        <v>29.112100000000002</v>
      </c>
      <c r="L549">
        <v>22.430800000000001</v>
      </c>
      <c r="M549">
        <v>8.9469799999999999</v>
      </c>
      <c r="N549">
        <v>94.500709999999998</v>
      </c>
      <c r="O549" s="1">
        <v>0</v>
      </c>
    </row>
    <row r="550" spans="1:15">
      <c r="A550" t="s">
        <v>15</v>
      </c>
      <c r="B550" s="2">
        <f t="shared" si="16"/>
        <v>40303.657163999997</v>
      </c>
      <c r="C550">
        <f t="shared" si="17"/>
        <v>40303.657163999997</v>
      </c>
      <c r="D550">
        <v>125.65716399999999</v>
      </c>
      <c r="E550">
        <v>137</v>
      </c>
      <c r="F550">
        <v>549</v>
      </c>
      <c r="G550">
        <v>14.298999999999999</v>
      </c>
      <c r="H550">
        <v>9.5373999999999999</v>
      </c>
      <c r="I550">
        <v>3.1902889999999999</v>
      </c>
      <c r="J550">
        <v>2.3197999999999999</v>
      </c>
      <c r="K550">
        <v>29.113199999999999</v>
      </c>
      <c r="L550">
        <v>22.431699999999999</v>
      </c>
      <c r="M550">
        <v>8.9737799999999996</v>
      </c>
      <c r="N550">
        <v>94.783569999999997</v>
      </c>
      <c r="O550" s="1">
        <v>0</v>
      </c>
    </row>
    <row r="551" spans="1:15">
      <c r="A551" t="s">
        <v>15</v>
      </c>
      <c r="B551" s="2">
        <f t="shared" si="16"/>
        <v>40303.667581000002</v>
      </c>
      <c r="C551">
        <f t="shared" si="17"/>
        <v>40303.667581000002</v>
      </c>
      <c r="D551">
        <v>125.667581</v>
      </c>
      <c r="E551">
        <v>137.25</v>
      </c>
      <c r="F551">
        <v>550</v>
      </c>
      <c r="G551">
        <v>14.323</v>
      </c>
      <c r="H551">
        <v>9.5290999999999997</v>
      </c>
      <c r="I551">
        <v>3.19374</v>
      </c>
      <c r="J551">
        <v>2.3149000000000002</v>
      </c>
      <c r="K551">
        <v>29.154699999999998</v>
      </c>
      <c r="L551">
        <v>22.465399999999999</v>
      </c>
      <c r="M551">
        <v>8.94773</v>
      </c>
      <c r="N551">
        <v>94.516350000000003</v>
      </c>
      <c r="O551" s="1">
        <v>0</v>
      </c>
    </row>
    <row r="552" spans="1:15">
      <c r="A552" t="s">
        <v>15</v>
      </c>
      <c r="B552" s="2">
        <f t="shared" si="16"/>
        <v>40303.677997999999</v>
      </c>
      <c r="C552">
        <f t="shared" si="17"/>
        <v>40303.677997999999</v>
      </c>
      <c r="D552">
        <v>125.677998</v>
      </c>
      <c r="E552">
        <v>137.5</v>
      </c>
      <c r="F552">
        <v>551</v>
      </c>
      <c r="G552">
        <v>14.343999999999999</v>
      </c>
      <c r="H552">
        <v>9.5235000000000003</v>
      </c>
      <c r="I552">
        <v>3.1958850000000001</v>
      </c>
      <c r="J552">
        <v>2.3191999999999999</v>
      </c>
      <c r="K552">
        <v>29.181000000000001</v>
      </c>
      <c r="L552">
        <v>22.486799999999999</v>
      </c>
      <c r="M552">
        <v>8.9696200000000008</v>
      </c>
      <c r="N552">
        <v>94.751800000000003</v>
      </c>
      <c r="O552" s="1">
        <v>0</v>
      </c>
    </row>
    <row r="553" spans="1:15">
      <c r="A553" t="s">
        <v>15</v>
      </c>
      <c r="B553" s="2">
        <f t="shared" si="16"/>
        <v>40303.688413999997</v>
      </c>
      <c r="C553">
        <f t="shared" si="17"/>
        <v>40303.688413999997</v>
      </c>
      <c r="D553">
        <v>125.68841399999999</v>
      </c>
      <c r="E553">
        <v>137.75</v>
      </c>
      <c r="F553">
        <v>552</v>
      </c>
      <c r="G553">
        <v>14.36</v>
      </c>
      <c r="H553">
        <v>9.5137</v>
      </c>
      <c r="I553">
        <v>3.1970589999999999</v>
      </c>
      <c r="J553">
        <v>2.3037000000000001</v>
      </c>
      <c r="K553">
        <v>29.200800000000001</v>
      </c>
      <c r="L553">
        <v>22.503699999999998</v>
      </c>
      <c r="M553">
        <v>8.8918099999999995</v>
      </c>
      <c r="N553">
        <v>93.921369999999996</v>
      </c>
      <c r="O553" s="1">
        <v>0</v>
      </c>
    </row>
    <row r="554" spans="1:15">
      <c r="A554" t="s">
        <v>15</v>
      </c>
      <c r="B554" s="2">
        <f t="shared" si="16"/>
        <v>40303.698831000002</v>
      </c>
      <c r="C554">
        <f t="shared" si="17"/>
        <v>40303.698831000002</v>
      </c>
      <c r="D554">
        <v>125.698831</v>
      </c>
      <c r="E554">
        <v>138</v>
      </c>
      <c r="F554">
        <v>553</v>
      </c>
      <c r="G554">
        <v>14.37</v>
      </c>
      <c r="H554">
        <v>9.5547000000000004</v>
      </c>
      <c r="I554">
        <v>3.1891400000000001</v>
      </c>
      <c r="J554">
        <v>2.3342999999999998</v>
      </c>
      <c r="K554">
        <v>29.087599999999998</v>
      </c>
      <c r="L554">
        <v>22.409099999999999</v>
      </c>
      <c r="M554">
        <v>9.0453600000000005</v>
      </c>
      <c r="N554">
        <v>95.560599999999994</v>
      </c>
      <c r="O554" s="1">
        <v>0</v>
      </c>
    </row>
    <row r="555" spans="1:15">
      <c r="A555" t="s">
        <v>15</v>
      </c>
      <c r="B555" s="2">
        <f t="shared" si="16"/>
        <v>40303.709247999999</v>
      </c>
      <c r="C555">
        <f t="shared" si="17"/>
        <v>40303.709247999999</v>
      </c>
      <c r="D555">
        <v>125.709248</v>
      </c>
      <c r="E555">
        <v>138.25</v>
      </c>
      <c r="F555">
        <v>554</v>
      </c>
      <c r="G555">
        <v>14.372</v>
      </c>
      <c r="H555">
        <v>9.5556999999999999</v>
      </c>
      <c r="I555">
        <v>3.1903860000000002</v>
      </c>
      <c r="J555">
        <v>2.3374999999999999</v>
      </c>
      <c r="K555">
        <v>29.099299999999999</v>
      </c>
      <c r="L555">
        <v>22.418099999999999</v>
      </c>
      <c r="M555">
        <v>9.0597999999999992</v>
      </c>
      <c r="N555">
        <v>95.722499999999997</v>
      </c>
      <c r="O555" s="1">
        <v>0</v>
      </c>
    </row>
    <row r="556" spans="1:15">
      <c r="A556" t="s">
        <v>15</v>
      </c>
      <c r="B556" s="2">
        <f t="shared" si="16"/>
        <v>40303.719663999997</v>
      </c>
      <c r="C556">
        <f t="shared" si="17"/>
        <v>40303.719663999997</v>
      </c>
      <c r="D556">
        <v>125.71966399999999</v>
      </c>
      <c r="E556">
        <v>138.5</v>
      </c>
      <c r="F556">
        <v>555</v>
      </c>
      <c r="G556">
        <v>14.366</v>
      </c>
      <c r="H556">
        <v>9.5440000000000005</v>
      </c>
      <c r="I556">
        <v>3.192091</v>
      </c>
      <c r="J556">
        <v>2.3275999999999999</v>
      </c>
      <c r="K556">
        <v>29.125900000000001</v>
      </c>
      <c r="L556">
        <v>22.4407</v>
      </c>
      <c r="M556">
        <v>9.01023</v>
      </c>
      <c r="N556">
        <v>95.190449999999998</v>
      </c>
      <c r="O556" s="1">
        <v>0</v>
      </c>
    </row>
    <row r="557" spans="1:15">
      <c r="A557" t="s">
        <v>15</v>
      </c>
      <c r="B557" s="2">
        <f t="shared" si="16"/>
        <v>40303.730081000002</v>
      </c>
      <c r="C557">
        <f t="shared" si="17"/>
        <v>40303.730081000002</v>
      </c>
      <c r="D557">
        <v>125.730081</v>
      </c>
      <c r="E557">
        <v>138.75</v>
      </c>
      <c r="F557">
        <v>556</v>
      </c>
      <c r="G557">
        <v>14.352</v>
      </c>
      <c r="H557">
        <v>9.5479000000000003</v>
      </c>
      <c r="I557">
        <v>3.1918519999999999</v>
      </c>
      <c r="J557">
        <v>2.3313999999999999</v>
      </c>
      <c r="K557">
        <v>29.1204</v>
      </c>
      <c r="L557">
        <v>22.435700000000001</v>
      </c>
      <c r="M557">
        <v>9.0290999999999997</v>
      </c>
      <c r="N557">
        <v>95.394710000000003</v>
      </c>
      <c r="O557" s="1">
        <v>0</v>
      </c>
    </row>
    <row r="558" spans="1:15">
      <c r="A558" t="s">
        <v>15</v>
      </c>
      <c r="B558" s="2">
        <f t="shared" si="16"/>
        <v>40303.740497999999</v>
      </c>
      <c r="C558">
        <f t="shared" si="17"/>
        <v>40303.740497999999</v>
      </c>
      <c r="D558">
        <v>125.740498</v>
      </c>
      <c r="E558">
        <v>139</v>
      </c>
      <c r="F558">
        <v>557</v>
      </c>
      <c r="G558">
        <v>14.324</v>
      </c>
      <c r="H558">
        <v>9.5549999999999997</v>
      </c>
      <c r="I558">
        <v>3.1903980000000001</v>
      </c>
      <c r="J558">
        <v>2.3285</v>
      </c>
      <c r="K558">
        <v>29.1</v>
      </c>
      <c r="L558">
        <v>22.418800000000001</v>
      </c>
      <c r="M558">
        <v>9.0143599999999999</v>
      </c>
      <c r="N558">
        <v>95.24136</v>
      </c>
      <c r="O558" s="1">
        <v>0</v>
      </c>
    </row>
    <row r="559" spans="1:15">
      <c r="A559" t="s">
        <v>15</v>
      </c>
      <c r="B559" s="2">
        <f t="shared" si="16"/>
        <v>40303.750913999997</v>
      </c>
      <c r="C559">
        <f t="shared" si="17"/>
        <v>40303.750913999997</v>
      </c>
      <c r="D559">
        <v>125.75091399999999</v>
      </c>
      <c r="E559">
        <v>139.25</v>
      </c>
      <c r="F559">
        <v>558</v>
      </c>
      <c r="G559">
        <v>14.291</v>
      </c>
      <c r="H559">
        <v>9.5281000000000002</v>
      </c>
      <c r="I559">
        <v>3.1941009999999999</v>
      </c>
      <c r="J559">
        <v>2.3109000000000002</v>
      </c>
      <c r="K559">
        <v>29.159199999999998</v>
      </c>
      <c r="L559">
        <v>22.469100000000001</v>
      </c>
      <c r="M559">
        <v>8.9271700000000003</v>
      </c>
      <c r="N559">
        <v>94.299760000000006</v>
      </c>
      <c r="O559" s="1">
        <v>0</v>
      </c>
    </row>
    <row r="560" spans="1:15">
      <c r="A560" t="s">
        <v>15</v>
      </c>
      <c r="B560" s="2">
        <f t="shared" si="16"/>
        <v>40303.761331000002</v>
      </c>
      <c r="C560">
        <f t="shared" si="17"/>
        <v>40303.761331000002</v>
      </c>
      <c r="D560">
        <v>125.761331</v>
      </c>
      <c r="E560">
        <v>139.5</v>
      </c>
      <c r="F560">
        <v>559</v>
      </c>
      <c r="G560">
        <v>14.243</v>
      </c>
      <c r="H560">
        <v>9.5480999999999998</v>
      </c>
      <c r="I560">
        <v>3.1905939999999999</v>
      </c>
      <c r="J560">
        <v>2.3035999999999999</v>
      </c>
      <c r="K560">
        <v>29.107600000000001</v>
      </c>
      <c r="L560">
        <v>22.425699999999999</v>
      </c>
      <c r="M560">
        <v>8.8896899999999999</v>
      </c>
      <c r="N560">
        <v>93.914389999999997</v>
      </c>
      <c r="O560" s="1">
        <v>0</v>
      </c>
    </row>
    <row r="561" spans="1:15">
      <c r="A561" t="s">
        <v>15</v>
      </c>
      <c r="B561" s="2">
        <f t="shared" si="16"/>
        <v>40303.771747999999</v>
      </c>
      <c r="C561">
        <f t="shared" si="17"/>
        <v>40303.771747999999</v>
      </c>
      <c r="D561">
        <v>125.771748</v>
      </c>
      <c r="E561">
        <v>139.75</v>
      </c>
      <c r="F561">
        <v>560</v>
      </c>
      <c r="G561">
        <v>14.188000000000001</v>
      </c>
      <c r="H561">
        <v>9.5541999999999998</v>
      </c>
      <c r="I561">
        <v>3.189244</v>
      </c>
      <c r="J561">
        <v>2.3102</v>
      </c>
      <c r="K561">
        <v>29.088999999999999</v>
      </c>
      <c r="L561">
        <v>22.410299999999999</v>
      </c>
      <c r="M561">
        <v>8.9234000000000009</v>
      </c>
      <c r="N561">
        <v>94.272080000000003</v>
      </c>
      <c r="O561" s="1">
        <v>0</v>
      </c>
    </row>
    <row r="562" spans="1:15">
      <c r="A562" t="s">
        <v>15</v>
      </c>
      <c r="B562" s="2">
        <f t="shared" si="16"/>
        <v>40303.782163999997</v>
      </c>
      <c r="C562">
        <f t="shared" si="17"/>
        <v>40303.782163999997</v>
      </c>
      <c r="D562">
        <v>125.78216399999999</v>
      </c>
      <c r="E562">
        <v>140</v>
      </c>
      <c r="F562">
        <v>561</v>
      </c>
      <c r="G562">
        <v>14.125</v>
      </c>
      <c r="H562">
        <v>9.5338999999999992</v>
      </c>
      <c r="I562">
        <v>3.1935259999999999</v>
      </c>
      <c r="J562">
        <v>2.3043</v>
      </c>
      <c r="K562">
        <v>29.148800000000001</v>
      </c>
      <c r="L562">
        <v>22.460100000000001</v>
      </c>
      <c r="M562">
        <v>8.8935600000000008</v>
      </c>
      <c r="N562">
        <v>93.950450000000004</v>
      </c>
      <c r="O562" s="1">
        <v>0</v>
      </c>
    </row>
    <row r="563" spans="1:15">
      <c r="A563" t="s">
        <v>15</v>
      </c>
      <c r="B563" s="2">
        <f t="shared" si="16"/>
        <v>40303.792581000002</v>
      </c>
      <c r="C563">
        <f t="shared" si="17"/>
        <v>40303.792581000002</v>
      </c>
      <c r="D563">
        <v>125.792581</v>
      </c>
      <c r="E563">
        <v>140.25</v>
      </c>
      <c r="F563">
        <v>562</v>
      </c>
      <c r="G563">
        <v>14.054</v>
      </c>
      <c r="H563">
        <v>9.5444999999999993</v>
      </c>
      <c r="I563">
        <v>3.1921390000000001</v>
      </c>
      <c r="J563">
        <v>2.3089</v>
      </c>
      <c r="K563">
        <v>29.126200000000001</v>
      </c>
      <c r="L563">
        <v>22.440799999999999</v>
      </c>
      <c r="M563">
        <v>8.9164600000000007</v>
      </c>
      <c r="N563">
        <v>94.200980000000001</v>
      </c>
      <c r="O563" s="1">
        <v>0</v>
      </c>
    </row>
    <row r="564" spans="1:15">
      <c r="A564" t="s">
        <v>15</v>
      </c>
      <c r="B564" s="2">
        <f t="shared" si="16"/>
        <v>40303.802997999999</v>
      </c>
      <c r="C564">
        <f t="shared" si="17"/>
        <v>40303.802997999999</v>
      </c>
      <c r="D564">
        <v>125.802998</v>
      </c>
      <c r="E564">
        <v>140.5</v>
      </c>
      <c r="F564">
        <v>563</v>
      </c>
      <c r="G564">
        <v>13.97</v>
      </c>
      <c r="H564">
        <v>9.5469000000000008</v>
      </c>
      <c r="I564">
        <v>3.192323</v>
      </c>
      <c r="J564">
        <v>2.3109999999999999</v>
      </c>
      <c r="K564">
        <v>29.126100000000001</v>
      </c>
      <c r="L564">
        <v>22.4404</v>
      </c>
      <c r="M564">
        <v>8.9261300000000006</v>
      </c>
      <c r="N564">
        <v>94.308019999999999</v>
      </c>
      <c r="O564" s="1">
        <v>0</v>
      </c>
    </row>
    <row r="565" spans="1:15">
      <c r="A565" t="s">
        <v>15</v>
      </c>
      <c r="B565" s="2">
        <f t="shared" si="16"/>
        <v>40303.813413999997</v>
      </c>
      <c r="C565">
        <f t="shared" si="17"/>
        <v>40303.813413999997</v>
      </c>
      <c r="D565">
        <v>125.81341399999999</v>
      </c>
      <c r="E565">
        <v>140.75</v>
      </c>
      <c r="F565">
        <v>564</v>
      </c>
      <c r="G565">
        <v>13.884</v>
      </c>
      <c r="H565">
        <v>9.5246999999999993</v>
      </c>
      <c r="I565">
        <v>3.1949260000000002</v>
      </c>
      <c r="J565">
        <v>2.2984</v>
      </c>
      <c r="K565">
        <v>29.170500000000001</v>
      </c>
      <c r="L565">
        <v>22.478400000000001</v>
      </c>
      <c r="M565">
        <v>8.8640699999999999</v>
      </c>
      <c r="N565">
        <v>93.632949999999994</v>
      </c>
      <c r="O565" s="1">
        <v>0</v>
      </c>
    </row>
    <row r="566" spans="1:15">
      <c r="A566" t="s">
        <v>15</v>
      </c>
      <c r="B566" s="2">
        <f t="shared" si="16"/>
        <v>40303.823831000002</v>
      </c>
      <c r="C566">
        <f t="shared" si="17"/>
        <v>40303.823831000002</v>
      </c>
      <c r="D566">
        <v>125.823831</v>
      </c>
      <c r="E566">
        <v>141</v>
      </c>
      <c r="F566">
        <v>565</v>
      </c>
      <c r="G566">
        <v>13.784000000000001</v>
      </c>
      <c r="H566">
        <v>9.5237999999999996</v>
      </c>
      <c r="I566">
        <v>3.1950780000000001</v>
      </c>
      <c r="J566">
        <v>2.2940999999999998</v>
      </c>
      <c r="K566">
        <v>29.172799999999999</v>
      </c>
      <c r="L566">
        <v>22.4803</v>
      </c>
      <c r="M566">
        <v>8.8428799999999992</v>
      </c>
      <c r="N566">
        <v>93.408730000000006</v>
      </c>
      <c r="O566" s="1">
        <v>0</v>
      </c>
    </row>
    <row r="567" spans="1:15">
      <c r="A567" t="s">
        <v>15</v>
      </c>
      <c r="B567" s="2">
        <f t="shared" si="16"/>
        <v>40303.834247999999</v>
      </c>
      <c r="C567">
        <f t="shared" si="17"/>
        <v>40303.834247999999</v>
      </c>
      <c r="D567">
        <v>125.834248</v>
      </c>
      <c r="E567">
        <v>141.25</v>
      </c>
      <c r="F567">
        <v>566</v>
      </c>
      <c r="G567">
        <v>13.683999999999999</v>
      </c>
      <c r="H567">
        <v>9.5319000000000003</v>
      </c>
      <c r="I567">
        <v>3.1940819999999999</v>
      </c>
      <c r="J567">
        <v>2.3102999999999998</v>
      </c>
      <c r="K567">
        <v>29.156099999999999</v>
      </c>
      <c r="L567">
        <v>22.466100000000001</v>
      </c>
      <c r="M567">
        <v>8.92422</v>
      </c>
      <c r="N567">
        <v>94.274799999999999</v>
      </c>
      <c r="O567" s="1">
        <v>0</v>
      </c>
    </row>
    <row r="568" spans="1:15">
      <c r="A568" t="s">
        <v>15</v>
      </c>
      <c r="B568" s="2">
        <f t="shared" si="16"/>
        <v>40303.844663999997</v>
      </c>
      <c r="C568">
        <f t="shared" si="17"/>
        <v>40303.844663999997</v>
      </c>
      <c r="D568">
        <v>125.84466399999999</v>
      </c>
      <c r="E568">
        <v>141.5</v>
      </c>
      <c r="F568">
        <v>567</v>
      </c>
      <c r="G568">
        <v>13.581</v>
      </c>
      <c r="H568">
        <v>9.5350999999999999</v>
      </c>
      <c r="I568">
        <v>3.1935929999999999</v>
      </c>
      <c r="J568">
        <v>2.3149000000000002</v>
      </c>
      <c r="K568">
        <v>29.148700000000002</v>
      </c>
      <c r="L568">
        <v>22.459800000000001</v>
      </c>
      <c r="M568">
        <v>8.9463899999999992</v>
      </c>
      <c r="N568">
        <v>94.511139999999997</v>
      </c>
      <c r="O568" s="1">
        <v>0</v>
      </c>
    </row>
    <row r="569" spans="1:15">
      <c r="A569" t="s">
        <v>15</v>
      </c>
      <c r="B569" s="2">
        <f t="shared" si="16"/>
        <v>40303.855081000002</v>
      </c>
      <c r="C569">
        <f t="shared" si="17"/>
        <v>40303.855081000002</v>
      </c>
      <c r="D569">
        <v>125.855081</v>
      </c>
      <c r="E569">
        <v>141.75</v>
      </c>
      <c r="F569">
        <v>568</v>
      </c>
      <c r="G569">
        <v>13.478</v>
      </c>
      <c r="H569">
        <v>9.5379000000000005</v>
      </c>
      <c r="I569">
        <v>3.1930559999999999</v>
      </c>
      <c r="J569">
        <v>2.3077999999999999</v>
      </c>
      <c r="K569">
        <v>29.141100000000002</v>
      </c>
      <c r="L569">
        <v>22.453399999999998</v>
      </c>
      <c r="M569">
        <v>8.9100099999999998</v>
      </c>
      <c r="N569">
        <v>94.127939999999995</v>
      </c>
      <c r="O569" s="1">
        <v>0</v>
      </c>
    </row>
    <row r="570" spans="1:15">
      <c r="A570" t="s">
        <v>15</v>
      </c>
      <c r="B570" s="2">
        <f t="shared" si="16"/>
        <v>40303.865497999999</v>
      </c>
      <c r="C570">
        <f t="shared" si="17"/>
        <v>40303.865497999999</v>
      </c>
      <c r="D570">
        <v>125.865498</v>
      </c>
      <c r="E570">
        <v>142</v>
      </c>
      <c r="F570">
        <v>569</v>
      </c>
      <c r="G570">
        <v>13.372999999999999</v>
      </c>
      <c r="H570">
        <v>9.5474999999999994</v>
      </c>
      <c r="I570">
        <v>3.191424</v>
      </c>
      <c r="J570">
        <v>2.3317999999999999</v>
      </c>
      <c r="K570">
        <v>29.116800000000001</v>
      </c>
      <c r="L570">
        <v>22.433</v>
      </c>
      <c r="M570">
        <v>9.0313800000000004</v>
      </c>
      <c r="N570">
        <v>95.415679999999995</v>
      </c>
      <c r="O570" s="1">
        <v>0</v>
      </c>
    </row>
    <row r="571" spans="1:15">
      <c r="A571" t="s">
        <v>15</v>
      </c>
      <c r="B571" s="2">
        <f t="shared" si="16"/>
        <v>40303.875913999997</v>
      </c>
      <c r="C571">
        <f t="shared" si="17"/>
        <v>40303.875913999997</v>
      </c>
      <c r="D571">
        <v>125.87591399999999</v>
      </c>
      <c r="E571">
        <v>142.25</v>
      </c>
      <c r="F571">
        <v>570</v>
      </c>
      <c r="G571">
        <v>13.255000000000001</v>
      </c>
      <c r="H571">
        <v>9.5911000000000008</v>
      </c>
      <c r="I571">
        <v>3.1686649999999998</v>
      </c>
      <c r="J571">
        <v>2.3246000000000002</v>
      </c>
      <c r="K571">
        <v>28.8523</v>
      </c>
      <c r="L571">
        <v>22.22</v>
      </c>
      <c r="M571">
        <v>9.0003700000000002</v>
      </c>
      <c r="N571">
        <v>95.018180000000001</v>
      </c>
      <c r="O571" s="1">
        <v>0</v>
      </c>
    </row>
    <row r="572" spans="1:15">
      <c r="A572" t="s">
        <v>15</v>
      </c>
      <c r="B572" s="2">
        <f t="shared" si="16"/>
        <v>40303.886331000002</v>
      </c>
      <c r="C572">
        <f t="shared" si="17"/>
        <v>40303.886331000002</v>
      </c>
      <c r="D572">
        <v>125.886331</v>
      </c>
      <c r="E572">
        <v>142.5</v>
      </c>
      <c r="F572">
        <v>571</v>
      </c>
      <c r="G572">
        <v>13.147</v>
      </c>
      <c r="H572">
        <v>9.8376000000000001</v>
      </c>
      <c r="I572">
        <v>3.0817969999999999</v>
      </c>
      <c r="J572">
        <v>2.3934000000000002</v>
      </c>
      <c r="K572">
        <v>27.788499999999999</v>
      </c>
      <c r="L572">
        <v>21.352799999999998</v>
      </c>
      <c r="M572">
        <v>9.3610500000000005</v>
      </c>
      <c r="N572">
        <v>98.690520000000006</v>
      </c>
      <c r="O572" s="1">
        <v>0</v>
      </c>
    </row>
    <row r="573" spans="1:15">
      <c r="A573" t="s">
        <v>15</v>
      </c>
      <c r="B573" s="2">
        <f t="shared" si="16"/>
        <v>40303.896747999999</v>
      </c>
      <c r="C573">
        <f t="shared" si="17"/>
        <v>40303.896747999999</v>
      </c>
      <c r="D573">
        <v>125.896748</v>
      </c>
      <c r="E573">
        <v>142.75</v>
      </c>
      <c r="F573">
        <v>572</v>
      </c>
      <c r="G573">
        <v>13.055</v>
      </c>
      <c r="H573">
        <v>9.7089999999999996</v>
      </c>
      <c r="I573">
        <v>3.1243639999999999</v>
      </c>
      <c r="J573">
        <v>2.3414000000000001</v>
      </c>
      <c r="K573">
        <v>28.313700000000001</v>
      </c>
      <c r="L573">
        <v>21.7819</v>
      </c>
      <c r="M573">
        <v>9.08995</v>
      </c>
      <c r="N573">
        <v>95.882689999999997</v>
      </c>
      <c r="O573" s="1">
        <v>0</v>
      </c>
    </row>
    <row r="574" spans="1:15">
      <c r="A574" t="s">
        <v>15</v>
      </c>
      <c r="B574" s="2">
        <f t="shared" si="16"/>
        <v>40303.907163999997</v>
      </c>
      <c r="C574">
        <f t="shared" si="17"/>
        <v>40303.907163999997</v>
      </c>
      <c r="D574">
        <v>125.90716399999999</v>
      </c>
      <c r="E574">
        <v>143</v>
      </c>
      <c r="F574">
        <v>573</v>
      </c>
      <c r="G574">
        <v>12.949</v>
      </c>
      <c r="H574">
        <v>9.6791999999999998</v>
      </c>
      <c r="I574">
        <v>3.1344340000000002</v>
      </c>
      <c r="J574">
        <v>2.3208000000000002</v>
      </c>
      <c r="K574">
        <v>28.438199999999998</v>
      </c>
      <c r="L574">
        <v>21.883500000000002</v>
      </c>
      <c r="M574">
        <v>8.9863499999999998</v>
      </c>
      <c r="N574">
        <v>94.803110000000004</v>
      </c>
      <c r="O574" s="1">
        <v>0</v>
      </c>
    </row>
    <row r="575" spans="1:15">
      <c r="A575" t="s">
        <v>15</v>
      </c>
      <c r="B575" s="2">
        <f t="shared" si="16"/>
        <v>40303.917581000002</v>
      </c>
      <c r="C575">
        <f t="shared" si="17"/>
        <v>40303.917581000002</v>
      </c>
      <c r="D575">
        <v>125.917581</v>
      </c>
      <c r="E575">
        <v>143.25</v>
      </c>
      <c r="F575">
        <v>574</v>
      </c>
      <c r="G575">
        <v>12.853999999999999</v>
      </c>
      <c r="H575">
        <v>9.6652000000000005</v>
      </c>
      <c r="I575">
        <v>3.1377950000000001</v>
      </c>
      <c r="J575">
        <v>2.3256000000000001</v>
      </c>
      <c r="K575">
        <v>28.483000000000001</v>
      </c>
      <c r="L575">
        <v>21.9206</v>
      </c>
      <c r="M575">
        <v>9.0117399999999996</v>
      </c>
      <c r="N575">
        <v>95.068719999999999</v>
      </c>
      <c r="O575" s="1">
        <v>0</v>
      </c>
    </row>
    <row r="576" spans="1:15">
      <c r="A576" t="s">
        <v>15</v>
      </c>
      <c r="B576" s="2">
        <f t="shared" si="16"/>
        <v>40303.927997999999</v>
      </c>
      <c r="C576">
        <f t="shared" si="17"/>
        <v>40303.927997999999</v>
      </c>
      <c r="D576">
        <v>125.927998</v>
      </c>
      <c r="E576">
        <v>143.5</v>
      </c>
      <c r="F576">
        <v>575</v>
      </c>
      <c r="G576">
        <v>12.771000000000001</v>
      </c>
      <c r="H576">
        <v>9.6736000000000004</v>
      </c>
      <c r="I576">
        <v>3.133318</v>
      </c>
      <c r="J576">
        <v>2.3289</v>
      </c>
      <c r="K576">
        <v>28.4315</v>
      </c>
      <c r="L576">
        <v>21.879100000000001</v>
      </c>
      <c r="M576">
        <v>9.0293500000000009</v>
      </c>
      <c r="N576">
        <v>95.240790000000004</v>
      </c>
      <c r="O576" s="1">
        <v>0</v>
      </c>
    </row>
    <row r="577" spans="1:15">
      <c r="A577" t="s">
        <v>15</v>
      </c>
      <c r="B577" s="2">
        <f t="shared" si="16"/>
        <v>40303.938413999997</v>
      </c>
      <c r="C577">
        <f t="shared" si="17"/>
        <v>40303.938413999997</v>
      </c>
      <c r="D577">
        <v>125.93841399999999</v>
      </c>
      <c r="E577">
        <v>143.75</v>
      </c>
      <c r="F577">
        <v>576</v>
      </c>
      <c r="G577">
        <v>12.698</v>
      </c>
      <c r="H577">
        <v>9.6412999999999993</v>
      </c>
      <c r="I577">
        <v>3.1415959999999998</v>
      </c>
      <c r="J577">
        <v>2.3210000000000002</v>
      </c>
      <c r="K577">
        <v>28.540199999999999</v>
      </c>
      <c r="L577">
        <v>21.968900000000001</v>
      </c>
      <c r="M577">
        <v>8.9895200000000006</v>
      </c>
      <c r="N577">
        <v>94.818910000000002</v>
      </c>
      <c r="O577" s="1">
        <v>0</v>
      </c>
    </row>
    <row r="578" spans="1:15">
      <c r="A578" t="s">
        <v>15</v>
      </c>
      <c r="B578" s="2">
        <f t="shared" si="16"/>
        <v>40303.948831000002</v>
      </c>
      <c r="C578">
        <f t="shared" si="17"/>
        <v>40303.948831000002</v>
      </c>
      <c r="D578">
        <v>125.948831</v>
      </c>
      <c r="E578">
        <v>144</v>
      </c>
      <c r="F578">
        <v>577</v>
      </c>
      <c r="G578">
        <v>12.631</v>
      </c>
      <c r="H578">
        <v>9.7149999999999999</v>
      </c>
      <c r="I578">
        <v>3.120517</v>
      </c>
      <c r="J578">
        <v>2.3292000000000002</v>
      </c>
      <c r="K578">
        <v>28.270700000000001</v>
      </c>
      <c r="L578">
        <v>21.747399999999999</v>
      </c>
      <c r="M578">
        <v>9.0318500000000004</v>
      </c>
      <c r="N578">
        <v>95.25609</v>
      </c>
      <c r="O578" s="1">
        <v>0</v>
      </c>
    </row>
    <row r="579" spans="1:15">
      <c r="A579" t="s">
        <v>15</v>
      </c>
      <c r="B579" s="2">
        <f t="shared" ref="B579:B642" si="18">C579</f>
        <v>40303.959247999999</v>
      </c>
      <c r="C579">
        <f t="shared" ref="C579:C642" si="19">40178+D579</f>
        <v>40303.959247999999</v>
      </c>
      <c r="D579">
        <v>125.959248</v>
      </c>
      <c r="E579">
        <v>144.25</v>
      </c>
      <c r="F579">
        <v>578</v>
      </c>
      <c r="G579">
        <v>12.587999999999999</v>
      </c>
      <c r="H579">
        <v>9.7312999999999992</v>
      </c>
      <c r="I579">
        <v>3.1156380000000001</v>
      </c>
      <c r="J579">
        <v>2.3285</v>
      </c>
      <c r="K579">
        <v>28.209099999999999</v>
      </c>
      <c r="L579">
        <v>21.696899999999999</v>
      </c>
      <c r="M579">
        <v>9.0282300000000006</v>
      </c>
      <c r="N579">
        <v>95.214650000000006</v>
      </c>
      <c r="O579" s="1">
        <v>0</v>
      </c>
    </row>
    <row r="580" spans="1:15">
      <c r="A580" t="s">
        <v>15</v>
      </c>
      <c r="B580" s="2">
        <f t="shared" si="18"/>
        <v>40303.969663999997</v>
      </c>
      <c r="C580">
        <f t="shared" si="19"/>
        <v>40303.969663999997</v>
      </c>
      <c r="D580">
        <v>125.96966399999999</v>
      </c>
      <c r="E580">
        <v>144.5</v>
      </c>
      <c r="F580">
        <v>579</v>
      </c>
      <c r="G580">
        <v>12.553000000000001</v>
      </c>
      <c r="H580">
        <v>9.7188999999999997</v>
      </c>
      <c r="I580">
        <v>3.1181260000000002</v>
      </c>
      <c r="J580">
        <v>2.3142999999999998</v>
      </c>
      <c r="K580">
        <v>28.2437</v>
      </c>
      <c r="L580">
        <v>21.7258</v>
      </c>
      <c r="M580">
        <v>8.9563400000000009</v>
      </c>
      <c r="N580">
        <v>94.451520000000002</v>
      </c>
      <c r="O580" s="1">
        <v>0</v>
      </c>
    </row>
    <row r="581" spans="1:15">
      <c r="A581" t="s">
        <v>15</v>
      </c>
      <c r="B581" s="2">
        <f t="shared" si="18"/>
        <v>40303.980081000002</v>
      </c>
      <c r="C581">
        <f t="shared" si="19"/>
        <v>40303.980081000002</v>
      </c>
      <c r="D581">
        <v>125.980081</v>
      </c>
      <c r="E581">
        <v>144.75</v>
      </c>
      <c r="F581">
        <v>580</v>
      </c>
      <c r="G581">
        <v>12.539</v>
      </c>
      <c r="H581">
        <v>9.7203999999999997</v>
      </c>
      <c r="I581">
        <v>3.117829</v>
      </c>
      <c r="J581">
        <v>2.3142999999999998</v>
      </c>
      <c r="K581">
        <v>28.239599999999999</v>
      </c>
      <c r="L581">
        <v>21.722300000000001</v>
      </c>
      <c r="M581">
        <v>8.9572500000000002</v>
      </c>
      <c r="N581">
        <v>94.46172</v>
      </c>
      <c r="O581" s="1">
        <v>0</v>
      </c>
    </row>
    <row r="582" spans="1:15">
      <c r="A582" t="s">
        <v>15</v>
      </c>
      <c r="B582" s="2">
        <f t="shared" si="18"/>
        <v>40303.990497999999</v>
      </c>
      <c r="C582">
        <f t="shared" si="19"/>
        <v>40303.990497999999</v>
      </c>
      <c r="D582">
        <v>125.990498</v>
      </c>
      <c r="E582">
        <v>145</v>
      </c>
      <c r="F582">
        <v>581</v>
      </c>
      <c r="G582">
        <v>12.55</v>
      </c>
      <c r="H582">
        <v>9.7468000000000004</v>
      </c>
      <c r="I582">
        <v>3.1069810000000002</v>
      </c>
      <c r="J582">
        <v>2.2936000000000001</v>
      </c>
      <c r="K582">
        <v>28.110399999999998</v>
      </c>
      <c r="L582">
        <v>21.617599999999999</v>
      </c>
      <c r="M582">
        <v>8.8540500000000009</v>
      </c>
      <c r="N582">
        <v>93.350679999999997</v>
      </c>
      <c r="O582" s="1">
        <v>0</v>
      </c>
    </row>
    <row r="583" spans="1:15">
      <c r="A583" t="s">
        <v>15</v>
      </c>
      <c r="B583" s="2">
        <f t="shared" si="18"/>
        <v>40304.000913999997</v>
      </c>
      <c r="C583">
        <f t="shared" si="19"/>
        <v>40304.000913999997</v>
      </c>
      <c r="D583">
        <v>126.00091399999999</v>
      </c>
      <c r="E583">
        <v>145.25</v>
      </c>
      <c r="F583">
        <v>582</v>
      </c>
      <c r="G583">
        <v>12.565</v>
      </c>
      <c r="H583">
        <v>9.8719999999999999</v>
      </c>
      <c r="I583">
        <v>3.0702560000000001</v>
      </c>
      <c r="J583">
        <v>2.3965000000000001</v>
      </c>
      <c r="K583">
        <v>27.647400000000001</v>
      </c>
      <c r="L583">
        <v>21.237500000000001</v>
      </c>
      <c r="M583">
        <v>9.3787199999999995</v>
      </c>
      <c r="N583">
        <v>98.862750000000005</v>
      </c>
      <c r="O583" s="1">
        <v>0</v>
      </c>
    </row>
    <row r="584" spans="1:15">
      <c r="A584" t="s">
        <v>15</v>
      </c>
      <c r="B584" s="2">
        <f t="shared" si="18"/>
        <v>40304.011331000002</v>
      </c>
      <c r="C584">
        <f t="shared" si="19"/>
        <v>40304.011331000002</v>
      </c>
      <c r="D584">
        <v>126.011331</v>
      </c>
      <c r="E584">
        <v>145.5</v>
      </c>
      <c r="F584">
        <v>583</v>
      </c>
      <c r="G584">
        <v>12.602</v>
      </c>
      <c r="H584">
        <v>9.6714000000000002</v>
      </c>
      <c r="I584">
        <v>3.1316440000000001</v>
      </c>
      <c r="J584">
        <v>2.3107000000000002</v>
      </c>
      <c r="K584">
        <v>28.416499999999999</v>
      </c>
      <c r="L584">
        <v>21.867799999999999</v>
      </c>
      <c r="M584">
        <v>8.9353400000000001</v>
      </c>
      <c r="N584">
        <v>94.235410000000002</v>
      </c>
      <c r="O584" s="1">
        <v>0</v>
      </c>
    </row>
    <row r="585" spans="1:15">
      <c r="A585" t="s">
        <v>15</v>
      </c>
      <c r="B585" s="2">
        <f t="shared" si="18"/>
        <v>40304.021747999999</v>
      </c>
      <c r="C585">
        <f t="shared" si="19"/>
        <v>40304.021747999999</v>
      </c>
      <c r="D585">
        <v>126.021748</v>
      </c>
      <c r="E585">
        <v>145.75</v>
      </c>
      <c r="F585">
        <v>584</v>
      </c>
      <c r="G585">
        <v>12.656000000000001</v>
      </c>
      <c r="H585">
        <v>9.6723999999999997</v>
      </c>
      <c r="I585">
        <v>3.130868</v>
      </c>
      <c r="J585">
        <v>2.2999000000000001</v>
      </c>
      <c r="K585">
        <v>28.407900000000001</v>
      </c>
      <c r="L585">
        <v>21.860900000000001</v>
      </c>
      <c r="M585">
        <v>8.8843399999999999</v>
      </c>
      <c r="N585">
        <v>93.694609999999997</v>
      </c>
      <c r="O585" s="1">
        <v>0</v>
      </c>
    </row>
    <row r="586" spans="1:15">
      <c r="A586" t="s">
        <v>15</v>
      </c>
      <c r="B586" s="2">
        <f t="shared" si="18"/>
        <v>40304.032163999997</v>
      </c>
      <c r="C586">
        <f t="shared" si="19"/>
        <v>40304.032163999997</v>
      </c>
      <c r="D586">
        <v>126.03216399999999</v>
      </c>
      <c r="E586">
        <v>146</v>
      </c>
      <c r="F586">
        <v>585</v>
      </c>
      <c r="G586">
        <v>12.711</v>
      </c>
      <c r="H586">
        <v>9.6889000000000003</v>
      </c>
      <c r="I586">
        <v>3.1249400000000001</v>
      </c>
      <c r="J586">
        <v>2.3062</v>
      </c>
      <c r="K586">
        <v>28.3354</v>
      </c>
      <c r="L586">
        <v>21.8019</v>
      </c>
      <c r="M586">
        <v>8.9174500000000005</v>
      </c>
      <c r="N586">
        <v>94.034369999999996</v>
      </c>
      <c r="O586" s="1">
        <v>0</v>
      </c>
    </row>
    <row r="587" spans="1:15">
      <c r="A587" t="s">
        <v>15</v>
      </c>
      <c r="B587" s="2">
        <f t="shared" si="18"/>
        <v>40304.042581000002</v>
      </c>
      <c r="C587">
        <f t="shared" si="19"/>
        <v>40304.042581000002</v>
      </c>
      <c r="D587">
        <v>126.042581</v>
      </c>
      <c r="E587">
        <v>146.25</v>
      </c>
      <c r="F587">
        <v>586</v>
      </c>
      <c r="G587">
        <v>12.788</v>
      </c>
      <c r="H587">
        <v>9.6978000000000009</v>
      </c>
      <c r="I587">
        <v>3.1224069999999999</v>
      </c>
      <c r="J587">
        <v>2.3031999999999999</v>
      </c>
      <c r="K587">
        <v>28.303000000000001</v>
      </c>
      <c r="L587">
        <v>21.775200000000002</v>
      </c>
      <c r="M587">
        <v>8.9022500000000004</v>
      </c>
      <c r="N587">
        <v>93.873059999999995</v>
      </c>
      <c r="O587" s="1">
        <v>0</v>
      </c>
    </row>
    <row r="588" spans="1:15">
      <c r="A588" t="s">
        <v>15</v>
      </c>
      <c r="B588" s="2">
        <f t="shared" si="18"/>
        <v>40304.052997999999</v>
      </c>
      <c r="C588">
        <f t="shared" si="19"/>
        <v>40304.052997999999</v>
      </c>
      <c r="D588">
        <v>126.052998</v>
      </c>
      <c r="E588">
        <v>146.5</v>
      </c>
      <c r="F588">
        <v>587</v>
      </c>
      <c r="G588">
        <v>12.871</v>
      </c>
      <c r="H588">
        <v>9.7063000000000006</v>
      </c>
      <c r="I588">
        <v>3.12033</v>
      </c>
      <c r="J588">
        <v>2.3037000000000001</v>
      </c>
      <c r="K588">
        <v>28.275500000000001</v>
      </c>
      <c r="L588">
        <v>21.752500000000001</v>
      </c>
      <c r="M588">
        <v>8.9050499999999992</v>
      </c>
      <c r="N588">
        <v>93.903739999999999</v>
      </c>
      <c r="O588" s="1">
        <v>0</v>
      </c>
    </row>
    <row r="589" spans="1:15">
      <c r="A589" t="s">
        <v>15</v>
      </c>
      <c r="B589" s="2">
        <f t="shared" si="18"/>
        <v>40304.063413999997</v>
      </c>
      <c r="C589">
        <f t="shared" si="19"/>
        <v>40304.063413999997</v>
      </c>
      <c r="D589">
        <v>126.06341399999999</v>
      </c>
      <c r="E589">
        <v>146.75</v>
      </c>
      <c r="F589">
        <v>588</v>
      </c>
      <c r="G589">
        <v>12.967000000000001</v>
      </c>
      <c r="H589">
        <v>9.6837</v>
      </c>
      <c r="I589">
        <v>3.1251639999999998</v>
      </c>
      <c r="J589">
        <v>2.2949999999999999</v>
      </c>
      <c r="K589">
        <v>28.341699999999999</v>
      </c>
      <c r="L589">
        <v>21.807600000000001</v>
      </c>
      <c r="M589">
        <v>8.8613700000000009</v>
      </c>
      <c r="N589">
        <v>93.435900000000004</v>
      </c>
      <c r="O589" s="1">
        <v>0</v>
      </c>
    </row>
    <row r="590" spans="1:15">
      <c r="A590" t="s">
        <v>15</v>
      </c>
      <c r="B590" s="2">
        <f t="shared" si="18"/>
        <v>40304.073831000002</v>
      </c>
      <c r="C590">
        <f t="shared" si="19"/>
        <v>40304.073831000002</v>
      </c>
      <c r="D590">
        <v>126.073831</v>
      </c>
      <c r="E590">
        <v>147</v>
      </c>
      <c r="F590">
        <v>589</v>
      </c>
      <c r="G590">
        <v>13.077999999999999</v>
      </c>
      <c r="H590">
        <v>9.6363000000000003</v>
      </c>
      <c r="I590">
        <v>3.1419600000000001</v>
      </c>
      <c r="J590">
        <v>2.2942999999999998</v>
      </c>
      <c r="K590">
        <v>28.547599999999999</v>
      </c>
      <c r="L590">
        <v>21.9754</v>
      </c>
      <c r="M590">
        <v>8.8561099999999993</v>
      </c>
      <c r="N590">
        <v>93.405900000000003</v>
      </c>
      <c r="O590" s="1">
        <v>0</v>
      </c>
    </row>
    <row r="591" spans="1:15">
      <c r="A591" t="s">
        <v>15</v>
      </c>
      <c r="B591" s="2">
        <f t="shared" si="18"/>
        <v>40304.084247999999</v>
      </c>
      <c r="C591">
        <f t="shared" si="19"/>
        <v>40304.084247999999</v>
      </c>
      <c r="D591">
        <v>126.084248</v>
      </c>
      <c r="E591">
        <v>147.25</v>
      </c>
      <c r="F591">
        <v>590</v>
      </c>
      <c r="G591">
        <v>13.191000000000001</v>
      </c>
      <c r="H591">
        <v>9.6534999999999993</v>
      </c>
      <c r="I591">
        <v>3.134325</v>
      </c>
      <c r="J591">
        <v>2.2806000000000002</v>
      </c>
      <c r="K591">
        <v>28.4573</v>
      </c>
      <c r="L591">
        <v>21.9024</v>
      </c>
      <c r="M591">
        <v>8.7886799999999994</v>
      </c>
      <c r="N591">
        <v>92.676280000000006</v>
      </c>
      <c r="O591" s="1">
        <v>0</v>
      </c>
    </row>
    <row r="592" spans="1:15">
      <c r="A592" t="s">
        <v>15</v>
      </c>
      <c r="B592" s="2">
        <f t="shared" si="18"/>
        <v>40304.094663999997</v>
      </c>
      <c r="C592">
        <f t="shared" si="19"/>
        <v>40304.094663999997</v>
      </c>
      <c r="D592">
        <v>126.09466399999999</v>
      </c>
      <c r="E592">
        <v>147.5</v>
      </c>
      <c r="F592">
        <v>591</v>
      </c>
      <c r="G592">
        <v>13.32</v>
      </c>
      <c r="H592">
        <v>9.6679999999999993</v>
      </c>
      <c r="I592">
        <v>3.129346</v>
      </c>
      <c r="J592">
        <v>2.2863000000000002</v>
      </c>
      <c r="K592">
        <v>28.395800000000001</v>
      </c>
      <c r="L592">
        <v>21.8522</v>
      </c>
      <c r="M592">
        <v>8.8190500000000007</v>
      </c>
      <c r="N592">
        <v>92.989739999999998</v>
      </c>
      <c r="O592" s="1">
        <v>0</v>
      </c>
    </row>
    <row r="593" spans="1:15">
      <c r="A593" t="s">
        <v>15</v>
      </c>
      <c r="B593" s="2">
        <f t="shared" si="18"/>
        <v>40304.105081000002</v>
      </c>
      <c r="C593">
        <f t="shared" si="19"/>
        <v>40304.105081000002</v>
      </c>
      <c r="D593">
        <v>126.105081</v>
      </c>
      <c r="E593">
        <v>147.75</v>
      </c>
      <c r="F593">
        <v>592</v>
      </c>
      <c r="G593">
        <v>13.457000000000001</v>
      </c>
      <c r="H593">
        <v>9.6424000000000003</v>
      </c>
      <c r="I593">
        <v>3.140333</v>
      </c>
      <c r="J593">
        <v>2.2881999999999998</v>
      </c>
      <c r="K593">
        <v>28.526299999999999</v>
      </c>
      <c r="L593">
        <v>21.957899999999999</v>
      </c>
      <c r="M593">
        <v>8.8263400000000001</v>
      </c>
      <c r="N593">
        <v>93.091740000000001</v>
      </c>
      <c r="O593" s="1">
        <v>0</v>
      </c>
    </row>
    <row r="594" spans="1:15">
      <c r="A594" t="s">
        <v>15</v>
      </c>
      <c r="B594" s="2">
        <f t="shared" si="18"/>
        <v>40304.115497999999</v>
      </c>
      <c r="C594">
        <f t="shared" si="19"/>
        <v>40304.115497999999</v>
      </c>
      <c r="D594">
        <v>126.115498</v>
      </c>
      <c r="E594">
        <v>148</v>
      </c>
      <c r="F594">
        <v>593</v>
      </c>
      <c r="G594">
        <v>13.601000000000001</v>
      </c>
      <c r="H594">
        <v>9.6085999999999991</v>
      </c>
      <c r="I594">
        <v>3.1559740000000001</v>
      </c>
      <c r="J594">
        <v>2.2732000000000001</v>
      </c>
      <c r="K594">
        <v>28.7103</v>
      </c>
      <c r="L594">
        <v>22.1066</v>
      </c>
      <c r="M594">
        <v>8.7464600000000008</v>
      </c>
      <c r="N594">
        <v>92.289349999999999</v>
      </c>
      <c r="O594" s="1">
        <v>0</v>
      </c>
    </row>
    <row r="595" spans="1:15">
      <c r="A595" t="s">
        <v>15</v>
      </c>
      <c r="B595" s="2">
        <f t="shared" si="18"/>
        <v>40304.125913999997</v>
      </c>
      <c r="C595">
        <f t="shared" si="19"/>
        <v>40304.125913999997</v>
      </c>
      <c r="D595">
        <v>126.12591399999999</v>
      </c>
      <c r="E595">
        <v>148.25</v>
      </c>
      <c r="F595">
        <v>594</v>
      </c>
      <c r="G595">
        <v>13.750999999999999</v>
      </c>
      <c r="H595">
        <v>9.5508000000000006</v>
      </c>
      <c r="I595">
        <v>3.1803880000000002</v>
      </c>
      <c r="J595">
        <v>2.2786</v>
      </c>
      <c r="K595">
        <v>29.002700000000001</v>
      </c>
      <c r="L595">
        <v>22.343499999999999</v>
      </c>
      <c r="M595">
        <v>8.7696900000000007</v>
      </c>
      <c r="N595">
        <v>92.589659999999995</v>
      </c>
      <c r="O595" s="1">
        <v>0</v>
      </c>
    </row>
    <row r="596" spans="1:15">
      <c r="A596" t="s">
        <v>15</v>
      </c>
      <c r="B596" s="2">
        <f t="shared" si="18"/>
        <v>40304.136331000002</v>
      </c>
      <c r="C596">
        <f t="shared" si="19"/>
        <v>40304.136331000002</v>
      </c>
      <c r="D596">
        <v>126.136331</v>
      </c>
      <c r="E596">
        <v>148.5</v>
      </c>
      <c r="F596">
        <v>595</v>
      </c>
      <c r="G596">
        <v>13.901999999999999</v>
      </c>
      <c r="H596">
        <v>9.5847999999999995</v>
      </c>
      <c r="I596">
        <v>3.1663199999999998</v>
      </c>
      <c r="J596">
        <v>2.2919</v>
      </c>
      <c r="K596">
        <v>28.833500000000001</v>
      </c>
      <c r="L596">
        <v>22.206299999999999</v>
      </c>
      <c r="M596">
        <v>8.8397799999999993</v>
      </c>
      <c r="N596">
        <v>93.298519999999996</v>
      </c>
      <c r="O596" s="1">
        <v>0</v>
      </c>
    </row>
    <row r="597" spans="1:15">
      <c r="A597" t="s">
        <v>15</v>
      </c>
      <c r="B597" s="2">
        <f t="shared" si="18"/>
        <v>40304.146747999999</v>
      </c>
      <c r="C597">
        <f t="shared" si="19"/>
        <v>40304.146747999999</v>
      </c>
      <c r="D597">
        <v>126.146748</v>
      </c>
      <c r="E597">
        <v>148.75</v>
      </c>
      <c r="F597">
        <v>596</v>
      </c>
      <c r="G597">
        <v>14.058999999999999</v>
      </c>
      <c r="H597">
        <v>9.5824999999999996</v>
      </c>
      <c r="I597">
        <v>3.1668989999999999</v>
      </c>
      <c r="J597">
        <v>2.2989000000000002</v>
      </c>
      <c r="K597">
        <v>28.841100000000001</v>
      </c>
      <c r="L597">
        <v>22.212499999999999</v>
      </c>
      <c r="M597">
        <v>8.8746399999999994</v>
      </c>
      <c r="N597">
        <v>93.66619</v>
      </c>
      <c r="O597" s="1">
        <v>0</v>
      </c>
    </row>
    <row r="598" spans="1:15">
      <c r="A598" t="s">
        <v>15</v>
      </c>
      <c r="B598" s="2">
        <f t="shared" si="18"/>
        <v>40304.157163999997</v>
      </c>
      <c r="C598">
        <f t="shared" si="19"/>
        <v>40304.157163999997</v>
      </c>
      <c r="D598">
        <v>126.15716399999999</v>
      </c>
      <c r="E598">
        <v>149</v>
      </c>
      <c r="F598">
        <v>597</v>
      </c>
      <c r="G598">
        <v>14.215</v>
      </c>
      <c r="H598">
        <v>9.56</v>
      </c>
      <c r="I598">
        <v>3.1760640000000002</v>
      </c>
      <c r="J598">
        <v>2.2921999999999998</v>
      </c>
      <c r="K598">
        <v>28.9514</v>
      </c>
      <c r="L598">
        <v>22.302099999999999</v>
      </c>
      <c r="M598">
        <v>8.8390699999999995</v>
      </c>
      <c r="N598">
        <v>93.310490000000001</v>
      </c>
      <c r="O598" s="1">
        <v>0</v>
      </c>
    </row>
    <row r="599" spans="1:15">
      <c r="A599" t="s">
        <v>15</v>
      </c>
      <c r="B599" s="2">
        <f t="shared" si="18"/>
        <v>40304.167581000002</v>
      </c>
      <c r="C599">
        <f t="shared" si="19"/>
        <v>40304.167581000002</v>
      </c>
      <c r="D599">
        <v>126.167581</v>
      </c>
      <c r="E599">
        <v>149.25</v>
      </c>
      <c r="F599">
        <v>598</v>
      </c>
      <c r="G599">
        <v>14.372</v>
      </c>
      <c r="H599">
        <v>9.5571000000000002</v>
      </c>
      <c r="I599">
        <v>3.1778689999999998</v>
      </c>
      <c r="J599">
        <v>2.2924000000000002</v>
      </c>
      <c r="K599">
        <v>28.971900000000002</v>
      </c>
      <c r="L599">
        <v>22.3185</v>
      </c>
      <c r="M599">
        <v>8.8397299999999994</v>
      </c>
      <c r="N599">
        <v>93.323689999999999</v>
      </c>
      <c r="O599" s="1">
        <v>0</v>
      </c>
    </row>
    <row r="600" spans="1:15">
      <c r="A600" t="s">
        <v>15</v>
      </c>
      <c r="B600" s="2">
        <f t="shared" si="18"/>
        <v>40304.177997999999</v>
      </c>
      <c r="C600">
        <f t="shared" si="19"/>
        <v>40304.177997999999</v>
      </c>
      <c r="D600">
        <v>126.177998</v>
      </c>
      <c r="E600">
        <v>149.5</v>
      </c>
      <c r="F600">
        <v>599</v>
      </c>
      <c r="G600">
        <v>14.519</v>
      </c>
      <c r="H600">
        <v>9.5266000000000002</v>
      </c>
      <c r="I600">
        <v>3.1909179999999999</v>
      </c>
      <c r="J600">
        <v>2.2999000000000001</v>
      </c>
      <c r="K600">
        <v>29.1282</v>
      </c>
      <c r="L600">
        <v>22.4451</v>
      </c>
      <c r="M600">
        <v>8.8749699999999994</v>
      </c>
      <c r="N600">
        <v>93.726650000000006</v>
      </c>
      <c r="O600" s="1">
        <v>0</v>
      </c>
    </row>
    <row r="601" spans="1:15">
      <c r="A601" t="s">
        <v>15</v>
      </c>
      <c r="B601" s="2">
        <f t="shared" si="18"/>
        <v>40304.188413999997</v>
      </c>
      <c r="C601">
        <f t="shared" si="19"/>
        <v>40304.188413999997</v>
      </c>
      <c r="D601">
        <v>126.18841399999999</v>
      </c>
      <c r="E601">
        <v>149.75</v>
      </c>
      <c r="F601">
        <v>600</v>
      </c>
      <c r="G601">
        <v>14.656000000000001</v>
      </c>
      <c r="H601">
        <v>9.5449000000000002</v>
      </c>
      <c r="I601">
        <v>3.1825480000000002</v>
      </c>
      <c r="J601">
        <v>2.2865000000000002</v>
      </c>
      <c r="K601">
        <v>29.0288</v>
      </c>
      <c r="L601">
        <v>22.364799999999999</v>
      </c>
      <c r="M601">
        <v>8.8091399999999993</v>
      </c>
      <c r="N601">
        <v>93.009749999999997</v>
      </c>
      <c r="O601" s="1">
        <v>0</v>
      </c>
    </row>
    <row r="602" spans="1:15">
      <c r="A602" t="s">
        <v>15</v>
      </c>
      <c r="B602" s="2">
        <f t="shared" si="18"/>
        <v>40304.198831000002</v>
      </c>
      <c r="C602">
        <f t="shared" si="19"/>
        <v>40304.198831000002</v>
      </c>
      <c r="D602">
        <v>126.198831</v>
      </c>
      <c r="E602">
        <v>150</v>
      </c>
      <c r="F602">
        <v>601</v>
      </c>
      <c r="G602">
        <v>14.782999999999999</v>
      </c>
      <c r="H602">
        <v>9.5129000000000001</v>
      </c>
      <c r="I602">
        <v>3.197206</v>
      </c>
      <c r="J602">
        <v>2.2986</v>
      </c>
      <c r="K602">
        <v>29.2028</v>
      </c>
      <c r="L602">
        <v>22.505400000000002</v>
      </c>
      <c r="M602">
        <v>8.8678399999999993</v>
      </c>
      <c r="N602">
        <v>93.667730000000006</v>
      </c>
      <c r="O602" s="1">
        <v>0</v>
      </c>
    </row>
    <row r="603" spans="1:15">
      <c r="A603" t="s">
        <v>15</v>
      </c>
      <c r="B603" s="2">
        <f t="shared" si="18"/>
        <v>40304.209247999999</v>
      </c>
      <c r="C603">
        <f t="shared" si="19"/>
        <v>40304.209247999999</v>
      </c>
      <c r="D603">
        <v>126.209248</v>
      </c>
      <c r="E603">
        <v>150.25</v>
      </c>
      <c r="F603">
        <v>602</v>
      </c>
      <c r="G603">
        <v>14.9</v>
      </c>
      <c r="H603">
        <v>9.5109999999999992</v>
      </c>
      <c r="I603">
        <v>3.1979389999999999</v>
      </c>
      <c r="J603">
        <v>2.3088000000000002</v>
      </c>
      <c r="K603">
        <v>29.211600000000001</v>
      </c>
      <c r="L603">
        <v>22.512599999999999</v>
      </c>
      <c r="M603">
        <v>8.9187499999999993</v>
      </c>
      <c r="N603">
        <v>94.206990000000005</v>
      </c>
      <c r="O603" s="1">
        <v>0</v>
      </c>
    </row>
    <row r="604" spans="1:15">
      <c r="A604" t="s">
        <v>15</v>
      </c>
      <c r="B604" s="2">
        <f t="shared" si="18"/>
        <v>40304.219663999997</v>
      </c>
      <c r="C604">
        <f t="shared" si="19"/>
        <v>40304.219663999997</v>
      </c>
      <c r="D604">
        <v>126.21966399999999</v>
      </c>
      <c r="E604">
        <v>150.5</v>
      </c>
      <c r="F604">
        <v>603</v>
      </c>
      <c r="G604">
        <v>15.006</v>
      </c>
      <c r="H604">
        <v>9.5044000000000004</v>
      </c>
      <c r="I604">
        <v>3.1982080000000002</v>
      </c>
      <c r="J604">
        <v>2.2964000000000002</v>
      </c>
      <c r="K604">
        <v>29.2197</v>
      </c>
      <c r="L604">
        <v>22.5199</v>
      </c>
      <c r="M604">
        <v>8.8566699999999994</v>
      </c>
      <c r="N604">
        <v>93.542349999999999</v>
      </c>
      <c r="O604" s="1">
        <v>0</v>
      </c>
    </row>
    <row r="605" spans="1:15">
      <c r="A605" t="s">
        <v>15</v>
      </c>
      <c r="B605" s="2">
        <f t="shared" si="18"/>
        <v>40304.230081000002</v>
      </c>
      <c r="C605">
        <f t="shared" si="19"/>
        <v>40304.230081000002</v>
      </c>
      <c r="D605">
        <v>126.230081</v>
      </c>
      <c r="E605">
        <v>150.75</v>
      </c>
      <c r="F605">
        <v>604</v>
      </c>
      <c r="G605">
        <v>15.1</v>
      </c>
      <c r="H605">
        <v>9.4966000000000008</v>
      </c>
      <c r="I605">
        <v>3.1988080000000001</v>
      </c>
      <c r="J605">
        <v>2.3083999999999998</v>
      </c>
      <c r="K605">
        <v>29.232099999999999</v>
      </c>
      <c r="L605">
        <v>22.530799999999999</v>
      </c>
      <c r="M605">
        <v>8.9188799999999997</v>
      </c>
      <c r="N605">
        <v>94.190579999999997</v>
      </c>
      <c r="O605" s="1">
        <v>0</v>
      </c>
    </row>
    <row r="606" spans="1:15">
      <c r="A606" t="s">
        <v>15</v>
      </c>
      <c r="B606" s="2">
        <f t="shared" si="18"/>
        <v>40304.240497999999</v>
      </c>
      <c r="C606">
        <f t="shared" si="19"/>
        <v>40304.240497999999</v>
      </c>
      <c r="D606">
        <v>126.240498</v>
      </c>
      <c r="E606">
        <v>151</v>
      </c>
      <c r="F606">
        <v>605</v>
      </c>
      <c r="G606">
        <v>15.189</v>
      </c>
      <c r="H606">
        <v>9.4901999999999997</v>
      </c>
      <c r="I606">
        <v>3.1993399999999999</v>
      </c>
      <c r="J606">
        <v>2.3050000000000002</v>
      </c>
      <c r="K606">
        <v>29.242599999999999</v>
      </c>
      <c r="L606">
        <v>22.539899999999999</v>
      </c>
      <c r="M606">
        <v>8.9017400000000002</v>
      </c>
      <c r="N606">
        <v>94.00273</v>
      </c>
      <c r="O606" s="1">
        <v>0</v>
      </c>
    </row>
    <row r="607" spans="1:15">
      <c r="A607" t="s">
        <v>15</v>
      </c>
      <c r="B607" s="2">
        <f t="shared" si="18"/>
        <v>40304.250913999997</v>
      </c>
      <c r="C607">
        <f t="shared" si="19"/>
        <v>40304.250913999997</v>
      </c>
      <c r="D607">
        <v>126.25091399999999</v>
      </c>
      <c r="E607">
        <v>151.25</v>
      </c>
      <c r="F607">
        <v>606</v>
      </c>
      <c r="G607">
        <v>15.247999999999999</v>
      </c>
      <c r="H607">
        <v>9.4945000000000004</v>
      </c>
      <c r="I607">
        <v>3.1986789999999998</v>
      </c>
      <c r="J607">
        <v>2.3109999999999999</v>
      </c>
      <c r="K607">
        <v>29.232399999999998</v>
      </c>
      <c r="L607">
        <v>22.531400000000001</v>
      </c>
      <c r="M607">
        <v>8.9322499999999998</v>
      </c>
      <c r="N607">
        <v>94.327560000000005</v>
      </c>
      <c r="O607" s="1">
        <v>0</v>
      </c>
    </row>
    <row r="608" spans="1:15">
      <c r="A608" t="s">
        <v>15</v>
      </c>
      <c r="B608" s="2">
        <f t="shared" si="18"/>
        <v>40304.261331000002</v>
      </c>
      <c r="C608">
        <f t="shared" si="19"/>
        <v>40304.261331000002</v>
      </c>
      <c r="D608">
        <v>126.261331</v>
      </c>
      <c r="E608">
        <v>151.5</v>
      </c>
      <c r="F608">
        <v>607</v>
      </c>
      <c r="G608">
        <v>15.31</v>
      </c>
      <c r="H608">
        <v>9.4916999999999998</v>
      </c>
      <c r="I608">
        <v>3.198661</v>
      </c>
      <c r="J608">
        <v>2.3058000000000001</v>
      </c>
      <c r="K608">
        <v>29.234500000000001</v>
      </c>
      <c r="L608">
        <v>22.5334</v>
      </c>
      <c r="M608">
        <v>8.9062000000000001</v>
      </c>
      <c r="N608">
        <v>94.048000000000002</v>
      </c>
      <c r="O608" s="1">
        <v>0</v>
      </c>
    </row>
    <row r="609" spans="1:15">
      <c r="A609" t="s">
        <v>15</v>
      </c>
      <c r="B609" s="2">
        <f t="shared" si="18"/>
        <v>40304.271747999999</v>
      </c>
      <c r="C609">
        <f t="shared" si="19"/>
        <v>40304.271747999999</v>
      </c>
      <c r="D609">
        <v>126.271748</v>
      </c>
      <c r="E609">
        <v>151.75</v>
      </c>
      <c r="F609">
        <v>608</v>
      </c>
      <c r="G609">
        <v>15.359</v>
      </c>
      <c r="H609">
        <v>9.4918999999999993</v>
      </c>
      <c r="I609">
        <v>3.198337</v>
      </c>
      <c r="J609">
        <v>2.3094000000000001</v>
      </c>
      <c r="K609">
        <v>29.231000000000002</v>
      </c>
      <c r="L609">
        <v>22.5307</v>
      </c>
      <c r="M609">
        <v>8.9248200000000004</v>
      </c>
      <c r="N609">
        <v>94.242909999999995</v>
      </c>
      <c r="O609" s="1">
        <v>0</v>
      </c>
    </row>
    <row r="610" spans="1:15">
      <c r="A610" t="s">
        <v>15</v>
      </c>
      <c r="B610" s="2">
        <f t="shared" si="18"/>
        <v>40304.282163999997</v>
      </c>
      <c r="C610">
        <f t="shared" si="19"/>
        <v>40304.282163999997</v>
      </c>
      <c r="D610">
        <v>126.28216399999999</v>
      </c>
      <c r="E610">
        <v>152</v>
      </c>
      <c r="F610">
        <v>609</v>
      </c>
      <c r="G610">
        <v>15.388999999999999</v>
      </c>
      <c r="H610">
        <v>9.4869000000000003</v>
      </c>
      <c r="I610">
        <v>3.1977869999999999</v>
      </c>
      <c r="J610">
        <v>2.3041999999999998</v>
      </c>
      <c r="K610">
        <v>29.229500000000002</v>
      </c>
      <c r="L610">
        <v>22.5303</v>
      </c>
      <c r="M610">
        <v>8.8994900000000001</v>
      </c>
      <c r="N610">
        <v>93.964110000000005</v>
      </c>
      <c r="O610" s="1">
        <v>0</v>
      </c>
    </row>
    <row r="611" spans="1:15">
      <c r="A611" t="s">
        <v>15</v>
      </c>
      <c r="B611" s="2">
        <f t="shared" si="18"/>
        <v>40304.292581000002</v>
      </c>
      <c r="C611">
        <f t="shared" si="19"/>
        <v>40304.292581000002</v>
      </c>
      <c r="D611">
        <v>126.292581</v>
      </c>
      <c r="E611">
        <v>152.25</v>
      </c>
      <c r="F611">
        <v>610</v>
      </c>
      <c r="G611">
        <v>15.396000000000001</v>
      </c>
      <c r="H611">
        <v>9.4885000000000002</v>
      </c>
      <c r="I611">
        <v>3.1984469999999998</v>
      </c>
      <c r="J611">
        <v>2.3018999999999998</v>
      </c>
      <c r="K611">
        <v>29.2349</v>
      </c>
      <c r="L611">
        <v>22.534199999999998</v>
      </c>
      <c r="M611">
        <v>8.8874899999999997</v>
      </c>
      <c r="N611">
        <v>93.843959999999996</v>
      </c>
      <c r="O611" s="1">
        <v>0</v>
      </c>
    </row>
    <row r="612" spans="1:15">
      <c r="A612" t="s">
        <v>15</v>
      </c>
      <c r="B612" s="2">
        <f t="shared" si="18"/>
        <v>40304.302997999999</v>
      </c>
      <c r="C612">
        <f t="shared" si="19"/>
        <v>40304.302997999999</v>
      </c>
      <c r="D612">
        <v>126.302998</v>
      </c>
      <c r="E612">
        <v>152.5</v>
      </c>
      <c r="F612">
        <v>611</v>
      </c>
      <c r="G612">
        <v>15.401</v>
      </c>
      <c r="H612">
        <v>9.4868000000000006</v>
      </c>
      <c r="I612">
        <v>3.1989299999999998</v>
      </c>
      <c r="J612">
        <v>2.3035000000000001</v>
      </c>
      <c r="K612">
        <v>29.241199999999999</v>
      </c>
      <c r="L612">
        <v>22.539400000000001</v>
      </c>
      <c r="M612">
        <v>8.8957099999999993</v>
      </c>
      <c r="N612">
        <v>93.930899999999994</v>
      </c>
      <c r="O612" s="1">
        <v>0</v>
      </c>
    </row>
    <row r="613" spans="1:15">
      <c r="A613" t="s">
        <v>15</v>
      </c>
      <c r="B613" s="2">
        <f t="shared" si="18"/>
        <v>40304.313413999997</v>
      </c>
      <c r="C613">
        <f t="shared" si="19"/>
        <v>40304.313413999997</v>
      </c>
      <c r="D613">
        <v>126.31341399999999</v>
      </c>
      <c r="E613">
        <v>152.75</v>
      </c>
      <c r="F613">
        <v>612</v>
      </c>
      <c r="G613">
        <v>15.391</v>
      </c>
      <c r="H613">
        <v>9.4860000000000007</v>
      </c>
      <c r="I613">
        <v>3.1994310000000001</v>
      </c>
      <c r="J613">
        <v>2.3037999999999998</v>
      </c>
      <c r="K613">
        <v>29.2469</v>
      </c>
      <c r="L613">
        <v>22.544</v>
      </c>
      <c r="M613">
        <v>8.8970000000000002</v>
      </c>
      <c r="N613">
        <v>93.946420000000003</v>
      </c>
      <c r="O613" s="1">
        <v>0</v>
      </c>
    </row>
    <row r="614" spans="1:15">
      <c r="A614" t="s">
        <v>15</v>
      </c>
      <c r="B614" s="2">
        <f t="shared" si="18"/>
        <v>40304.323831000002</v>
      </c>
      <c r="C614">
        <f t="shared" si="19"/>
        <v>40304.323831000002</v>
      </c>
      <c r="D614">
        <v>126.323831</v>
      </c>
      <c r="E614">
        <v>153</v>
      </c>
      <c r="F614">
        <v>613</v>
      </c>
      <c r="G614">
        <v>15.37</v>
      </c>
      <c r="H614">
        <v>9.4809999999999999</v>
      </c>
      <c r="I614">
        <v>3.199309</v>
      </c>
      <c r="J614">
        <v>2.2989999999999999</v>
      </c>
      <c r="K614">
        <v>29.2498</v>
      </c>
      <c r="L614">
        <v>22.547000000000001</v>
      </c>
      <c r="M614">
        <v>8.8734400000000004</v>
      </c>
      <c r="N614">
        <v>93.688879999999997</v>
      </c>
      <c r="O614" s="1">
        <v>0</v>
      </c>
    </row>
    <row r="615" spans="1:15">
      <c r="A615" t="s">
        <v>15</v>
      </c>
      <c r="B615" s="2">
        <f t="shared" si="18"/>
        <v>40304.334247999999</v>
      </c>
      <c r="C615">
        <f t="shared" si="19"/>
        <v>40304.334247999999</v>
      </c>
      <c r="D615">
        <v>126.334248</v>
      </c>
      <c r="E615">
        <v>153.25</v>
      </c>
      <c r="F615">
        <v>614</v>
      </c>
      <c r="G615">
        <v>15.345000000000001</v>
      </c>
      <c r="H615">
        <v>9.4789999999999992</v>
      </c>
      <c r="I615">
        <v>3.1987770000000002</v>
      </c>
      <c r="J615">
        <v>2.2967</v>
      </c>
      <c r="K615">
        <v>29.245999999999999</v>
      </c>
      <c r="L615">
        <v>22.5443</v>
      </c>
      <c r="M615">
        <v>8.8626100000000001</v>
      </c>
      <c r="N615">
        <v>93.568259999999995</v>
      </c>
      <c r="O615" s="1">
        <v>0</v>
      </c>
    </row>
    <row r="616" spans="1:15">
      <c r="A616" t="s">
        <v>15</v>
      </c>
      <c r="B616" s="2">
        <f t="shared" si="18"/>
        <v>40304.344663999997</v>
      </c>
      <c r="C616">
        <f t="shared" si="19"/>
        <v>40304.344663999997</v>
      </c>
      <c r="D616">
        <v>126.34466399999999</v>
      </c>
      <c r="E616">
        <v>153.5</v>
      </c>
      <c r="F616">
        <v>615</v>
      </c>
      <c r="G616">
        <v>15.316000000000001</v>
      </c>
      <c r="H616">
        <v>9.4763999999999999</v>
      </c>
      <c r="I616">
        <v>3.198814</v>
      </c>
      <c r="J616">
        <v>2.2896000000000001</v>
      </c>
      <c r="K616">
        <v>29.2485</v>
      </c>
      <c r="L616">
        <v>22.546700000000001</v>
      </c>
      <c r="M616">
        <v>8.8270800000000005</v>
      </c>
      <c r="N616">
        <v>93.189170000000004</v>
      </c>
      <c r="O616" s="1">
        <v>0</v>
      </c>
    </row>
    <row r="617" spans="1:15">
      <c r="A617" t="s">
        <v>15</v>
      </c>
      <c r="B617" s="2">
        <f t="shared" si="18"/>
        <v>40304.355081000002</v>
      </c>
      <c r="C617">
        <f t="shared" si="19"/>
        <v>40304.355081000002</v>
      </c>
      <c r="D617">
        <v>126.355081</v>
      </c>
      <c r="E617">
        <v>153.75</v>
      </c>
      <c r="F617">
        <v>616</v>
      </c>
      <c r="G617">
        <v>15.271000000000001</v>
      </c>
      <c r="H617">
        <v>9.4765999999999995</v>
      </c>
      <c r="I617">
        <v>3.1985269999999999</v>
      </c>
      <c r="J617">
        <v>2.2875000000000001</v>
      </c>
      <c r="K617">
        <v>29.2455</v>
      </c>
      <c r="L617">
        <v>22.5443</v>
      </c>
      <c r="M617">
        <v>8.8166399999999996</v>
      </c>
      <c r="N617">
        <v>93.077439999999996</v>
      </c>
      <c r="O617" s="1">
        <v>0</v>
      </c>
    </row>
    <row r="618" spans="1:15">
      <c r="A618" t="s">
        <v>15</v>
      </c>
      <c r="B618" s="2">
        <f t="shared" si="18"/>
        <v>40304.365497999999</v>
      </c>
      <c r="C618">
        <f t="shared" si="19"/>
        <v>40304.365497999999</v>
      </c>
      <c r="D618">
        <v>126.365498</v>
      </c>
      <c r="E618">
        <v>154</v>
      </c>
      <c r="F618">
        <v>617</v>
      </c>
      <c r="G618">
        <v>15.223000000000001</v>
      </c>
      <c r="H618">
        <v>9.4804999999999993</v>
      </c>
      <c r="I618">
        <v>3.1984720000000002</v>
      </c>
      <c r="J618">
        <v>2.2850999999999999</v>
      </c>
      <c r="K618">
        <v>29.241700000000002</v>
      </c>
      <c r="L618">
        <v>22.540800000000001</v>
      </c>
      <c r="M618">
        <v>8.8037200000000002</v>
      </c>
      <c r="N618">
        <v>92.946979999999996</v>
      </c>
      <c r="O618" s="1">
        <v>0</v>
      </c>
    </row>
    <row r="619" spans="1:15">
      <c r="A619" t="s">
        <v>15</v>
      </c>
      <c r="B619" s="2">
        <f t="shared" si="18"/>
        <v>40304.375913999997</v>
      </c>
      <c r="C619">
        <f t="shared" si="19"/>
        <v>40304.375913999997</v>
      </c>
      <c r="D619">
        <v>126.37591399999999</v>
      </c>
      <c r="E619">
        <v>154.25</v>
      </c>
      <c r="F619">
        <v>618</v>
      </c>
      <c r="G619">
        <v>15.162000000000001</v>
      </c>
      <c r="H619">
        <v>9.4835999999999991</v>
      </c>
      <c r="I619">
        <v>3.1995049999999998</v>
      </c>
      <c r="J619">
        <v>2.2915000000000001</v>
      </c>
      <c r="K619">
        <v>29.249700000000001</v>
      </c>
      <c r="L619">
        <v>22.546500000000002</v>
      </c>
      <c r="M619">
        <v>8.8351699999999997</v>
      </c>
      <c r="N619">
        <v>93.290310000000005</v>
      </c>
      <c r="O619" s="1">
        <v>0</v>
      </c>
    </row>
    <row r="620" spans="1:15">
      <c r="A620" t="s">
        <v>15</v>
      </c>
      <c r="B620" s="2">
        <f t="shared" si="18"/>
        <v>40304.386331000002</v>
      </c>
      <c r="C620">
        <f t="shared" si="19"/>
        <v>40304.386331000002</v>
      </c>
      <c r="D620">
        <v>126.386331</v>
      </c>
      <c r="E620">
        <v>154.5</v>
      </c>
      <c r="F620">
        <v>619</v>
      </c>
      <c r="G620">
        <v>15.093999999999999</v>
      </c>
      <c r="H620">
        <v>9.4894999999999996</v>
      </c>
      <c r="I620">
        <v>3.200269</v>
      </c>
      <c r="J620">
        <v>2.2989999999999999</v>
      </c>
      <c r="K620">
        <v>29.252600000000001</v>
      </c>
      <c r="L620">
        <v>22.547899999999998</v>
      </c>
      <c r="M620">
        <v>8.8717699999999997</v>
      </c>
      <c r="N620">
        <v>93.690740000000005</v>
      </c>
      <c r="O620" s="1">
        <v>0</v>
      </c>
    </row>
    <row r="621" spans="1:15">
      <c r="A621" t="s">
        <v>15</v>
      </c>
      <c r="B621" s="2">
        <f t="shared" si="18"/>
        <v>40304.396747999999</v>
      </c>
      <c r="C621">
        <f t="shared" si="19"/>
        <v>40304.396747999999</v>
      </c>
      <c r="D621">
        <v>126.396748</v>
      </c>
      <c r="E621">
        <v>154.75</v>
      </c>
      <c r="F621">
        <v>620</v>
      </c>
      <c r="G621">
        <v>15.026999999999999</v>
      </c>
      <c r="H621">
        <v>9.4879999999999995</v>
      </c>
      <c r="I621">
        <v>3.2001710000000001</v>
      </c>
      <c r="J621">
        <v>2.2970000000000002</v>
      </c>
      <c r="K621">
        <v>29.2529</v>
      </c>
      <c r="L621">
        <v>22.548300000000001</v>
      </c>
      <c r="M621">
        <v>8.8615999999999993</v>
      </c>
      <c r="N621">
        <v>93.580349999999996</v>
      </c>
      <c r="O621" s="1">
        <v>0</v>
      </c>
    </row>
    <row r="622" spans="1:15">
      <c r="A622" t="s">
        <v>15</v>
      </c>
      <c r="B622" s="2">
        <f t="shared" si="18"/>
        <v>40304.407163999997</v>
      </c>
      <c r="C622">
        <f t="shared" si="19"/>
        <v>40304.407163999997</v>
      </c>
      <c r="D622">
        <v>126.40716399999999</v>
      </c>
      <c r="E622">
        <v>155</v>
      </c>
      <c r="F622">
        <v>621</v>
      </c>
      <c r="G622">
        <v>14.936</v>
      </c>
      <c r="H622">
        <v>9.4870999999999999</v>
      </c>
      <c r="I622">
        <v>3.2000670000000002</v>
      </c>
      <c r="J622">
        <v>2.3010000000000002</v>
      </c>
      <c r="K622">
        <v>29.252600000000001</v>
      </c>
      <c r="L622">
        <v>22.548300000000001</v>
      </c>
      <c r="M622">
        <v>8.8818900000000003</v>
      </c>
      <c r="N622">
        <v>93.792519999999996</v>
      </c>
      <c r="O622" s="1">
        <v>0</v>
      </c>
    </row>
    <row r="623" spans="1:15">
      <c r="A623" t="s">
        <v>15</v>
      </c>
      <c r="B623" s="2">
        <f t="shared" si="18"/>
        <v>40304.417581000002</v>
      </c>
      <c r="C623">
        <f t="shared" si="19"/>
        <v>40304.417581000002</v>
      </c>
      <c r="D623">
        <v>126.417581</v>
      </c>
      <c r="E623">
        <v>155.25</v>
      </c>
      <c r="F623">
        <v>622</v>
      </c>
      <c r="G623">
        <v>14.851000000000001</v>
      </c>
      <c r="H623">
        <v>9.4869000000000003</v>
      </c>
      <c r="I623">
        <v>3.1999749999999998</v>
      </c>
      <c r="J623">
        <v>2.3056000000000001</v>
      </c>
      <c r="K623">
        <v>29.251899999999999</v>
      </c>
      <c r="L623">
        <v>22.547799999999999</v>
      </c>
      <c r="M623">
        <v>8.9049099999999992</v>
      </c>
      <c r="N623">
        <v>94.034719999999993</v>
      </c>
      <c r="O623" s="1">
        <v>0</v>
      </c>
    </row>
    <row r="624" spans="1:15">
      <c r="A624" t="s">
        <v>15</v>
      </c>
      <c r="B624" s="2">
        <f t="shared" si="18"/>
        <v>40304.427997999999</v>
      </c>
      <c r="C624">
        <f t="shared" si="19"/>
        <v>40304.427997999999</v>
      </c>
      <c r="D624">
        <v>126.427998</v>
      </c>
      <c r="E624">
        <v>155.5</v>
      </c>
      <c r="F624">
        <v>623</v>
      </c>
      <c r="G624">
        <v>14.755000000000001</v>
      </c>
      <c r="H624">
        <v>9.5105000000000004</v>
      </c>
      <c r="I624">
        <v>3.2013020000000001</v>
      </c>
      <c r="J624">
        <v>2.3220999999999998</v>
      </c>
      <c r="K624">
        <v>29.246099999999998</v>
      </c>
      <c r="L624">
        <v>22.5396</v>
      </c>
      <c r="M624">
        <v>8.9836799999999997</v>
      </c>
      <c r="N624">
        <v>94.91283</v>
      </c>
      <c r="O624" s="1">
        <v>0</v>
      </c>
    </row>
    <row r="625" spans="1:15">
      <c r="A625" t="s">
        <v>15</v>
      </c>
      <c r="B625" s="2">
        <f t="shared" si="18"/>
        <v>40304.438413999997</v>
      </c>
      <c r="C625">
        <f t="shared" si="19"/>
        <v>40304.438413999997</v>
      </c>
      <c r="D625">
        <v>126.43841399999999</v>
      </c>
      <c r="E625">
        <v>155.75</v>
      </c>
      <c r="F625">
        <v>624</v>
      </c>
      <c r="G625">
        <v>14.657999999999999</v>
      </c>
      <c r="H625">
        <v>9.5243000000000002</v>
      </c>
      <c r="I625">
        <v>3.2019989999999998</v>
      </c>
      <c r="J625">
        <v>2.3279999999999998</v>
      </c>
      <c r="K625">
        <v>29.242000000000001</v>
      </c>
      <c r="L625">
        <v>22.534199999999998</v>
      </c>
      <c r="M625">
        <v>9.0104600000000001</v>
      </c>
      <c r="N625">
        <v>95.222269999999995</v>
      </c>
      <c r="O625" s="1">
        <v>0</v>
      </c>
    </row>
    <row r="626" spans="1:15">
      <c r="A626" t="s">
        <v>15</v>
      </c>
      <c r="B626" s="2">
        <f t="shared" si="18"/>
        <v>40304.448831000002</v>
      </c>
      <c r="C626">
        <f t="shared" si="19"/>
        <v>40304.448831000002</v>
      </c>
      <c r="D626">
        <v>126.448831</v>
      </c>
      <c r="E626">
        <v>156</v>
      </c>
      <c r="F626">
        <v>625</v>
      </c>
      <c r="G626">
        <v>14.555999999999999</v>
      </c>
      <c r="H626">
        <v>9.5227000000000004</v>
      </c>
      <c r="I626">
        <v>3.2015039999999999</v>
      </c>
      <c r="J626">
        <v>2.3227000000000002</v>
      </c>
      <c r="K626">
        <v>29.238199999999999</v>
      </c>
      <c r="L626">
        <v>22.531600000000001</v>
      </c>
      <c r="M626">
        <v>8.9839500000000001</v>
      </c>
      <c r="N626">
        <v>94.936570000000003</v>
      </c>
      <c r="O626" s="1">
        <v>0</v>
      </c>
    </row>
    <row r="627" spans="1:15">
      <c r="A627" t="s">
        <v>15</v>
      </c>
      <c r="B627" s="2">
        <f t="shared" si="18"/>
        <v>40304.459247999999</v>
      </c>
      <c r="C627">
        <f t="shared" si="19"/>
        <v>40304.459247999999</v>
      </c>
      <c r="D627">
        <v>126.459248</v>
      </c>
      <c r="E627">
        <v>156.25</v>
      </c>
      <c r="F627">
        <v>626</v>
      </c>
      <c r="G627">
        <v>14.457000000000001</v>
      </c>
      <c r="H627">
        <v>9.5093999999999994</v>
      </c>
      <c r="I627">
        <v>3.201308</v>
      </c>
      <c r="J627">
        <v>2.3153999999999999</v>
      </c>
      <c r="K627">
        <v>29.247199999999999</v>
      </c>
      <c r="L627">
        <v>22.540600000000001</v>
      </c>
      <c r="M627">
        <v>8.9491300000000003</v>
      </c>
      <c r="N627">
        <v>94.54607</v>
      </c>
      <c r="O627" s="1">
        <v>0</v>
      </c>
    </row>
    <row r="628" spans="1:15">
      <c r="A628" t="s">
        <v>15</v>
      </c>
      <c r="B628" s="2">
        <f t="shared" si="18"/>
        <v>40304.469663999997</v>
      </c>
      <c r="C628">
        <f t="shared" si="19"/>
        <v>40304.469663999997</v>
      </c>
      <c r="D628">
        <v>126.46966399999999</v>
      </c>
      <c r="E628">
        <v>156.5</v>
      </c>
      <c r="F628">
        <v>627</v>
      </c>
      <c r="G628">
        <v>14.352</v>
      </c>
      <c r="H628">
        <v>9.5152999999999999</v>
      </c>
      <c r="I628">
        <v>3.200672</v>
      </c>
      <c r="J628">
        <v>2.3178999999999998</v>
      </c>
      <c r="K628">
        <v>29.236000000000001</v>
      </c>
      <c r="L628">
        <v>22.530899999999999</v>
      </c>
      <c r="M628">
        <v>8.9611300000000007</v>
      </c>
      <c r="N628">
        <v>94.678520000000006</v>
      </c>
      <c r="O628" s="1">
        <v>0</v>
      </c>
    </row>
    <row r="629" spans="1:15">
      <c r="A629" t="s">
        <v>15</v>
      </c>
      <c r="B629" s="2">
        <f t="shared" si="18"/>
        <v>40304.480081000002</v>
      </c>
      <c r="C629">
        <f t="shared" si="19"/>
        <v>40304.480081000002</v>
      </c>
      <c r="D629">
        <v>126.480081</v>
      </c>
      <c r="E629">
        <v>156.75</v>
      </c>
      <c r="F629">
        <v>628</v>
      </c>
      <c r="G629">
        <v>14.253</v>
      </c>
      <c r="H629">
        <v>9.5273000000000003</v>
      </c>
      <c r="I629">
        <v>3.2013449999999999</v>
      </c>
      <c r="J629">
        <v>2.3250000000000002</v>
      </c>
      <c r="K629">
        <v>29.2331</v>
      </c>
      <c r="L629">
        <v>22.526900000000001</v>
      </c>
      <c r="M629">
        <v>8.9949899999999996</v>
      </c>
      <c r="N629">
        <v>95.059629999999999</v>
      </c>
      <c r="O629" s="1">
        <v>0</v>
      </c>
    </row>
    <row r="630" spans="1:15">
      <c r="A630" t="s">
        <v>15</v>
      </c>
      <c r="B630" s="2">
        <f t="shared" si="18"/>
        <v>40304.490497999999</v>
      </c>
      <c r="C630">
        <f t="shared" si="19"/>
        <v>40304.490497999999</v>
      </c>
      <c r="D630">
        <v>126.490498</v>
      </c>
      <c r="E630">
        <v>157</v>
      </c>
      <c r="F630">
        <v>629</v>
      </c>
      <c r="G630">
        <v>14.156000000000001</v>
      </c>
      <c r="H630">
        <v>9.5319000000000003</v>
      </c>
      <c r="I630">
        <v>3.2013379999999998</v>
      </c>
      <c r="J630">
        <v>2.3325</v>
      </c>
      <c r="K630">
        <v>29.229299999999999</v>
      </c>
      <c r="L630">
        <v>22.523199999999999</v>
      </c>
      <c r="M630">
        <v>9.03172</v>
      </c>
      <c r="N630">
        <v>95.45523</v>
      </c>
      <c r="O630" s="1">
        <v>0</v>
      </c>
    </row>
    <row r="631" spans="1:15">
      <c r="A631" t="s">
        <v>15</v>
      </c>
      <c r="B631" s="2">
        <f t="shared" si="18"/>
        <v>40304.500913999997</v>
      </c>
      <c r="C631">
        <f t="shared" si="19"/>
        <v>40304.500913999997</v>
      </c>
      <c r="D631">
        <v>126.50091399999999</v>
      </c>
      <c r="E631">
        <v>157.25</v>
      </c>
      <c r="F631">
        <v>630</v>
      </c>
      <c r="G631">
        <v>14.074</v>
      </c>
      <c r="H631">
        <v>9.5427</v>
      </c>
      <c r="I631">
        <v>3.1974990000000001</v>
      </c>
      <c r="J631">
        <v>2.3233000000000001</v>
      </c>
      <c r="K631">
        <v>29.181799999999999</v>
      </c>
      <c r="L631">
        <v>22.484400000000001</v>
      </c>
      <c r="M631">
        <v>8.9851100000000006</v>
      </c>
      <c r="N631">
        <v>94.956339999999997</v>
      </c>
      <c r="O631" s="1">
        <v>0</v>
      </c>
    </row>
    <row r="632" spans="1:15">
      <c r="A632" t="s">
        <v>15</v>
      </c>
      <c r="B632" s="2">
        <f t="shared" si="18"/>
        <v>40304.511331000002</v>
      </c>
      <c r="C632">
        <f t="shared" si="19"/>
        <v>40304.511331000002</v>
      </c>
      <c r="D632">
        <v>126.511331</v>
      </c>
      <c r="E632">
        <v>157.5</v>
      </c>
      <c r="F632">
        <v>631</v>
      </c>
      <c r="G632">
        <v>13.997999999999999</v>
      </c>
      <c r="H632">
        <v>9.5490999999999993</v>
      </c>
      <c r="I632">
        <v>3.197346</v>
      </c>
      <c r="J632">
        <v>2.3296000000000001</v>
      </c>
      <c r="K632">
        <v>29.175000000000001</v>
      </c>
      <c r="L632">
        <v>22.478200000000001</v>
      </c>
      <c r="M632">
        <v>9.0165699999999998</v>
      </c>
      <c r="N632">
        <v>95.298240000000007</v>
      </c>
      <c r="O632" s="1">
        <v>0</v>
      </c>
    </row>
    <row r="633" spans="1:15">
      <c r="A633" t="s">
        <v>15</v>
      </c>
      <c r="B633" s="2">
        <f t="shared" si="18"/>
        <v>40304.521747999999</v>
      </c>
      <c r="C633">
        <f t="shared" si="19"/>
        <v>40304.521747999999</v>
      </c>
      <c r="D633">
        <v>126.521748</v>
      </c>
      <c r="E633">
        <v>157.75</v>
      </c>
      <c r="F633">
        <v>632</v>
      </c>
      <c r="G633">
        <v>13.932</v>
      </c>
      <c r="H633">
        <v>9.5494000000000003</v>
      </c>
      <c r="I633">
        <v>3.1975600000000002</v>
      </c>
      <c r="J633">
        <v>2.3111000000000002</v>
      </c>
      <c r="K633">
        <v>29.177</v>
      </c>
      <c r="L633">
        <v>22.479700000000001</v>
      </c>
      <c r="M633">
        <v>8.9225600000000007</v>
      </c>
      <c r="N633">
        <v>94.306340000000006</v>
      </c>
      <c r="O633" s="1">
        <v>0</v>
      </c>
    </row>
    <row r="634" spans="1:15">
      <c r="A634" t="s">
        <v>15</v>
      </c>
      <c r="B634" s="2">
        <f t="shared" si="18"/>
        <v>40304.532163999997</v>
      </c>
      <c r="C634">
        <f t="shared" si="19"/>
        <v>40304.532163999997</v>
      </c>
      <c r="D634">
        <v>126.53216399999999</v>
      </c>
      <c r="E634">
        <v>158</v>
      </c>
      <c r="F634">
        <v>633</v>
      </c>
      <c r="G634">
        <v>13.879</v>
      </c>
      <c r="H634">
        <v>9.5539000000000005</v>
      </c>
      <c r="I634">
        <v>3.1981459999999999</v>
      </c>
      <c r="J634">
        <v>2.3214000000000001</v>
      </c>
      <c r="K634">
        <v>29.179200000000002</v>
      </c>
      <c r="L634">
        <v>22.480699999999999</v>
      </c>
      <c r="M634">
        <v>8.97438</v>
      </c>
      <c r="N634">
        <v>94.865070000000003</v>
      </c>
      <c r="O634" s="1">
        <v>0</v>
      </c>
    </row>
    <row r="635" spans="1:15">
      <c r="A635" t="s">
        <v>15</v>
      </c>
      <c r="B635" s="2">
        <f t="shared" si="18"/>
        <v>40304.542581000002</v>
      </c>
      <c r="C635">
        <f t="shared" si="19"/>
        <v>40304.542581000002</v>
      </c>
      <c r="D635">
        <v>126.542581</v>
      </c>
      <c r="E635">
        <v>158.25</v>
      </c>
      <c r="F635">
        <v>634</v>
      </c>
      <c r="G635">
        <v>13.839</v>
      </c>
      <c r="H635">
        <v>9.5533999999999999</v>
      </c>
      <c r="I635">
        <v>3.1977310000000001</v>
      </c>
      <c r="J635">
        <v>2.3176999999999999</v>
      </c>
      <c r="K635">
        <v>29.1755</v>
      </c>
      <c r="L635">
        <v>22.477900000000002</v>
      </c>
      <c r="M635">
        <v>8.9552899999999998</v>
      </c>
      <c r="N635">
        <v>94.659859999999995</v>
      </c>
      <c r="O635" s="1">
        <v>0</v>
      </c>
    </row>
    <row r="636" spans="1:15">
      <c r="A636" t="s">
        <v>15</v>
      </c>
      <c r="B636" s="2">
        <f t="shared" si="18"/>
        <v>40304.552997999999</v>
      </c>
      <c r="C636">
        <f t="shared" si="19"/>
        <v>40304.552997999999</v>
      </c>
      <c r="D636">
        <v>126.552998</v>
      </c>
      <c r="E636">
        <v>158.5</v>
      </c>
      <c r="F636">
        <v>635</v>
      </c>
      <c r="G636">
        <v>13.807</v>
      </c>
      <c r="H636">
        <v>9.5457000000000001</v>
      </c>
      <c r="I636">
        <v>3.1999439999999999</v>
      </c>
      <c r="J636">
        <v>2.3105000000000002</v>
      </c>
      <c r="K636">
        <v>29.2042</v>
      </c>
      <c r="L636">
        <v>22.5014</v>
      </c>
      <c r="M636">
        <v>8.9190100000000001</v>
      </c>
      <c r="N636">
        <v>94.277529999999999</v>
      </c>
      <c r="O636" s="1">
        <v>0</v>
      </c>
    </row>
    <row r="637" spans="1:15">
      <c r="A637" t="s">
        <v>15</v>
      </c>
      <c r="B637" s="2">
        <f t="shared" si="18"/>
        <v>40304.563413999997</v>
      </c>
      <c r="C637">
        <f t="shared" si="19"/>
        <v>40304.563413999997</v>
      </c>
      <c r="D637">
        <v>126.56341399999999</v>
      </c>
      <c r="E637">
        <v>158.75</v>
      </c>
      <c r="F637">
        <v>636</v>
      </c>
      <c r="G637">
        <v>13.786</v>
      </c>
      <c r="H637">
        <v>9.5488999999999997</v>
      </c>
      <c r="I637">
        <v>3.1991670000000001</v>
      </c>
      <c r="J637">
        <v>2.3031000000000001</v>
      </c>
      <c r="K637">
        <v>29.1937</v>
      </c>
      <c r="L637">
        <v>22.492799999999999</v>
      </c>
      <c r="M637">
        <v>8.8813899999999997</v>
      </c>
      <c r="N637">
        <v>93.880210000000005</v>
      </c>
      <c r="O637" s="1">
        <v>0</v>
      </c>
    </row>
    <row r="638" spans="1:15">
      <c r="A638" t="s">
        <v>15</v>
      </c>
      <c r="B638" s="2">
        <f t="shared" si="18"/>
        <v>40304.573831000002</v>
      </c>
      <c r="C638">
        <f t="shared" si="19"/>
        <v>40304.573831000002</v>
      </c>
      <c r="D638">
        <v>126.573831</v>
      </c>
      <c r="E638">
        <v>159</v>
      </c>
      <c r="F638">
        <v>637</v>
      </c>
      <c r="G638">
        <v>13.775</v>
      </c>
      <c r="H638">
        <v>9.5500000000000007</v>
      </c>
      <c r="I638">
        <v>3.1980849999999998</v>
      </c>
      <c r="J638">
        <v>2.2936999999999999</v>
      </c>
      <c r="K638">
        <v>29.181899999999999</v>
      </c>
      <c r="L638">
        <v>22.4834</v>
      </c>
      <c r="M638">
        <v>8.8350100000000005</v>
      </c>
      <c r="N638">
        <v>93.385210000000001</v>
      </c>
      <c r="O638" s="1">
        <v>0</v>
      </c>
    </row>
    <row r="639" spans="1:15">
      <c r="A639" t="s">
        <v>15</v>
      </c>
      <c r="B639" s="2">
        <f t="shared" si="18"/>
        <v>40304.584247999999</v>
      </c>
      <c r="C639">
        <f t="shared" si="19"/>
        <v>40304.584247999999</v>
      </c>
      <c r="D639">
        <v>126.584248</v>
      </c>
      <c r="E639">
        <v>159.25</v>
      </c>
      <c r="F639">
        <v>638</v>
      </c>
      <c r="G639">
        <v>13.778</v>
      </c>
      <c r="H639">
        <v>9.5502000000000002</v>
      </c>
      <c r="I639">
        <v>3.1983730000000001</v>
      </c>
      <c r="J639">
        <v>2.3062999999999998</v>
      </c>
      <c r="K639">
        <v>29.1846</v>
      </c>
      <c r="L639">
        <v>22.485499999999998</v>
      </c>
      <c r="M639">
        <v>8.8985599999999998</v>
      </c>
      <c r="N639">
        <v>94.059079999999994</v>
      </c>
      <c r="O639" s="1">
        <v>0</v>
      </c>
    </row>
    <row r="640" spans="1:15">
      <c r="A640" t="s">
        <v>15</v>
      </c>
      <c r="B640" s="2">
        <f t="shared" si="18"/>
        <v>40304.594663999997</v>
      </c>
      <c r="C640">
        <f t="shared" si="19"/>
        <v>40304.594663999997</v>
      </c>
      <c r="D640">
        <v>126.59466399999999</v>
      </c>
      <c r="E640">
        <v>159.5</v>
      </c>
      <c r="F640">
        <v>639</v>
      </c>
      <c r="G640">
        <v>13.79</v>
      </c>
      <c r="H640">
        <v>9.5500000000000007</v>
      </c>
      <c r="I640">
        <v>3.1984149999999998</v>
      </c>
      <c r="J640">
        <v>2.3025000000000002</v>
      </c>
      <c r="K640">
        <v>29.185199999999998</v>
      </c>
      <c r="L640">
        <v>22.486000000000001</v>
      </c>
      <c r="M640">
        <v>8.87913</v>
      </c>
      <c r="N640">
        <v>93.853530000000006</v>
      </c>
      <c r="O640" s="1">
        <v>0</v>
      </c>
    </row>
    <row r="641" spans="1:15">
      <c r="A641" t="s">
        <v>15</v>
      </c>
      <c r="B641" s="2">
        <f t="shared" si="18"/>
        <v>40304.605081000002</v>
      </c>
      <c r="C641">
        <f t="shared" si="19"/>
        <v>40304.605081000002</v>
      </c>
      <c r="D641">
        <v>126.605081</v>
      </c>
      <c r="E641">
        <v>159.75</v>
      </c>
      <c r="F641">
        <v>640</v>
      </c>
      <c r="G641">
        <v>13.802</v>
      </c>
      <c r="H641">
        <v>9.5520999999999994</v>
      </c>
      <c r="I641">
        <v>3.1967650000000001</v>
      </c>
      <c r="J641">
        <v>2.3043999999999998</v>
      </c>
      <c r="K641">
        <v>29.166799999999999</v>
      </c>
      <c r="L641">
        <v>22.471299999999999</v>
      </c>
      <c r="M641">
        <v>8.8891899999999993</v>
      </c>
      <c r="N641">
        <v>93.953289999999996</v>
      </c>
      <c r="O641" s="1">
        <v>0</v>
      </c>
    </row>
    <row r="642" spans="1:15">
      <c r="A642" t="s">
        <v>15</v>
      </c>
      <c r="B642" s="2">
        <f t="shared" si="18"/>
        <v>40304.615497999999</v>
      </c>
      <c r="C642">
        <f t="shared" si="19"/>
        <v>40304.615497999999</v>
      </c>
      <c r="D642">
        <v>126.615498</v>
      </c>
      <c r="E642">
        <v>160</v>
      </c>
      <c r="F642">
        <v>641</v>
      </c>
      <c r="G642">
        <v>13.82</v>
      </c>
      <c r="H642">
        <v>9.5803999999999991</v>
      </c>
      <c r="I642">
        <v>3.1804359999999998</v>
      </c>
      <c r="J642">
        <v>2.2940999999999998</v>
      </c>
      <c r="K642">
        <v>28.979199999999999</v>
      </c>
      <c r="L642">
        <v>22.320599999999999</v>
      </c>
      <c r="M642">
        <v>8.8423999999999996</v>
      </c>
      <c r="N642">
        <v>93.404629999999997</v>
      </c>
      <c r="O642" s="1">
        <v>0</v>
      </c>
    </row>
    <row r="643" spans="1:15">
      <c r="A643" t="s">
        <v>15</v>
      </c>
      <c r="B643" s="2">
        <f t="shared" ref="B643:B706" si="20">C643</f>
        <v>40304.625913999997</v>
      </c>
      <c r="C643">
        <f t="shared" ref="C643:C706" si="21">40178+D643</f>
        <v>40304.625913999997</v>
      </c>
      <c r="D643">
        <v>126.62591399999999</v>
      </c>
      <c r="E643">
        <v>160.25</v>
      </c>
      <c r="F643">
        <v>642</v>
      </c>
      <c r="G643">
        <v>13.840999999999999</v>
      </c>
      <c r="H643">
        <v>9.5511999999999997</v>
      </c>
      <c r="I643">
        <v>3.1976879999999999</v>
      </c>
      <c r="J643">
        <v>2.3069000000000002</v>
      </c>
      <c r="K643">
        <v>29.1768</v>
      </c>
      <c r="L643">
        <v>22.479299999999999</v>
      </c>
      <c r="M643">
        <v>8.9019499999999994</v>
      </c>
      <c r="N643">
        <v>94.092320000000001</v>
      </c>
      <c r="O643" s="1">
        <v>0</v>
      </c>
    </row>
    <row r="644" spans="1:15">
      <c r="A644" t="s">
        <v>15</v>
      </c>
      <c r="B644" s="2">
        <f t="shared" si="20"/>
        <v>40304.636331000002</v>
      </c>
      <c r="C644">
        <f t="shared" si="21"/>
        <v>40304.636331000002</v>
      </c>
      <c r="D644">
        <v>126.636331</v>
      </c>
      <c r="E644">
        <v>160.5</v>
      </c>
      <c r="F644">
        <v>643</v>
      </c>
      <c r="G644">
        <v>13.862</v>
      </c>
      <c r="H644">
        <v>9.5821000000000005</v>
      </c>
      <c r="I644">
        <v>3.1790699999999998</v>
      </c>
      <c r="J644">
        <v>2.2911999999999999</v>
      </c>
      <c r="K644">
        <v>28.964099999999998</v>
      </c>
      <c r="L644">
        <v>22.308499999999999</v>
      </c>
      <c r="M644">
        <v>8.8277900000000002</v>
      </c>
      <c r="N644">
        <v>93.244720000000001</v>
      </c>
      <c r="O644" s="1">
        <v>0</v>
      </c>
    </row>
    <row r="645" spans="1:15">
      <c r="A645" t="s">
        <v>15</v>
      </c>
      <c r="B645" s="2">
        <f t="shared" si="20"/>
        <v>40304.646747999999</v>
      </c>
      <c r="C645">
        <f t="shared" si="21"/>
        <v>40304.646747999999</v>
      </c>
      <c r="D645">
        <v>126.646748</v>
      </c>
      <c r="E645">
        <v>160.75</v>
      </c>
      <c r="F645">
        <v>644</v>
      </c>
      <c r="G645">
        <v>13.888999999999999</v>
      </c>
      <c r="H645">
        <v>9.5917999999999992</v>
      </c>
      <c r="I645">
        <v>3.172577</v>
      </c>
      <c r="J645">
        <v>2.2827999999999999</v>
      </c>
      <c r="K645">
        <v>28.890799999999999</v>
      </c>
      <c r="L645">
        <v>22.2499</v>
      </c>
      <c r="M645">
        <v>8.78857</v>
      </c>
      <c r="N645">
        <v>92.806700000000006</v>
      </c>
      <c r="O645" s="1">
        <v>0</v>
      </c>
    </row>
    <row r="646" spans="1:15">
      <c r="A646" t="s">
        <v>15</v>
      </c>
      <c r="B646" s="2">
        <f t="shared" si="20"/>
        <v>40304.657163999997</v>
      </c>
      <c r="C646">
        <f t="shared" si="21"/>
        <v>40304.657163999997</v>
      </c>
      <c r="D646">
        <v>126.65716399999999</v>
      </c>
      <c r="E646">
        <v>161</v>
      </c>
      <c r="F646">
        <v>645</v>
      </c>
      <c r="G646">
        <v>13.914</v>
      </c>
      <c r="H646">
        <v>9.5909999999999993</v>
      </c>
      <c r="I646">
        <v>3.1701269999999999</v>
      </c>
      <c r="J646">
        <v>2.2947000000000002</v>
      </c>
      <c r="K646">
        <v>28.866800000000001</v>
      </c>
      <c r="L646">
        <v>22.231300000000001</v>
      </c>
      <c r="M646">
        <v>8.8507999999999996</v>
      </c>
      <c r="N646">
        <v>93.447770000000006</v>
      </c>
      <c r="O646" s="1">
        <v>0</v>
      </c>
    </row>
    <row r="647" spans="1:15">
      <c r="A647" t="s">
        <v>15</v>
      </c>
      <c r="B647" s="2">
        <f t="shared" si="20"/>
        <v>40304.667581000002</v>
      </c>
      <c r="C647">
        <f t="shared" si="21"/>
        <v>40304.667581000002</v>
      </c>
      <c r="D647">
        <v>126.667581</v>
      </c>
      <c r="E647">
        <v>161.25</v>
      </c>
      <c r="F647">
        <v>646</v>
      </c>
      <c r="G647">
        <v>13.943</v>
      </c>
      <c r="H647">
        <v>9.5840999999999994</v>
      </c>
      <c r="I647">
        <v>3.1739000000000002</v>
      </c>
      <c r="J647">
        <v>2.2816000000000001</v>
      </c>
      <c r="K647">
        <v>28.910299999999999</v>
      </c>
      <c r="L647">
        <v>22.266300000000001</v>
      </c>
      <c r="M647">
        <v>8.7827099999999998</v>
      </c>
      <c r="N647">
        <v>92.740679999999998</v>
      </c>
      <c r="O647" s="1">
        <v>0</v>
      </c>
    </row>
    <row r="648" spans="1:15">
      <c r="A648" t="s">
        <v>15</v>
      </c>
      <c r="B648" s="2">
        <f t="shared" si="20"/>
        <v>40304.677997999999</v>
      </c>
      <c r="C648">
        <f t="shared" si="21"/>
        <v>40304.677997999999</v>
      </c>
      <c r="D648">
        <v>126.677998</v>
      </c>
      <c r="E648">
        <v>161.5</v>
      </c>
      <c r="F648">
        <v>647</v>
      </c>
      <c r="G648">
        <v>13.972</v>
      </c>
      <c r="H648">
        <v>9.5525000000000002</v>
      </c>
      <c r="I648">
        <v>3.19374</v>
      </c>
      <c r="J648">
        <v>2.2957000000000001</v>
      </c>
      <c r="K648">
        <v>29.135899999999999</v>
      </c>
      <c r="L648">
        <v>22.447099999999999</v>
      </c>
      <c r="M648">
        <v>8.8479200000000002</v>
      </c>
      <c r="N648">
        <v>93.499269999999996</v>
      </c>
      <c r="O648" s="1">
        <v>0</v>
      </c>
    </row>
    <row r="649" spans="1:15">
      <c r="A649" t="s">
        <v>15</v>
      </c>
      <c r="B649" s="2">
        <f t="shared" si="20"/>
        <v>40304.688413999997</v>
      </c>
      <c r="C649">
        <f t="shared" si="21"/>
        <v>40304.688413999997</v>
      </c>
      <c r="D649">
        <v>126.68841399999999</v>
      </c>
      <c r="E649">
        <v>161.75</v>
      </c>
      <c r="F649">
        <v>648</v>
      </c>
      <c r="G649">
        <v>14.000999999999999</v>
      </c>
      <c r="H649">
        <v>9.5996000000000006</v>
      </c>
      <c r="I649">
        <v>3.1643110000000001</v>
      </c>
      <c r="J649">
        <v>2.2744</v>
      </c>
      <c r="K649">
        <v>28.801300000000001</v>
      </c>
      <c r="L649">
        <v>22.178899999999999</v>
      </c>
      <c r="M649">
        <v>8.7490900000000007</v>
      </c>
      <c r="N649">
        <v>92.352590000000006</v>
      </c>
      <c r="O649" s="1">
        <v>0</v>
      </c>
    </row>
    <row r="650" spans="1:15">
      <c r="A650" t="s">
        <v>15</v>
      </c>
      <c r="B650" s="2">
        <f t="shared" si="20"/>
        <v>40304.698831000002</v>
      </c>
      <c r="C650">
        <f t="shared" si="21"/>
        <v>40304.698831000002</v>
      </c>
      <c r="D650">
        <v>126.698831</v>
      </c>
      <c r="E650">
        <v>162</v>
      </c>
      <c r="F650">
        <v>649</v>
      </c>
      <c r="G650">
        <v>14.042999999999999</v>
      </c>
      <c r="H650">
        <v>9.5790000000000006</v>
      </c>
      <c r="I650">
        <v>3.17632</v>
      </c>
      <c r="J650">
        <v>2.2799999999999998</v>
      </c>
      <c r="K650">
        <v>28.938800000000001</v>
      </c>
      <c r="L650">
        <v>22.289300000000001</v>
      </c>
      <c r="M650">
        <v>8.7749799999999993</v>
      </c>
      <c r="N650">
        <v>92.665450000000007</v>
      </c>
      <c r="O650" s="1">
        <v>0</v>
      </c>
    </row>
    <row r="651" spans="1:15">
      <c r="A651" t="s">
        <v>15</v>
      </c>
      <c r="B651" s="2">
        <f t="shared" si="20"/>
        <v>40304.709247999999</v>
      </c>
      <c r="C651">
        <f t="shared" si="21"/>
        <v>40304.709247999999</v>
      </c>
      <c r="D651">
        <v>126.709248</v>
      </c>
      <c r="E651">
        <v>162.25</v>
      </c>
      <c r="F651">
        <v>650</v>
      </c>
      <c r="G651">
        <v>14.076000000000001</v>
      </c>
      <c r="H651">
        <v>9.5660000000000007</v>
      </c>
      <c r="I651">
        <v>3.1840489999999999</v>
      </c>
      <c r="J651">
        <v>2.2867999999999999</v>
      </c>
      <c r="K651">
        <v>29.027200000000001</v>
      </c>
      <c r="L651">
        <v>22.360299999999999</v>
      </c>
      <c r="M651">
        <v>8.8067700000000002</v>
      </c>
      <c r="N651">
        <v>93.027169999999998</v>
      </c>
      <c r="O651" s="1">
        <v>0</v>
      </c>
    </row>
    <row r="652" spans="1:15">
      <c r="A652" t="s">
        <v>15</v>
      </c>
      <c r="B652" s="2">
        <f t="shared" si="20"/>
        <v>40304.719663999997</v>
      </c>
      <c r="C652">
        <f t="shared" si="21"/>
        <v>40304.719663999997</v>
      </c>
      <c r="D652">
        <v>126.71966399999999</v>
      </c>
      <c r="E652">
        <v>162.5</v>
      </c>
      <c r="F652">
        <v>651</v>
      </c>
      <c r="G652">
        <v>14.113</v>
      </c>
      <c r="H652">
        <v>9.5656999999999996</v>
      </c>
      <c r="I652">
        <v>3.1836950000000002</v>
      </c>
      <c r="J652">
        <v>2.2881999999999998</v>
      </c>
      <c r="K652">
        <v>29.023800000000001</v>
      </c>
      <c r="L652">
        <v>22.357700000000001</v>
      </c>
      <c r="M652">
        <v>8.8137399999999992</v>
      </c>
      <c r="N652">
        <v>93.098100000000002</v>
      </c>
      <c r="O652" s="1">
        <v>0</v>
      </c>
    </row>
    <row r="653" spans="1:15">
      <c r="A653" t="s">
        <v>15</v>
      </c>
      <c r="B653" s="2">
        <f t="shared" si="20"/>
        <v>40304.730081000002</v>
      </c>
      <c r="C653">
        <f t="shared" si="21"/>
        <v>40304.730081000002</v>
      </c>
      <c r="D653">
        <v>126.730081</v>
      </c>
      <c r="E653">
        <v>162.75</v>
      </c>
      <c r="F653">
        <v>652</v>
      </c>
      <c r="G653">
        <v>14.137</v>
      </c>
      <c r="H653">
        <v>9.5604999999999993</v>
      </c>
      <c r="I653">
        <v>3.18729</v>
      </c>
      <c r="J653">
        <v>2.2867000000000002</v>
      </c>
      <c r="K653">
        <v>29.0642</v>
      </c>
      <c r="L653">
        <v>22.39</v>
      </c>
      <c r="M653">
        <v>8.8047000000000004</v>
      </c>
      <c r="N653">
        <v>93.016279999999995</v>
      </c>
      <c r="O653" s="1">
        <v>0</v>
      </c>
    </row>
    <row r="654" spans="1:15">
      <c r="A654" t="s">
        <v>15</v>
      </c>
      <c r="B654" s="2">
        <f t="shared" si="20"/>
        <v>40304.740497999999</v>
      </c>
      <c r="C654">
        <f t="shared" si="21"/>
        <v>40304.740497999999</v>
      </c>
      <c r="D654">
        <v>126.740498</v>
      </c>
      <c r="E654">
        <v>163</v>
      </c>
      <c r="F654">
        <v>653</v>
      </c>
      <c r="G654">
        <v>14.164</v>
      </c>
      <c r="H654">
        <v>9.5607000000000006</v>
      </c>
      <c r="I654">
        <v>3.1877909999999998</v>
      </c>
      <c r="J654">
        <v>2.2881</v>
      </c>
      <c r="K654">
        <v>29.069099999999999</v>
      </c>
      <c r="L654">
        <v>22.393799999999999</v>
      </c>
      <c r="M654">
        <v>8.8118300000000005</v>
      </c>
      <c r="N654">
        <v>93.094880000000003</v>
      </c>
      <c r="O654" s="1">
        <v>0</v>
      </c>
    </row>
    <row r="655" spans="1:15">
      <c r="A655" t="s">
        <v>15</v>
      </c>
      <c r="B655" s="2">
        <f t="shared" si="20"/>
        <v>40304.750913999997</v>
      </c>
      <c r="C655">
        <f t="shared" si="21"/>
        <v>40304.750913999997</v>
      </c>
      <c r="D655">
        <v>126.75091399999999</v>
      </c>
      <c r="E655">
        <v>163.25</v>
      </c>
      <c r="F655">
        <v>654</v>
      </c>
      <c r="G655">
        <v>14.183</v>
      </c>
      <c r="H655">
        <v>9.5551999999999992</v>
      </c>
      <c r="I655">
        <v>3.1921149999999998</v>
      </c>
      <c r="J655">
        <v>2.2974000000000001</v>
      </c>
      <c r="K655">
        <v>29.1172</v>
      </c>
      <c r="L655">
        <v>22.432099999999998</v>
      </c>
      <c r="M655">
        <v>8.85731</v>
      </c>
      <c r="N655">
        <v>93.592839999999995</v>
      </c>
      <c r="O655" s="1">
        <v>0</v>
      </c>
    </row>
    <row r="656" spans="1:15">
      <c r="A656" t="s">
        <v>15</v>
      </c>
      <c r="B656" s="2">
        <f t="shared" si="20"/>
        <v>40304.761331000002</v>
      </c>
      <c r="C656">
        <f t="shared" si="21"/>
        <v>40304.761331000002</v>
      </c>
      <c r="D656">
        <v>126.761331</v>
      </c>
      <c r="E656">
        <v>163.5</v>
      </c>
      <c r="F656">
        <v>655</v>
      </c>
      <c r="G656">
        <v>14.195</v>
      </c>
      <c r="H656">
        <v>9.5592000000000006</v>
      </c>
      <c r="I656">
        <v>3.1895250000000002</v>
      </c>
      <c r="J656">
        <v>2.3026</v>
      </c>
      <c r="K656">
        <v>29.087800000000001</v>
      </c>
      <c r="L656">
        <v>22.4086</v>
      </c>
      <c r="M656">
        <v>8.8840800000000009</v>
      </c>
      <c r="N656">
        <v>93.866370000000003</v>
      </c>
      <c r="O656" s="1">
        <v>0</v>
      </c>
    </row>
    <row r="657" spans="1:15">
      <c r="A657" t="s">
        <v>15</v>
      </c>
      <c r="B657" s="2">
        <f t="shared" si="20"/>
        <v>40304.771747999999</v>
      </c>
      <c r="C657">
        <f t="shared" si="21"/>
        <v>40304.771747999999</v>
      </c>
      <c r="D657">
        <v>126.771748</v>
      </c>
      <c r="E657">
        <v>163.75</v>
      </c>
      <c r="F657">
        <v>656</v>
      </c>
      <c r="G657">
        <v>14.199</v>
      </c>
      <c r="H657">
        <v>9.5578000000000003</v>
      </c>
      <c r="I657">
        <v>3.1902879999999998</v>
      </c>
      <c r="J657">
        <v>2.3069000000000002</v>
      </c>
      <c r="K657">
        <v>29.096699999999998</v>
      </c>
      <c r="L657">
        <v>22.415700000000001</v>
      </c>
      <c r="M657">
        <v>8.9056700000000006</v>
      </c>
      <c r="N657">
        <v>94.096909999999994</v>
      </c>
      <c r="O657" s="1">
        <v>0</v>
      </c>
    </row>
    <row r="658" spans="1:15">
      <c r="A658" t="s">
        <v>15</v>
      </c>
      <c r="B658" s="2">
        <f t="shared" si="20"/>
        <v>40304.782163999997</v>
      </c>
      <c r="C658">
        <f t="shared" si="21"/>
        <v>40304.782163999997</v>
      </c>
      <c r="D658">
        <v>126.78216399999999</v>
      </c>
      <c r="E658">
        <v>164</v>
      </c>
      <c r="F658">
        <v>657</v>
      </c>
      <c r="G658">
        <v>14.196999999999999</v>
      </c>
      <c r="H658">
        <v>9.5480999999999998</v>
      </c>
      <c r="I658">
        <v>3.1983480000000002</v>
      </c>
      <c r="J658">
        <v>2.3128000000000002</v>
      </c>
      <c r="K658">
        <v>29.1859</v>
      </c>
      <c r="L658">
        <v>22.486799999999999</v>
      </c>
      <c r="M658">
        <v>8.9320699999999995</v>
      </c>
      <c r="N658">
        <v>94.409679999999994</v>
      </c>
      <c r="O658" s="1">
        <v>0</v>
      </c>
    </row>
    <row r="659" spans="1:15">
      <c r="A659" t="s">
        <v>15</v>
      </c>
      <c r="B659" s="2">
        <f t="shared" si="20"/>
        <v>40304.792581000002</v>
      </c>
      <c r="C659">
        <f t="shared" si="21"/>
        <v>40304.792581000002</v>
      </c>
      <c r="D659">
        <v>126.792581</v>
      </c>
      <c r="E659">
        <v>164.25</v>
      </c>
      <c r="F659">
        <v>658</v>
      </c>
      <c r="G659">
        <v>14.18</v>
      </c>
      <c r="H659">
        <v>9.5502000000000002</v>
      </c>
      <c r="I659">
        <v>3.1974619999999998</v>
      </c>
      <c r="J659">
        <v>2.3071000000000002</v>
      </c>
      <c r="K659">
        <v>29.1752</v>
      </c>
      <c r="L659">
        <v>22.478200000000001</v>
      </c>
      <c r="M659">
        <v>8.9030199999999997</v>
      </c>
      <c r="N659">
        <v>94.100499999999997</v>
      </c>
      <c r="O659" s="1">
        <v>0</v>
      </c>
    </row>
    <row r="660" spans="1:15">
      <c r="A660" t="s">
        <v>15</v>
      </c>
      <c r="B660" s="2">
        <f t="shared" si="20"/>
        <v>40304.802997999999</v>
      </c>
      <c r="C660">
        <f t="shared" si="21"/>
        <v>40304.802997999999</v>
      </c>
      <c r="D660">
        <v>126.802998</v>
      </c>
      <c r="E660">
        <v>164.5</v>
      </c>
      <c r="F660">
        <v>659</v>
      </c>
      <c r="G660">
        <v>14.151999999999999</v>
      </c>
      <c r="H660">
        <v>9.5539000000000005</v>
      </c>
      <c r="I660">
        <v>3.19319</v>
      </c>
      <c r="J660">
        <v>2.3149000000000002</v>
      </c>
      <c r="K660">
        <v>29.129200000000001</v>
      </c>
      <c r="L660">
        <v>22.441700000000001</v>
      </c>
      <c r="M660">
        <v>8.9445499999999996</v>
      </c>
      <c r="N660">
        <v>94.519130000000004</v>
      </c>
      <c r="O660" s="1">
        <v>0</v>
      </c>
    </row>
    <row r="661" spans="1:15">
      <c r="A661" t="s">
        <v>15</v>
      </c>
      <c r="B661" s="2">
        <f t="shared" si="20"/>
        <v>40304.813413999997</v>
      </c>
      <c r="C661">
        <f t="shared" si="21"/>
        <v>40304.813413999997</v>
      </c>
      <c r="D661">
        <v>126.81341399999999</v>
      </c>
      <c r="E661">
        <v>164.75</v>
      </c>
      <c r="F661">
        <v>660</v>
      </c>
      <c r="G661">
        <v>14.122</v>
      </c>
      <c r="H661">
        <v>9.5566999999999993</v>
      </c>
      <c r="I661">
        <v>3.1903980000000001</v>
      </c>
      <c r="J661">
        <v>2.3136000000000001</v>
      </c>
      <c r="K661">
        <v>29.098700000000001</v>
      </c>
      <c r="L661">
        <v>22.4175</v>
      </c>
      <c r="M661">
        <v>8.9387899999999991</v>
      </c>
      <c r="N661">
        <v>94.445750000000004</v>
      </c>
      <c r="O661" s="1">
        <v>0</v>
      </c>
    </row>
    <row r="662" spans="1:15">
      <c r="A662" t="s">
        <v>15</v>
      </c>
      <c r="B662" s="2">
        <f t="shared" si="20"/>
        <v>40304.823831000002</v>
      </c>
      <c r="C662">
        <f t="shared" si="21"/>
        <v>40304.823831000002</v>
      </c>
      <c r="D662">
        <v>126.823831</v>
      </c>
      <c r="E662">
        <v>165</v>
      </c>
      <c r="F662">
        <v>661</v>
      </c>
      <c r="G662">
        <v>14.08</v>
      </c>
      <c r="H662">
        <v>9.5597999999999992</v>
      </c>
      <c r="I662">
        <v>3.189702</v>
      </c>
      <c r="J662">
        <v>2.31</v>
      </c>
      <c r="K662">
        <v>29.089200000000002</v>
      </c>
      <c r="L662">
        <v>22.409600000000001</v>
      </c>
      <c r="M662">
        <v>8.92056</v>
      </c>
      <c r="N662">
        <v>94.253789999999995</v>
      </c>
      <c r="O662" s="1">
        <v>0</v>
      </c>
    </row>
    <row r="663" spans="1:15">
      <c r="A663" t="s">
        <v>15</v>
      </c>
      <c r="B663" s="2">
        <f t="shared" si="20"/>
        <v>40304.834247999999</v>
      </c>
      <c r="C663">
        <f t="shared" si="21"/>
        <v>40304.834247999999</v>
      </c>
      <c r="D663">
        <v>126.834248</v>
      </c>
      <c r="E663">
        <v>165.25</v>
      </c>
      <c r="F663">
        <v>662</v>
      </c>
      <c r="G663">
        <v>14.029</v>
      </c>
      <c r="H663">
        <v>9.5642999999999994</v>
      </c>
      <c r="I663">
        <v>3.188212</v>
      </c>
      <c r="J663">
        <v>2.3149000000000002</v>
      </c>
      <c r="K663">
        <v>29.070499999999999</v>
      </c>
      <c r="L663">
        <v>22.394300000000001</v>
      </c>
      <c r="M663">
        <v>8.9455500000000008</v>
      </c>
      <c r="N663">
        <v>94.515950000000004</v>
      </c>
      <c r="O663" s="1">
        <v>0</v>
      </c>
    </row>
    <row r="664" spans="1:15">
      <c r="A664" t="s">
        <v>15</v>
      </c>
      <c r="B664" s="2">
        <f t="shared" si="20"/>
        <v>40304.844663999997</v>
      </c>
      <c r="C664">
        <f t="shared" si="21"/>
        <v>40304.844663999997</v>
      </c>
      <c r="D664">
        <v>126.84466399999999</v>
      </c>
      <c r="E664">
        <v>165.5</v>
      </c>
      <c r="F664">
        <v>663</v>
      </c>
      <c r="G664">
        <v>13.967000000000001</v>
      </c>
      <c r="H664">
        <v>9.56</v>
      </c>
      <c r="I664">
        <v>3.1903190000000001</v>
      </c>
      <c r="J664">
        <v>2.3191999999999999</v>
      </c>
      <c r="K664">
        <v>29.095300000000002</v>
      </c>
      <c r="L664">
        <v>22.414300000000001</v>
      </c>
      <c r="M664">
        <v>8.9667399999999997</v>
      </c>
      <c r="N664">
        <v>94.74588</v>
      </c>
      <c r="O664" s="1">
        <v>0</v>
      </c>
    </row>
    <row r="665" spans="1:15">
      <c r="A665" t="s">
        <v>15</v>
      </c>
      <c r="B665" s="2">
        <f t="shared" si="20"/>
        <v>40304.855081000002</v>
      </c>
      <c r="C665">
        <f t="shared" si="21"/>
        <v>40304.855081000002</v>
      </c>
      <c r="D665">
        <v>126.855081</v>
      </c>
      <c r="E665">
        <v>165.75</v>
      </c>
      <c r="F665">
        <v>664</v>
      </c>
      <c r="G665">
        <v>13.903</v>
      </c>
      <c r="H665">
        <v>9.5578000000000003</v>
      </c>
      <c r="I665">
        <v>3.1922429999999999</v>
      </c>
      <c r="J665">
        <v>2.3142</v>
      </c>
      <c r="K665">
        <v>29.116499999999998</v>
      </c>
      <c r="L665">
        <v>22.4312</v>
      </c>
      <c r="M665">
        <v>8.9401899999999994</v>
      </c>
      <c r="N665">
        <v>94.473680000000002</v>
      </c>
      <c r="O665" s="1">
        <v>0</v>
      </c>
    </row>
    <row r="666" spans="1:15">
      <c r="A666" t="s">
        <v>15</v>
      </c>
      <c r="B666" s="2">
        <f t="shared" si="20"/>
        <v>40304.865497999999</v>
      </c>
      <c r="C666">
        <f t="shared" si="21"/>
        <v>40304.865497999999</v>
      </c>
      <c r="D666">
        <v>126.865498</v>
      </c>
      <c r="E666">
        <v>166</v>
      </c>
      <c r="F666">
        <v>665</v>
      </c>
      <c r="G666">
        <v>13.83</v>
      </c>
      <c r="H666">
        <v>9.5524000000000004</v>
      </c>
      <c r="I666">
        <v>3.1957010000000001</v>
      </c>
      <c r="J666">
        <v>2.3226</v>
      </c>
      <c r="K666">
        <v>29.155799999999999</v>
      </c>
      <c r="L666">
        <v>22.462700000000002</v>
      </c>
      <c r="M666">
        <v>8.9816400000000005</v>
      </c>
      <c r="N666">
        <v>94.924369999999996</v>
      </c>
      <c r="O666" s="1">
        <v>0</v>
      </c>
    </row>
    <row r="667" spans="1:15">
      <c r="A667" t="s">
        <v>15</v>
      </c>
      <c r="B667" s="2">
        <f t="shared" si="20"/>
        <v>40304.875913999997</v>
      </c>
      <c r="C667">
        <f t="shared" si="21"/>
        <v>40304.875913999997</v>
      </c>
      <c r="D667">
        <v>126.87591399999999</v>
      </c>
      <c r="E667">
        <v>166.25</v>
      </c>
      <c r="F667">
        <v>666</v>
      </c>
      <c r="G667">
        <v>13.755000000000001</v>
      </c>
      <c r="H667">
        <v>9.5490999999999993</v>
      </c>
      <c r="I667">
        <v>3.1957200000000001</v>
      </c>
      <c r="J667">
        <v>2.3222999999999998</v>
      </c>
      <c r="K667">
        <v>29.1587</v>
      </c>
      <c r="L667">
        <v>22.465499999999999</v>
      </c>
      <c r="M667">
        <v>8.9801599999999997</v>
      </c>
      <c r="N667">
        <v>94.90343</v>
      </c>
      <c r="O667" s="1">
        <v>0</v>
      </c>
    </row>
    <row r="668" spans="1:15">
      <c r="A668" t="s">
        <v>15</v>
      </c>
      <c r="B668" s="2">
        <f t="shared" si="20"/>
        <v>40304.886331000002</v>
      </c>
      <c r="C668">
        <f t="shared" si="21"/>
        <v>40304.886331000002</v>
      </c>
      <c r="D668">
        <v>126.886331</v>
      </c>
      <c r="E668">
        <v>166.5</v>
      </c>
      <c r="F668">
        <v>667</v>
      </c>
      <c r="G668">
        <v>13.675000000000001</v>
      </c>
      <c r="H668">
        <v>9.5404999999999998</v>
      </c>
      <c r="I668">
        <v>3.200415</v>
      </c>
      <c r="J668">
        <v>2.3262999999999998</v>
      </c>
      <c r="K668">
        <v>29.213100000000001</v>
      </c>
      <c r="L668">
        <v>22.5092</v>
      </c>
      <c r="M668">
        <v>8.9991400000000006</v>
      </c>
      <c r="N668">
        <v>95.119249999999994</v>
      </c>
      <c r="O668" s="1">
        <v>0</v>
      </c>
    </row>
    <row r="669" spans="1:15">
      <c r="A669" t="s">
        <v>15</v>
      </c>
      <c r="B669" s="2">
        <f t="shared" si="20"/>
        <v>40304.896747999999</v>
      </c>
      <c r="C669">
        <f t="shared" si="21"/>
        <v>40304.896747999999</v>
      </c>
      <c r="D669">
        <v>126.896748</v>
      </c>
      <c r="E669">
        <v>166.75</v>
      </c>
      <c r="F669">
        <v>668</v>
      </c>
      <c r="G669">
        <v>13.593999999999999</v>
      </c>
      <c r="H669">
        <v>9.5368999999999993</v>
      </c>
      <c r="I669">
        <v>3.2010869999999998</v>
      </c>
      <c r="J669">
        <v>2.3283999999999998</v>
      </c>
      <c r="K669">
        <v>29.222899999999999</v>
      </c>
      <c r="L669">
        <v>22.517399999999999</v>
      </c>
      <c r="M669">
        <v>9.0094700000000003</v>
      </c>
      <c r="N669">
        <v>95.226770000000002</v>
      </c>
      <c r="O669" s="1">
        <v>0</v>
      </c>
    </row>
    <row r="670" spans="1:15">
      <c r="A670" t="s">
        <v>15</v>
      </c>
      <c r="B670" s="2">
        <f t="shared" si="20"/>
        <v>40304.907163999997</v>
      </c>
      <c r="C670">
        <f t="shared" si="21"/>
        <v>40304.907163999997</v>
      </c>
      <c r="D670">
        <v>126.90716399999999</v>
      </c>
      <c r="E670">
        <v>167</v>
      </c>
      <c r="F670">
        <v>669</v>
      </c>
      <c r="G670">
        <v>13.516</v>
      </c>
      <c r="H670">
        <v>9.5305</v>
      </c>
      <c r="I670">
        <v>3.2006779999999999</v>
      </c>
      <c r="J670">
        <v>2.3216999999999999</v>
      </c>
      <c r="K670">
        <v>29.224</v>
      </c>
      <c r="L670">
        <v>22.519200000000001</v>
      </c>
      <c r="M670">
        <v>8.9769100000000002</v>
      </c>
      <c r="N670">
        <v>94.869820000000004</v>
      </c>
      <c r="O670" s="1">
        <v>0</v>
      </c>
    </row>
    <row r="671" spans="1:15">
      <c r="A671" t="s">
        <v>15</v>
      </c>
      <c r="B671" s="2">
        <f t="shared" si="20"/>
        <v>40304.917581000002</v>
      </c>
      <c r="C671">
        <f t="shared" si="21"/>
        <v>40304.917581000002</v>
      </c>
      <c r="D671">
        <v>126.917581</v>
      </c>
      <c r="E671">
        <v>167.25</v>
      </c>
      <c r="F671">
        <v>670</v>
      </c>
      <c r="G671">
        <v>13.42</v>
      </c>
      <c r="H671">
        <v>9.5289000000000001</v>
      </c>
      <c r="I671">
        <v>3.2009349999999999</v>
      </c>
      <c r="J671">
        <v>2.3197999999999999</v>
      </c>
      <c r="K671">
        <v>29.227900000000002</v>
      </c>
      <c r="L671">
        <v>22.522600000000001</v>
      </c>
      <c r="M671">
        <v>8.9671199999999995</v>
      </c>
      <c r="N671">
        <v>94.765469999999993</v>
      </c>
      <c r="O671" s="1">
        <v>0</v>
      </c>
    </row>
    <row r="672" spans="1:15">
      <c r="A672" t="s">
        <v>15</v>
      </c>
      <c r="B672" s="2">
        <f t="shared" si="20"/>
        <v>40304.927997999999</v>
      </c>
      <c r="C672">
        <f t="shared" si="21"/>
        <v>40304.927997999999</v>
      </c>
      <c r="D672">
        <v>126.927998</v>
      </c>
      <c r="E672">
        <v>167.5</v>
      </c>
      <c r="F672">
        <v>671</v>
      </c>
      <c r="G672">
        <v>13.343999999999999</v>
      </c>
      <c r="H672">
        <v>9.5318000000000005</v>
      </c>
      <c r="I672">
        <v>3.1991670000000001</v>
      </c>
      <c r="J672">
        <v>2.3184</v>
      </c>
      <c r="K672">
        <v>29.207699999999999</v>
      </c>
      <c r="L672">
        <v>22.506399999999999</v>
      </c>
      <c r="M672">
        <v>8.9607399999999995</v>
      </c>
      <c r="N672">
        <v>94.691800000000001</v>
      </c>
      <c r="O672" s="1">
        <v>0</v>
      </c>
    </row>
    <row r="673" spans="1:15">
      <c r="A673" t="s">
        <v>15</v>
      </c>
      <c r="B673" s="2">
        <f t="shared" si="20"/>
        <v>40304.938413999997</v>
      </c>
      <c r="C673">
        <f t="shared" si="21"/>
        <v>40304.938413999997</v>
      </c>
      <c r="D673">
        <v>126.93841399999999</v>
      </c>
      <c r="E673">
        <v>167.75</v>
      </c>
      <c r="F673">
        <v>672</v>
      </c>
      <c r="G673">
        <v>13.25</v>
      </c>
      <c r="H673">
        <v>9.5311000000000003</v>
      </c>
      <c r="I673">
        <v>3.1989290000000001</v>
      </c>
      <c r="J673">
        <v>2.3166000000000002</v>
      </c>
      <c r="K673">
        <v>29.2059</v>
      </c>
      <c r="L673">
        <v>22.505099999999999</v>
      </c>
      <c r="M673">
        <v>8.9516500000000008</v>
      </c>
      <c r="N673">
        <v>94.593260000000001</v>
      </c>
      <c r="O673" s="1">
        <v>0</v>
      </c>
    </row>
    <row r="674" spans="1:15">
      <c r="A674" t="s">
        <v>15</v>
      </c>
      <c r="B674" s="2">
        <f t="shared" si="20"/>
        <v>40304.948831000002</v>
      </c>
      <c r="C674">
        <f t="shared" si="21"/>
        <v>40304.948831000002</v>
      </c>
      <c r="D674">
        <v>126.948831</v>
      </c>
      <c r="E674">
        <v>168</v>
      </c>
      <c r="F674">
        <v>673</v>
      </c>
      <c r="G674">
        <v>13.173999999999999</v>
      </c>
      <c r="H674">
        <v>9.5319000000000003</v>
      </c>
      <c r="I674">
        <v>3.198807</v>
      </c>
      <c r="J674">
        <v>2.2936000000000001</v>
      </c>
      <c r="K674">
        <v>29.2041</v>
      </c>
      <c r="L674">
        <v>22.503499999999999</v>
      </c>
      <c r="M674">
        <v>8.8352799999999991</v>
      </c>
      <c r="N674">
        <v>93.364080000000001</v>
      </c>
      <c r="O674" s="1">
        <v>0</v>
      </c>
    </row>
    <row r="675" spans="1:15">
      <c r="A675" t="s">
        <v>15</v>
      </c>
      <c r="B675" s="2">
        <f t="shared" si="20"/>
        <v>40304.959247999999</v>
      </c>
      <c r="C675">
        <f t="shared" si="21"/>
        <v>40304.959247999999</v>
      </c>
      <c r="D675">
        <v>126.959248</v>
      </c>
      <c r="E675">
        <v>168.25</v>
      </c>
      <c r="F675">
        <v>674</v>
      </c>
      <c r="G675">
        <v>13.093999999999999</v>
      </c>
      <c r="H675">
        <v>9.5312000000000001</v>
      </c>
      <c r="I675">
        <v>3.1987640000000002</v>
      </c>
      <c r="J675">
        <v>2.2988</v>
      </c>
      <c r="K675">
        <v>29.2043</v>
      </c>
      <c r="L675">
        <v>22.503799999999998</v>
      </c>
      <c r="M675">
        <v>8.8625699999999998</v>
      </c>
      <c r="N675">
        <v>93.651060000000001</v>
      </c>
      <c r="O675" s="1">
        <v>0</v>
      </c>
    </row>
    <row r="676" spans="1:15">
      <c r="A676" t="s">
        <v>15</v>
      </c>
      <c r="B676" s="2">
        <f t="shared" si="20"/>
        <v>40304.969663999997</v>
      </c>
      <c r="C676">
        <f t="shared" si="21"/>
        <v>40304.969663999997</v>
      </c>
      <c r="D676">
        <v>126.96966399999999</v>
      </c>
      <c r="E676">
        <v>168.5</v>
      </c>
      <c r="F676">
        <v>675</v>
      </c>
      <c r="G676">
        <v>13.026999999999999</v>
      </c>
      <c r="H676">
        <v>9.5347000000000008</v>
      </c>
      <c r="I676">
        <v>3.1985679999999999</v>
      </c>
      <c r="J676">
        <v>2.2900999999999998</v>
      </c>
      <c r="K676">
        <v>29.1995</v>
      </c>
      <c r="L676">
        <v>22.499500000000001</v>
      </c>
      <c r="M676">
        <v>8.8178000000000001</v>
      </c>
      <c r="N676">
        <v>93.182320000000004</v>
      </c>
      <c r="O676" s="1">
        <v>0</v>
      </c>
    </row>
    <row r="677" spans="1:15">
      <c r="A677" t="s">
        <v>15</v>
      </c>
      <c r="B677" s="2">
        <f t="shared" si="20"/>
        <v>40304.980081000002</v>
      </c>
      <c r="C677">
        <f t="shared" si="21"/>
        <v>40304.980081000002</v>
      </c>
      <c r="D677">
        <v>126.980081</v>
      </c>
      <c r="E677">
        <v>168.75</v>
      </c>
      <c r="F677">
        <v>676</v>
      </c>
      <c r="G677">
        <v>12.958</v>
      </c>
      <c r="H677">
        <v>9.5322999999999993</v>
      </c>
      <c r="I677">
        <v>3.1987640000000002</v>
      </c>
      <c r="J677">
        <v>2.2869999999999999</v>
      </c>
      <c r="K677">
        <v>29.203499999999998</v>
      </c>
      <c r="L677">
        <v>22.503</v>
      </c>
      <c r="M677">
        <v>8.8028999999999993</v>
      </c>
      <c r="N677">
        <v>93.022120000000001</v>
      </c>
      <c r="O677" s="1">
        <v>0</v>
      </c>
    </row>
    <row r="678" spans="1:15">
      <c r="A678" t="s">
        <v>15</v>
      </c>
      <c r="B678" s="2">
        <f t="shared" si="20"/>
        <v>40304.990497999999</v>
      </c>
      <c r="C678">
        <f t="shared" si="21"/>
        <v>40304.990497999999</v>
      </c>
      <c r="D678">
        <v>126.990498</v>
      </c>
      <c r="E678">
        <v>169</v>
      </c>
      <c r="F678">
        <v>677</v>
      </c>
      <c r="G678">
        <v>12.911</v>
      </c>
      <c r="H678">
        <v>9.5338999999999992</v>
      </c>
      <c r="I678">
        <v>3.1988129999999999</v>
      </c>
      <c r="J678">
        <v>2.2765</v>
      </c>
      <c r="K678">
        <v>29.2026</v>
      </c>
      <c r="L678">
        <v>22.502099999999999</v>
      </c>
      <c r="M678">
        <v>8.7493700000000008</v>
      </c>
      <c r="N678">
        <v>92.459400000000002</v>
      </c>
      <c r="O678" s="1">
        <v>0</v>
      </c>
    </row>
    <row r="679" spans="1:15">
      <c r="A679" t="s">
        <v>15</v>
      </c>
      <c r="B679" s="2">
        <f t="shared" si="20"/>
        <v>40305.000913999997</v>
      </c>
      <c r="C679">
        <f t="shared" si="21"/>
        <v>40305.000913999997</v>
      </c>
      <c r="D679">
        <v>127.00091399999999</v>
      </c>
      <c r="E679">
        <v>169.25</v>
      </c>
      <c r="F679">
        <v>678</v>
      </c>
      <c r="G679">
        <v>12.864000000000001</v>
      </c>
      <c r="H679">
        <v>9.6166</v>
      </c>
      <c r="I679">
        <v>3.1607799999999999</v>
      </c>
      <c r="J679">
        <v>2.2850000000000001</v>
      </c>
      <c r="K679">
        <v>28.752600000000001</v>
      </c>
      <c r="L679">
        <v>22.138300000000001</v>
      </c>
      <c r="M679">
        <v>8.8021100000000008</v>
      </c>
      <c r="N679">
        <v>92.918199999999999</v>
      </c>
      <c r="O679" s="1">
        <v>0</v>
      </c>
    </row>
    <row r="680" spans="1:15">
      <c r="A680" t="s">
        <v>15</v>
      </c>
      <c r="B680" s="2">
        <f t="shared" si="20"/>
        <v>40305.011331000002</v>
      </c>
      <c r="C680">
        <f t="shared" si="21"/>
        <v>40305.011331000002</v>
      </c>
      <c r="D680">
        <v>127.011331</v>
      </c>
      <c r="E680">
        <v>169.5</v>
      </c>
      <c r="F680">
        <v>679</v>
      </c>
      <c r="G680">
        <v>12.837999999999999</v>
      </c>
      <c r="H680">
        <v>9.6420999999999992</v>
      </c>
      <c r="I680">
        <v>3.150617</v>
      </c>
      <c r="J680">
        <v>2.2847</v>
      </c>
      <c r="K680">
        <v>28.630099999999999</v>
      </c>
      <c r="L680">
        <v>22.038799999999998</v>
      </c>
      <c r="M680">
        <v>8.8020499999999995</v>
      </c>
      <c r="N680">
        <v>92.896929999999998</v>
      </c>
      <c r="O680" s="1">
        <v>0</v>
      </c>
    </row>
    <row r="681" spans="1:15">
      <c r="A681" t="s">
        <v>15</v>
      </c>
      <c r="B681" s="2">
        <f t="shared" si="20"/>
        <v>40305.021747999999</v>
      </c>
      <c r="C681">
        <f t="shared" si="21"/>
        <v>40305.021747999999</v>
      </c>
      <c r="D681">
        <v>127.021748</v>
      </c>
      <c r="E681">
        <v>169.75</v>
      </c>
      <c r="F681">
        <v>680</v>
      </c>
      <c r="G681">
        <v>12.826000000000001</v>
      </c>
      <c r="H681">
        <v>9.7384000000000004</v>
      </c>
      <c r="I681">
        <v>3.1159829999999999</v>
      </c>
      <c r="J681">
        <v>2.3250999999999999</v>
      </c>
      <c r="K681">
        <v>28.206900000000001</v>
      </c>
      <c r="L681">
        <v>21.694099999999999</v>
      </c>
      <c r="M681">
        <v>9.0116700000000005</v>
      </c>
      <c r="N681">
        <v>95.053529999999995</v>
      </c>
      <c r="O681" s="1">
        <v>0</v>
      </c>
    </row>
    <row r="682" spans="1:15">
      <c r="A682" t="s">
        <v>15</v>
      </c>
      <c r="B682" s="2">
        <f t="shared" si="20"/>
        <v>40305.032163999997</v>
      </c>
      <c r="C682">
        <f t="shared" si="21"/>
        <v>40305.032163999997</v>
      </c>
      <c r="D682">
        <v>127.03216399999999</v>
      </c>
      <c r="E682">
        <v>170</v>
      </c>
      <c r="F682">
        <v>681</v>
      </c>
      <c r="G682">
        <v>12.827999999999999</v>
      </c>
      <c r="H682">
        <v>9.7169000000000008</v>
      </c>
      <c r="I682">
        <v>3.1242730000000001</v>
      </c>
      <c r="J682">
        <v>2.3288000000000002</v>
      </c>
      <c r="K682">
        <v>28.306699999999999</v>
      </c>
      <c r="L682">
        <v>21.775200000000002</v>
      </c>
      <c r="M682">
        <v>9.0271000000000008</v>
      </c>
      <c r="N682">
        <v>95.232200000000006</v>
      </c>
      <c r="O682" s="1">
        <v>0</v>
      </c>
    </row>
    <row r="683" spans="1:15">
      <c r="A683" t="s">
        <v>15</v>
      </c>
      <c r="B683" s="2">
        <f t="shared" si="20"/>
        <v>40305.042581000002</v>
      </c>
      <c r="C683">
        <f t="shared" si="21"/>
        <v>40305.042581000002</v>
      </c>
      <c r="D683">
        <v>127.042581</v>
      </c>
      <c r="E683">
        <v>170.25</v>
      </c>
      <c r="F683">
        <v>682</v>
      </c>
      <c r="G683">
        <v>12.842000000000001</v>
      </c>
      <c r="H683">
        <v>9.6746999999999996</v>
      </c>
      <c r="I683">
        <v>3.1443099999999999</v>
      </c>
      <c r="J683">
        <v>2.3321999999999998</v>
      </c>
      <c r="K683">
        <v>28.540900000000001</v>
      </c>
      <c r="L683">
        <v>21.964200000000002</v>
      </c>
      <c r="M683">
        <v>9.0393600000000003</v>
      </c>
      <c r="N683">
        <v>95.415750000000003</v>
      </c>
      <c r="O683" s="1">
        <v>0</v>
      </c>
    </row>
    <row r="684" spans="1:15">
      <c r="A684" t="s">
        <v>15</v>
      </c>
      <c r="B684" s="2">
        <f t="shared" si="20"/>
        <v>40305.052997999999</v>
      </c>
      <c r="C684">
        <f t="shared" si="21"/>
        <v>40305.052997999999</v>
      </c>
      <c r="D684">
        <v>127.052998</v>
      </c>
      <c r="E684">
        <v>170.5</v>
      </c>
      <c r="F684">
        <v>683</v>
      </c>
      <c r="G684">
        <v>12.867000000000001</v>
      </c>
      <c r="H684">
        <v>9.6757000000000009</v>
      </c>
      <c r="I684">
        <v>3.1425670000000001</v>
      </c>
      <c r="J684">
        <v>2.3304999999999998</v>
      </c>
      <c r="K684">
        <v>28.522600000000001</v>
      </c>
      <c r="L684">
        <v>21.9498</v>
      </c>
      <c r="M684">
        <v>9.0315999999999992</v>
      </c>
      <c r="N684">
        <v>95.324680000000001</v>
      </c>
      <c r="O684" s="1">
        <v>0</v>
      </c>
    </row>
    <row r="685" spans="1:15">
      <c r="A685" t="s">
        <v>15</v>
      </c>
      <c r="B685" s="2">
        <f t="shared" si="20"/>
        <v>40305.063413999997</v>
      </c>
      <c r="C685">
        <f t="shared" si="21"/>
        <v>40305.063413999997</v>
      </c>
      <c r="D685">
        <v>127.06341399999999</v>
      </c>
      <c r="E685">
        <v>170.75</v>
      </c>
      <c r="F685">
        <v>684</v>
      </c>
      <c r="G685">
        <v>12.904999999999999</v>
      </c>
      <c r="H685">
        <v>9.6089000000000002</v>
      </c>
      <c r="I685">
        <v>3.1723629999999998</v>
      </c>
      <c r="J685">
        <v>2.2999000000000001</v>
      </c>
      <c r="K685">
        <v>28.875299999999999</v>
      </c>
      <c r="L685">
        <v>22.235199999999999</v>
      </c>
      <c r="M685">
        <v>8.8698200000000007</v>
      </c>
      <c r="N685">
        <v>93.690860000000001</v>
      </c>
      <c r="O685" s="1">
        <v>0</v>
      </c>
    </row>
    <row r="686" spans="1:15">
      <c r="A686" t="s">
        <v>15</v>
      </c>
      <c r="B686" s="2">
        <f t="shared" si="20"/>
        <v>40305.073831000002</v>
      </c>
      <c r="C686">
        <f t="shared" si="21"/>
        <v>40305.073831000002</v>
      </c>
      <c r="D686">
        <v>127.073831</v>
      </c>
      <c r="E686">
        <v>171</v>
      </c>
      <c r="F686">
        <v>685</v>
      </c>
      <c r="G686">
        <v>12.958</v>
      </c>
      <c r="H686">
        <v>9.59</v>
      </c>
      <c r="I686">
        <v>3.1779600000000001</v>
      </c>
      <c r="J686">
        <v>2.2924000000000002</v>
      </c>
      <c r="K686">
        <v>28.946899999999999</v>
      </c>
      <c r="L686">
        <v>22.293900000000001</v>
      </c>
      <c r="M686">
        <v>8.8326200000000004</v>
      </c>
      <c r="N686">
        <v>93.301599999999993</v>
      </c>
      <c r="O686" s="1">
        <v>0</v>
      </c>
    </row>
    <row r="687" spans="1:15">
      <c r="A687" t="s">
        <v>15</v>
      </c>
      <c r="B687" s="2">
        <f t="shared" si="20"/>
        <v>40305.084247999999</v>
      </c>
      <c r="C687">
        <f t="shared" si="21"/>
        <v>40305.084247999999</v>
      </c>
      <c r="D687">
        <v>127.084248</v>
      </c>
      <c r="E687">
        <v>171.25</v>
      </c>
      <c r="F687">
        <v>686</v>
      </c>
      <c r="G687">
        <v>13.022</v>
      </c>
      <c r="H687">
        <v>9.5787999999999993</v>
      </c>
      <c r="I687">
        <v>3.1810339999999999</v>
      </c>
      <c r="J687">
        <v>2.3210000000000002</v>
      </c>
      <c r="K687">
        <v>28.986899999999999</v>
      </c>
      <c r="L687">
        <v>22.326799999999999</v>
      </c>
      <c r="M687">
        <v>8.9779099999999996</v>
      </c>
      <c r="N687">
        <v>94.837190000000007</v>
      </c>
      <c r="O687" s="1">
        <v>0</v>
      </c>
    </row>
    <row r="688" spans="1:15">
      <c r="A688" t="s">
        <v>15</v>
      </c>
      <c r="B688" s="2">
        <f t="shared" si="20"/>
        <v>40305.094663999997</v>
      </c>
      <c r="C688">
        <f t="shared" si="21"/>
        <v>40305.094663999997</v>
      </c>
      <c r="D688">
        <v>127.09466399999999</v>
      </c>
      <c r="E688">
        <v>171.5</v>
      </c>
      <c r="F688">
        <v>687</v>
      </c>
      <c r="G688">
        <v>13.093999999999999</v>
      </c>
      <c r="H688">
        <v>9.5775000000000006</v>
      </c>
      <c r="I688">
        <v>3.182016</v>
      </c>
      <c r="J688">
        <v>2.335</v>
      </c>
      <c r="K688">
        <v>28.997699999999998</v>
      </c>
      <c r="L688">
        <v>22.3355</v>
      </c>
      <c r="M688">
        <v>9.0475200000000005</v>
      </c>
      <c r="N688">
        <v>95.576580000000007</v>
      </c>
      <c r="O688" s="1">
        <v>0</v>
      </c>
    </row>
    <row r="689" spans="1:15">
      <c r="A689" t="s">
        <v>15</v>
      </c>
      <c r="B689" s="2">
        <f t="shared" si="20"/>
        <v>40305.105081000002</v>
      </c>
      <c r="C689">
        <f t="shared" si="21"/>
        <v>40305.105081000002</v>
      </c>
      <c r="D689">
        <v>127.105081</v>
      </c>
      <c r="E689">
        <v>171.75</v>
      </c>
      <c r="F689">
        <v>688</v>
      </c>
      <c r="G689">
        <v>13.18</v>
      </c>
      <c r="H689">
        <v>9.5572999999999997</v>
      </c>
      <c r="I689">
        <v>3.189146</v>
      </c>
      <c r="J689">
        <v>2.3317999999999999</v>
      </c>
      <c r="K689">
        <v>29.085999999999999</v>
      </c>
      <c r="L689">
        <v>22.407499999999999</v>
      </c>
      <c r="M689">
        <v>9.0297900000000002</v>
      </c>
      <c r="N689">
        <v>95.400549999999996</v>
      </c>
      <c r="O689" s="1">
        <v>0</v>
      </c>
    </row>
    <row r="690" spans="1:15">
      <c r="A690" t="s">
        <v>15</v>
      </c>
      <c r="B690" s="2">
        <f t="shared" si="20"/>
        <v>40305.115497999999</v>
      </c>
      <c r="C690">
        <f t="shared" si="21"/>
        <v>40305.115497999999</v>
      </c>
      <c r="D690">
        <v>127.115498</v>
      </c>
      <c r="E690">
        <v>172</v>
      </c>
      <c r="F690">
        <v>689</v>
      </c>
      <c r="G690">
        <v>13.275</v>
      </c>
      <c r="H690">
        <v>9.5465999999999998</v>
      </c>
      <c r="I690">
        <v>3.1925910000000002</v>
      </c>
      <c r="J690">
        <v>2.3273999999999999</v>
      </c>
      <c r="K690">
        <v>29.1294</v>
      </c>
      <c r="L690">
        <v>22.443000000000001</v>
      </c>
      <c r="M690">
        <v>9.0072799999999997</v>
      </c>
      <c r="N690">
        <v>95.166730000000001</v>
      </c>
      <c r="O690" s="1">
        <v>0</v>
      </c>
    </row>
    <row r="691" spans="1:15">
      <c r="A691" t="s">
        <v>15</v>
      </c>
      <c r="B691" s="2">
        <f t="shared" si="20"/>
        <v>40305.125913999997</v>
      </c>
      <c r="C691">
        <f t="shared" si="21"/>
        <v>40305.125913999997</v>
      </c>
      <c r="D691">
        <v>127.12591399999999</v>
      </c>
      <c r="E691">
        <v>172.25</v>
      </c>
      <c r="F691">
        <v>690</v>
      </c>
      <c r="G691">
        <v>13.384</v>
      </c>
      <c r="H691">
        <v>9.5466999999999995</v>
      </c>
      <c r="I691">
        <v>3.1929699999999999</v>
      </c>
      <c r="J691">
        <v>2.3258000000000001</v>
      </c>
      <c r="K691">
        <v>29.133099999999999</v>
      </c>
      <c r="L691">
        <v>22.445799999999998</v>
      </c>
      <c r="M691">
        <v>8.9992400000000004</v>
      </c>
      <c r="N691">
        <v>95.084350000000001</v>
      </c>
      <c r="O691" s="1">
        <v>0</v>
      </c>
    </row>
    <row r="692" spans="1:15">
      <c r="A692" t="s">
        <v>15</v>
      </c>
      <c r="B692" s="2">
        <f t="shared" si="20"/>
        <v>40305.136331000002</v>
      </c>
      <c r="C692">
        <f t="shared" si="21"/>
        <v>40305.136331000002</v>
      </c>
      <c r="D692">
        <v>127.136331</v>
      </c>
      <c r="E692">
        <v>172.5</v>
      </c>
      <c r="F692">
        <v>691</v>
      </c>
      <c r="G692">
        <v>13.497999999999999</v>
      </c>
      <c r="H692">
        <v>9.5558999999999994</v>
      </c>
      <c r="I692">
        <v>3.190032</v>
      </c>
      <c r="J692">
        <v>2.3262</v>
      </c>
      <c r="K692">
        <v>29.0959</v>
      </c>
      <c r="L692">
        <v>22.415400000000002</v>
      </c>
      <c r="M692">
        <v>9.0020500000000006</v>
      </c>
      <c r="N692">
        <v>95.110699999999994</v>
      </c>
      <c r="O692" s="1">
        <v>0</v>
      </c>
    </row>
    <row r="693" spans="1:15">
      <c r="A693" t="s">
        <v>15</v>
      </c>
      <c r="B693" s="2">
        <f t="shared" si="20"/>
        <v>40305.146747999999</v>
      </c>
      <c r="C693">
        <f t="shared" si="21"/>
        <v>40305.146747999999</v>
      </c>
      <c r="D693">
        <v>127.146748</v>
      </c>
      <c r="E693">
        <v>172.75</v>
      </c>
      <c r="F693">
        <v>692</v>
      </c>
      <c r="G693">
        <v>13.621</v>
      </c>
      <c r="H693">
        <v>9.5556000000000001</v>
      </c>
      <c r="I693">
        <v>3.1895310000000001</v>
      </c>
      <c r="J693">
        <v>2.3239999999999998</v>
      </c>
      <c r="K693">
        <v>29.091100000000001</v>
      </c>
      <c r="L693">
        <v>22.4117</v>
      </c>
      <c r="M693">
        <v>8.9913100000000004</v>
      </c>
      <c r="N693">
        <v>94.993650000000002</v>
      </c>
      <c r="O693" s="1">
        <v>0</v>
      </c>
    </row>
    <row r="694" spans="1:15">
      <c r="A694" t="s">
        <v>15</v>
      </c>
      <c r="B694" s="2">
        <f t="shared" si="20"/>
        <v>40305.157163999997</v>
      </c>
      <c r="C694">
        <f t="shared" si="21"/>
        <v>40305.157163999997</v>
      </c>
      <c r="D694">
        <v>127.15716399999999</v>
      </c>
      <c r="E694">
        <v>173</v>
      </c>
      <c r="F694">
        <v>693</v>
      </c>
      <c r="G694">
        <v>13.754</v>
      </c>
      <c r="H694">
        <v>9.5449000000000002</v>
      </c>
      <c r="I694">
        <v>3.192237</v>
      </c>
      <c r="J694">
        <v>2.3121</v>
      </c>
      <c r="K694">
        <v>29.126999999999999</v>
      </c>
      <c r="L694">
        <v>22.441299999999998</v>
      </c>
      <c r="M694">
        <v>8.9309700000000003</v>
      </c>
      <c r="N694">
        <v>94.355599999999995</v>
      </c>
      <c r="O694" s="1">
        <v>0</v>
      </c>
    </row>
    <row r="695" spans="1:15">
      <c r="A695" t="s">
        <v>15</v>
      </c>
      <c r="B695" s="2">
        <f t="shared" si="20"/>
        <v>40305.167581000002</v>
      </c>
      <c r="C695">
        <f t="shared" si="21"/>
        <v>40305.167581000002</v>
      </c>
      <c r="D695">
        <v>127.167581</v>
      </c>
      <c r="E695">
        <v>173.25</v>
      </c>
      <c r="F695">
        <v>694</v>
      </c>
      <c r="G695">
        <v>13.887</v>
      </c>
      <c r="H695">
        <v>9.5429999999999993</v>
      </c>
      <c r="I695">
        <v>3.1937090000000001</v>
      </c>
      <c r="J695">
        <v>2.3182999999999998</v>
      </c>
      <c r="K695">
        <v>29.1433</v>
      </c>
      <c r="L695">
        <v>22.4544</v>
      </c>
      <c r="M695">
        <v>8.9627800000000004</v>
      </c>
      <c r="N695">
        <v>94.697550000000007</v>
      </c>
      <c r="O695" s="1">
        <v>0</v>
      </c>
    </row>
    <row r="696" spans="1:15">
      <c r="A696" t="s">
        <v>15</v>
      </c>
      <c r="B696" s="2">
        <f t="shared" si="20"/>
        <v>40305.177997999999</v>
      </c>
      <c r="C696">
        <f t="shared" si="21"/>
        <v>40305.177997999999</v>
      </c>
      <c r="D696">
        <v>127.177998</v>
      </c>
      <c r="E696">
        <v>173.5</v>
      </c>
      <c r="F696">
        <v>695</v>
      </c>
      <c r="G696">
        <v>14.023999999999999</v>
      </c>
      <c r="H696">
        <v>9.5527999999999995</v>
      </c>
      <c r="I696">
        <v>3.1843910000000002</v>
      </c>
      <c r="J696">
        <v>2.3210000000000002</v>
      </c>
      <c r="K696">
        <v>29.0413</v>
      </c>
      <c r="L696">
        <v>22.3733</v>
      </c>
      <c r="M696">
        <v>8.9801199999999994</v>
      </c>
      <c r="N696">
        <v>94.839079999999996</v>
      </c>
      <c r="O696" s="1">
        <v>0</v>
      </c>
    </row>
    <row r="697" spans="1:15">
      <c r="A697" t="s">
        <v>15</v>
      </c>
      <c r="B697" s="2">
        <f t="shared" si="20"/>
        <v>40305.188413999997</v>
      </c>
      <c r="C697">
        <f t="shared" si="21"/>
        <v>40305.188413999997</v>
      </c>
      <c r="D697">
        <v>127.18841399999999</v>
      </c>
      <c r="E697">
        <v>173.75</v>
      </c>
      <c r="F697">
        <v>696</v>
      </c>
      <c r="G697">
        <v>14.166</v>
      </c>
      <c r="H697">
        <v>9.5387000000000004</v>
      </c>
      <c r="I697">
        <v>3.1947179999999999</v>
      </c>
      <c r="J697">
        <v>2.3174000000000001</v>
      </c>
      <c r="K697">
        <v>29.1569</v>
      </c>
      <c r="L697">
        <v>22.465599999999998</v>
      </c>
      <c r="M697">
        <v>8.9581700000000009</v>
      </c>
      <c r="N697">
        <v>94.648210000000006</v>
      </c>
      <c r="O697" s="1">
        <v>0</v>
      </c>
    </row>
    <row r="698" spans="1:15">
      <c r="A698" t="s">
        <v>15</v>
      </c>
      <c r="B698" s="2">
        <f t="shared" si="20"/>
        <v>40305.198831000002</v>
      </c>
      <c r="C698">
        <f t="shared" si="21"/>
        <v>40305.198831000002</v>
      </c>
      <c r="D698">
        <v>127.198831</v>
      </c>
      <c r="E698">
        <v>174</v>
      </c>
      <c r="F698">
        <v>697</v>
      </c>
      <c r="G698">
        <v>14.302</v>
      </c>
      <c r="H698">
        <v>9.5368999999999993</v>
      </c>
      <c r="I698">
        <v>3.196453</v>
      </c>
      <c r="J698">
        <v>2.3138999999999998</v>
      </c>
      <c r="K698">
        <v>29.175799999999999</v>
      </c>
      <c r="L698">
        <v>22.480699999999999</v>
      </c>
      <c r="M698">
        <v>8.9399800000000003</v>
      </c>
      <c r="N698">
        <v>94.463759999999994</v>
      </c>
      <c r="O698" s="1">
        <v>0</v>
      </c>
    </row>
    <row r="699" spans="1:15">
      <c r="A699" t="s">
        <v>15</v>
      </c>
      <c r="B699" s="2">
        <f t="shared" si="20"/>
        <v>40305.209247999999</v>
      </c>
      <c r="C699">
        <f t="shared" si="21"/>
        <v>40305.209247999999</v>
      </c>
      <c r="D699">
        <v>127.209248</v>
      </c>
      <c r="E699">
        <v>174.25</v>
      </c>
      <c r="F699">
        <v>698</v>
      </c>
      <c r="G699">
        <v>14.444000000000001</v>
      </c>
      <c r="H699">
        <v>9.5347000000000008</v>
      </c>
      <c r="I699">
        <v>3.1971989999999999</v>
      </c>
      <c r="J699">
        <v>2.3086000000000002</v>
      </c>
      <c r="K699">
        <v>29.185099999999998</v>
      </c>
      <c r="L699">
        <v>22.488199999999999</v>
      </c>
      <c r="M699">
        <v>8.9135500000000008</v>
      </c>
      <c r="N699">
        <v>94.185419999999993</v>
      </c>
      <c r="O699" s="1">
        <v>0</v>
      </c>
    </row>
    <row r="700" spans="1:15">
      <c r="A700" t="s">
        <v>15</v>
      </c>
      <c r="B700" s="2">
        <f t="shared" si="20"/>
        <v>40305.219663999997</v>
      </c>
      <c r="C700">
        <f t="shared" si="21"/>
        <v>40305.219663999997</v>
      </c>
      <c r="D700">
        <v>127.21966399999999</v>
      </c>
      <c r="E700">
        <v>174.5</v>
      </c>
      <c r="F700">
        <v>699</v>
      </c>
      <c r="G700">
        <v>14.568</v>
      </c>
      <c r="H700">
        <v>9.5248000000000008</v>
      </c>
      <c r="I700">
        <v>3.1990639999999999</v>
      </c>
      <c r="J700">
        <v>2.2884000000000002</v>
      </c>
      <c r="K700">
        <v>29.2119</v>
      </c>
      <c r="L700">
        <v>22.5107</v>
      </c>
      <c r="M700">
        <v>8.8119499999999995</v>
      </c>
      <c r="N700">
        <v>93.107460000000003</v>
      </c>
      <c r="O700" s="1">
        <v>0</v>
      </c>
    </row>
    <row r="701" spans="1:15">
      <c r="A701" t="s">
        <v>15</v>
      </c>
      <c r="B701" s="2">
        <f t="shared" si="20"/>
        <v>40305.230081000002</v>
      </c>
      <c r="C701">
        <f t="shared" si="21"/>
        <v>40305.230081000002</v>
      </c>
      <c r="D701">
        <v>127.230081</v>
      </c>
      <c r="E701">
        <v>174.75</v>
      </c>
      <c r="F701">
        <v>700</v>
      </c>
      <c r="G701">
        <v>14.695</v>
      </c>
      <c r="H701">
        <v>9.5260999999999996</v>
      </c>
      <c r="I701">
        <v>3.1990880000000002</v>
      </c>
      <c r="J701">
        <v>2.286</v>
      </c>
      <c r="K701">
        <v>29.210999999999999</v>
      </c>
      <c r="L701">
        <v>22.509799999999998</v>
      </c>
      <c r="M701">
        <v>8.8003800000000005</v>
      </c>
      <c r="N701">
        <v>92.987409999999997</v>
      </c>
      <c r="O701" s="1">
        <v>0</v>
      </c>
    </row>
    <row r="702" spans="1:15">
      <c r="A702" t="s">
        <v>15</v>
      </c>
      <c r="B702" s="2">
        <f t="shared" si="20"/>
        <v>40305.240497999999</v>
      </c>
      <c r="C702">
        <f t="shared" si="21"/>
        <v>40305.240497999999</v>
      </c>
      <c r="D702">
        <v>127.240498</v>
      </c>
      <c r="E702">
        <v>175</v>
      </c>
      <c r="F702">
        <v>701</v>
      </c>
      <c r="G702">
        <v>14.814</v>
      </c>
      <c r="H702">
        <v>9.5289000000000001</v>
      </c>
      <c r="I702">
        <v>3.1986970000000001</v>
      </c>
      <c r="J702">
        <v>2.3022</v>
      </c>
      <c r="K702">
        <v>29.204799999999999</v>
      </c>
      <c r="L702">
        <v>22.5045</v>
      </c>
      <c r="M702">
        <v>8.8827599999999993</v>
      </c>
      <c r="N702">
        <v>93.859790000000004</v>
      </c>
      <c r="O702" s="1">
        <v>0</v>
      </c>
    </row>
    <row r="703" spans="1:15">
      <c r="A703" t="s">
        <v>15</v>
      </c>
      <c r="B703" s="2">
        <f t="shared" si="20"/>
        <v>40305.250913999997</v>
      </c>
      <c r="C703">
        <f t="shared" si="21"/>
        <v>40305.250913999997</v>
      </c>
      <c r="D703">
        <v>127.25091399999999</v>
      </c>
      <c r="E703">
        <v>175.25</v>
      </c>
      <c r="F703">
        <v>702</v>
      </c>
      <c r="G703">
        <v>14.914999999999999</v>
      </c>
      <c r="H703">
        <v>9.5304000000000002</v>
      </c>
      <c r="I703">
        <v>3.19808</v>
      </c>
      <c r="J703">
        <v>2.3119999999999998</v>
      </c>
      <c r="K703">
        <v>29.197299999999998</v>
      </c>
      <c r="L703">
        <v>22.4984</v>
      </c>
      <c r="M703">
        <v>8.9317799999999998</v>
      </c>
      <c r="N703">
        <v>94.376459999999994</v>
      </c>
      <c r="O703" s="1">
        <v>0</v>
      </c>
    </row>
    <row r="704" spans="1:15">
      <c r="A704" t="s">
        <v>15</v>
      </c>
      <c r="B704" s="2">
        <f t="shared" si="20"/>
        <v>40305.261331000002</v>
      </c>
      <c r="C704">
        <f t="shared" si="21"/>
        <v>40305.261331000002</v>
      </c>
      <c r="D704">
        <v>127.261331</v>
      </c>
      <c r="E704">
        <v>175.5</v>
      </c>
      <c r="F704">
        <v>703</v>
      </c>
      <c r="G704">
        <v>15.012</v>
      </c>
      <c r="H704">
        <v>9.5366</v>
      </c>
      <c r="I704">
        <v>3.1970100000000001</v>
      </c>
      <c r="J704">
        <v>2.3237999999999999</v>
      </c>
      <c r="K704">
        <v>29.1814</v>
      </c>
      <c r="L704">
        <v>22.485099999999999</v>
      </c>
      <c r="M704">
        <v>8.9910599999999992</v>
      </c>
      <c r="N704">
        <v>95.006140000000002</v>
      </c>
      <c r="O704" s="1">
        <v>0</v>
      </c>
    </row>
    <row r="705" spans="1:15">
      <c r="A705" t="s">
        <v>15</v>
      </c>
      <c r="B705" s="2">
        <f t="shared" si="20"/>
        <v>40305.271747999999</v>
      </c>
      <c r="C705">
        <f t="shared" si="21"/>
        <v>40305.271747999999</v>
      </c>
      <c r="D705">
        <v>127.271748</v>
      </c>
      <c r="E705">
        <v>175.75</v>
      </c>
      <c r="F705">
        <v>704</v>
      </c>
      <c r="G705">
        <v>15.098000000000001</v>
      </c>
      <c r="H705">
        <v>9.5678999999999998</v>
      </c>
      <c r="I705">
        <v>3.1800830000000002</v>
      </c>
      <c r="J705">
        <v>2.3035999999999999</v>
      </c>
      <c r="K705">
        <v>28.985199999999999</v>
      </c>
      <c r="L705">
        <v>22.327200000000001</v>
      </c>
      <c r="M705">
        <v>8.8931900000000006</v>
      </c>
      <c r="N705">
        <v>93.918639999999996</v>
      </c>
      <c r="O705" s="1">
        <v>0</v>
      </c>
    </row>
    <row r="706" spans="1:15">
      <c r="A706" t="s">
        <v>15</v>
      </c>
      <c r="B706" s="2">
        <f t="shared" si="20"/>
        <v>40305.282163999997</v>
      </c>
      <c r="C706">
        <f t="shared" si="21"/>
        <v>40305.282163999997</v>
      </c>
      <c r="D706">
        <v>127.28216399999999</v>
      </c>
      <c r="E706">
        <v>176</v>
      </c>
      <c r="F706">
        <v>705</v>
      </c>
      <c r="G706">
        <v>15.170999999999999</v>
      </c>
      <c r="H706">
        <v>9.5802999999999994</v>
      </c>
      <c r="I706">
        <v>3.171535</v>
      </c>
      <c r="J706">
        <v>2.3109999999999999</v>
      </c>
      <c r="K706">
        <v>28.889099999999999</v>
      </c>
      <c r="L706">
        <v>22.250299999999999</v>
      </c>
      <c r="M706">
        <v>8.9346700000000006</v>
      </c>
      <c r="N706">
        <v>94.324389999999994</v>
      </c>
      <c r="O706" s="1">
        <v>0</v>
      </c>
    </row>
    <row r="707" spans="1:15">
      <c r="A707" t="s">
        <v>15</v>
      </c>
      <c r="B707" s="2">
        <f t="shared" ref="B707:B770" si="22">C707</f>
        <v>40305.292581000002</v>
      </c>
      <c r="C707">
        <f t="shared" ref="C707:C770" si="23">40178+D707</f>
        <v>40305.292581000002</v>
      </c>
      <c r="D707">
        <v>127.292581</v>
      </c>
      <c r="E707">
        <v>176.25</v>
      </c>
      <c r="F707">
        <v>706</v>
      </c>
      <c r="G707">
        <v>15.222</v>
      </c>
      <c r="H707">
        <v>9.5507000000000009</v>
      </c>
      <c r="I707">
        <v>3.1846960000000002</v>
      </c>
      <c r="J707">
        <v>2.3060999999999998</v>
      </c>
      <c r="K707">
        <v>29.0456</v>
      </c>
      <c r="L707">
        <v>22.376999999999999</v>
      </c>
      <c r="M707">
        <v>8.9066399999999994</v>
      </c>
      <c r="N707">
        <v>94.061300000000003</v>
      </c>
      <c r="O707" s="1">
        <v>0</v>
      </c>
    </row>
    <row r="708" spans="1:15">
      <c r="A708" t="s">
        <v>15</v>
      </c>
      <c r="B708" s="2">
        <f t="shared" si="22"/>
        <v>40305.302997999999</v>
      </c>
      <c r="C708">
        <f t="shared" si="23"/>
        <v>40305.302997999999</v>
      </c>
      <c r="D708">
        <v>127.302998</v>
      </c>
      <c r="E708">
        <v>176.5</v>
      </c>
      <c r="F708">
        <v>707</v>
      </c>
      <c r="G708">
        <v>15.268000000000001</v>
      </c>
      <c r="H708">
        <v>9.6011000000000006</v>
      </c>
      <c r="I708">
        <v>3.1605560000000001</v>
      </c>
      <c r="J708">
        <v>2.3081999999999998</v>
      </c>
      <c r="K708">
        <v>28.761800000000001</v>
      </c>
      <c r="L708">
        <v>22.1479</v>
      </c>
      <c r="M708">
        <v>8.9234899999999993</v>
      </c>
      <c r="N708">
        <v>94.172730000000001</v>
      </c>
      <c r="O708" s="1">
        <v>0</v>
      </c>
    </row>
    <row r="709" spans="1:15">
      <c r="A709" t="s">
        <v>15</v>
      </c>
      <c r="B709" s="2">
        <f t="shared" si="22"/>
        <v>40305.313413999997</v>
      </c>
      <c r="C709">
        <f t="shared" si="23"/>
        <v>40305.313413999997</v>
      </c>
      <c r="D709">
        <v>127.31341399999999</v>
      </c>
      <c r="E709">
        <v>176.75</v>
      </c>
      <c r="F709">
        <v>708</v>
      </c>
      <c r="G709">
        <v>15.294</v>
      </c>
      <c r="H709">
        <v>9.6295000000000002</v>
      </c>
      <c r="I709">
        <v>3.151402</v>
      </c>
      <c r="J709">
        <v>2.3148</v>
      </c>
      <c r="K709">
        <v>28.647099999999998</v>
      </c>
      <c r="L709">
        <v>22.053999999999998</v>
      </c>
      <c r="M709">
        <v>8.9579900000000006</v>
      </c>
      <c r="N709">
        <v>94.526560000000003</v>
      </c>
      <c r="O709" s="1">
        <v>0</v>
      </c>
    </row>
    <row r="710" spans="1:15">
      <c r="A710" t="s">
        <v>15</v>
      </c>
      <c r="B710" s="2">
        <f t="shared" si="22"/>
        <v>40305.323831000002</v>
      </c>
      <c r="C710">
        <f t="shared" si="23"/>
        <v>40305.323831000002</v>
      </c>
      <c r="D710">
        <v>127.323831</v>
      </c>
      <c r="E710">
        <v>177</v>
      </c>
      <c r="F710">
        <v>709</v>
      </c>
      <c r="G710">
        <v>15.316000000000001</v>
      </c>
      <c r="H710">
        <v>9.5480999999999998</v>
      </c>
      <c r="I710">
        <v>3.1861120000000001</v>
      </c>
      <c r="J710">
        <v>2.3043999999999998</v>
      </c>
      <c r="K710">
        <v>29.062000000000001</v>
      </c>
      <c r="L710">
        <v>22.3902</v>
      </c>
      <c r="M710">
        <v>8.8976699999999997</v>
      </c>
      <c r="N710">
        <v>93.971029999999999</v>
      </c>
      <c r="O710" s="1">
        <v>0</v>
      </c>
    </row>
    <row r="711" spans="1:15">
      <c r="A711" t="s">
        <v>15</v>
      </c>
      <c r="B711" s="2">
        <f t="shared" si="22"/>
        <v>40305.334247999999</v>
      </c>
      <c r="C711">
        <f t="shared" si="23"/>
        <v>40305.334247999999</v>
      </c>
      <c r="D711">
        <v>127.334248</v>
      </c>
      <c r="E711">
        <v>177.25</v>
      </c>
      <c r="F711">
        <v>710</v>
      </c>
      <c r="G711">
        <v>15.316000000000001</v>
      </c>
      <c r="H711">
        <v>9.5526999999999997</v>
      </c>
      <c r="I711">
        <v>3.1824870000000001</v>
      </c>
      <c r="J711">
        <v>2.3126000000000002</v>
      </c>
      <c r="K711">
        <v>29.021699999999999</v>
      </c>
      <c r="L711">
        <v>22.358000000000001</v>
      </c>
      <c r="M711">
        <v>8.9408799999999999</v>
      </c>
      <c r="N711">
        <v>94.412559999999999</v>
      </c>
      <c r="O711" s="1">
        <v>0</v>
      </c>
    </row>
    <row r="712" spans="1:15">
      <c r="A712" t="s">
        <v>15</v>
      </c>
      <c r="B712" s="2">
        <f t="shared" si="22"/>
        <v>40305.344663999997</v>
      </c>
      <c r="C712">
        <f t="shared" si="23"/>
        <v>40305.344663999997</v>
      </c>
      <c r="D712">
        <v>127.34466399999999</v>
      </c>
      <c r="E712">
        <v>177.5</v>
      </c>
      <c r="F712">
        <v>711</v>
      </c>
      <c r="G712">
        <v>15.31</v>
      </c>
      <c r="H712">
        <v>9.5745000000000005</v>
      </c>
      <c r="I712">
        <v>3.1735410000000002</v>
      </c>
      <c r="J712">
        <v>2.3231000000000002</v>
      </c>
      <c r="K712">
        <v>28.913900000000002</v>
      </c>
      <c r="L712">
        <v>22.270600000000002</v>
      </c>
      <c r="M712">
        <v>8.9957100000000008</v>
      </c>
      <c r="N712">
        <v>94.971729999999994</v>
      </c>
      <c r="O712" s="1">
        <v>0</v>
      </c>
    </row>
    <row r="713" spans="1:15">
      <c r="A713" t="s">
        <v>15</v>
      </c>
      <c r="B713" s="2">
        <f t="shared" si="22"/>
        <v>40305.355081000002</v>
      </c>
      <c r="C713">
        <f t="shared" si="23"/>
        <v>40305.355081000002</v>
      </c>
      <c r="D713">
        <v>127.355081</v>
      </c>
      <c r="E713">
        <v>177.75</v>
      </c>
      <c r="F713">
        <v>712</v>
      </c>
      <c r="G713">
        <v>15.29</v>
      </c>
      <c r="H713">
        <v>9.5477000000000007</v>
      </c>
      <c r="I713">
        <v>3.1871990000000001</v>
      </c>
      <c r="J713">
        <v>2.3161</v>
      </c>
      <c r="K713">
        <v>29.0733</v>
      </c>
      <c r="L713">
        <v>22.399000000000001</v>
      </c>
      <c r="M713">
        <v>8.9558800000000005</v>
      </c>
      <c r="N713">
        <v>94.591880000000003</v>
      </c>
      <c r="O713" s="1">
        <v>0</v>
      </c>
    </row>
    <row r="714" spans="1:15">
      <c r="A714" t="s">
        <v>15</v>
      </c>
      <c r="B714" s="2">
        <f t="shared" si="22"/>
        <v>40305.365497999999</v>
      </c>
      <c r="C714">
        <f t="shared" si="23"/>
        <v>40305.365497999999</v>
      </c>
      <c r="D714">
        <v>127.365498</v>
      </c>
      <c r="E714">
        <v>178</v>
      </c>
      <c r="F714">
        <v>713</v>
      </c>
      <c r="G714">
        <v>15.265000000000001</v>
      </c>
      <c r="H714">
        <v>9.5381</v>
      </c>
      <c r="I714">
        <v>3.1936789999999999</v>
      </c>
      <c r="J714">
        <v>2.2993000000000001</v>
      </c>
      <c r="K714">
        <v>29.1464</v>
      </c>
      <c r="L714">
        <v>22.457599999999999</v>
      </c>
      <c r="M714">
        <v>8.86843</v>
      </c>
      <c r="N714">
        <v>93.692430000000002</v>
      </c>
      <c r="O714" s="1">
        <v>0</v>
      </c>
    </row>
    <row r="715" spans="1:15">
      <c r="A715" t="s">
        <v>15</v>
      </c>
      <c r="B715" s="2">
        <f t="shared" si="22"/>
        <v>40305.375913999997</v>
      </c>
      <c r="C715">
        <f t="shared" si="23"/>
        <v>40305.375913999997</v>
      </c>
      <c r="D715">
        <v>127.37591399999999</v>
      </c>
      <c r="E715">
        <v>178.25</v>
      </c>
      <c r="F715">
        <v>714</v>
      </c>
      <c r="G715">
        <v>15.23</v>
      </c>
      <c r="H715">
        <v>9.5410000000000004</v>
      </c>
      <c r="I715">
        <v>3.1909610000000002</v>
      </c>
      <c r="J715">
        <v>2.3092000000000001</v>
      </c>
      <c r="K715">
        <v>29.116599999999998</v>
      </c>
      <c r="L715">
        <v>22.433900000000001</v>
      </c>
      <c r="M715">
        <v>8.9204899999999991</v>
      </c>
      <c r="N715">
        <v>94.230419999999995</v>
      </c>
      <c r="O715" s="1">
        <v>0</v>
      </c>
    </row>
    <row r="716" spans="1:15">
      <c r="A716" t="s">
        <v>15</v>
      </c>
      <c r="B716" s="2">
        <f t="shared" si="22"/>
        <v>40305.386331000002</v>
      </c>
      <c r="C716">
        <f t="shared" si="23"/>
        <v>40305.386331000002</v>
      </c>
      <c r="D716">
        <v>127.386331</v>
      </c>
      <c r="E716">
        <v>178.5</v>
      </c>
      <c r="F716">
        <v>715</v>
      </c>
      <c r="G716">
        <v>15.180999999999999</v>
      </c>
      <c r="H716">
        <v>9.5408000000000008</v>
      </c>
      <c r="I716">
        <v>3.1926220000000001</v>
      </c>
      <c r="J716">
        <v>2.3128000000000002</v>
      </c>
      <c r="K716">
        <v>29.133600000000001</v>
      </c>
      <c r="L716">
        <v>22.447099999999999</v>
      </c>
      <c r="M716">
        <v>8.9372399999999992</v>
      </c>
      <c r="N716">
        <v>94.417320000000004</v>
      </c>
      <c r="O716" s="1">
        <v>0</v>
      </c>
    </row>
    <row r="717" spans="1:15">
      <c r="A717" t="s">
        <v>15</v>
      </c>
      <c r="B717" s="2">
        <f t="shared" si="22"/>
        <v>40305.396747999999</v>
      </c>
      <c r="C717">
        <f t="shared" si="23"/>
        <v>40305.396747999999</v>
      </c>
      <c r="D717">
        <v>127.396748</v>
      </c>
      <c r="E717">
        <v>178.75</v>
      </c>
      <c r="F717">
        <v>716</v>
      </c>
      <c r="G717">
        <v>15.125</v>
      </c>
      <c r="H717">
        <v>9.5318000000000005</v>
      </c>
      <c r="I717">
        <v>3.1976460000000002</v>
      </c>
      <c r="J717">
        <v>2.3008000000000002</v>
      </c>
      <c r="K717">
        <v>29.191700000000001</v>
      </c>
      <c r="L717">
        <v>22.4938</v>
      </c>
      <c r="M717">
        <v>8.8748199999999997</v>
      </c>
      <c r="N717">
        <v>93.774090000000001</v>
      </c>
      <c r="O717" s="1">
        <v>0</v>
      </c>
    </row>
    <row r="718" spans="1:15">
      <c r="A718" t="s">
        <v>15</v>
      </c>
      <c r="B718" s="2">
        <f t="shared" si="22"/>
        <v>40305.407163999997</v>
      </c>
      <c r="C718">
        <f t="shared" si="23"/>
        <v>40305.407163999997</v>
      </c>
      <c r="D718">
        <v>127.40716399999999</v>
      </c>
      <c r="E718">
        <v>179</v>
      </c>
      <c r="F718">
        <v>717</v>
      </c>
      <c r="G718">
        <v>15.057</v>
      </c>
      <c r="H718">
        <v>9.7272999999999996</v>
      </c>
      <c r="I718">
        <v>3.1258729999999999</v>
      </c>
      <c r="J718">
        <v>2.4266999999999999</v>
      </c>
      <c r="K718">
        <v>28.313700000000001</v>
      </c>
      <c r="L718">
        <v>21.779</v>
      </c>
      <c r="M718">
        <v>9.5248100000000004</v>
      </c>
      <c r="N718">
        <v>100.51035</v>
      </c>
      <c r="O718" s="1">
        <v>0</v>
      </c>
    </row>
    <row r="719" spans="1:15">
      <c r="A719" t="s">
        <v>15</v>
      </c>
      <c r="B719" s="2">
        <f t="shared" si="22"/>
        <v>40305.417581000002</v>
      </c>
      <c r="C719">
        <f t="shared" si="23"/>
        <v>40305.417581000002</v>
      </c>
      <c r="D719">
        <v>127.417581</v>
      </c>
      <c r="E719">
        <v>179.25</v>
      </c>
      <c r="F719">
        <v>718</v>
      </c>
      <c r="G719">
        <v>14.992000000000001</v>
      </c>
      <c r="H719">
        <v>9.7621000000000002</v>
      </c>
      <c r="I719">
        <v>3.1196820000000001</v>
      </c>
      <c r="J719">
        <v>2.4786000000000001</v>
      </c>
      <c r="K719">
        <v>28.224499999999999</v>
      </c>
      <c r="L719">
        <v>21.7041</v>
      </c>
      <c r="M719">
        <v>9.7805099999999996</v>
      </c>
      <c r="N719">
        <v>103.22902999999999</v>
      </c>
      <c r="O719" s="1">
        <v>0</v>
      </c>
    </row>
    <row r="720" spans="1:15">
      <c r="A720" t="s">
        <v>15</v>
      </c>
      <c r="B720" s="2">
        <f t="shared" si="22"/>
        <v>40305.427997999999</v>
      </c>
      <c r="C720">
        <f t="shared" si="23"/>
        <v>40305.427997999999</v>
      </c>
      <c r="D720">
        <v>127.427998</v>
      </c>
      <c r="E720">
        <v>179.5</v>
      </c>
      <c r="F720">
        <v>719</v>
      </c>
      <c r="G720">
        <v>14.912000000000001</v>
      </c>
      <c r="H720">
        <v>9.7962000000000007</v>
      </c>
      <c r="I720">
        <v>3.1152929999999999</v>
      </c>
      <c r="J720">
        <v>2.5360999999999998</v>
      </c>
      <c r="K720">
        <v>28.154</v>
      </c>
      <c r="L720">
        <v>21.643999999999998</v>
      </c>
      <c r="M720">
        <v>10.06678</v>
      </c>
      <c r="N720">
        <v>106.28255</v>
      </c>
      <c r="O720" s="1">
        <v>0</v>
      </c>
    </row>
    <row r="721" spans="1:15">
      <c r="A721" t="s">
        <v>15</v>
      </c>
      <c r="B721" s="2">
        <f t="shared" si="22"/>
        <v>40305.438413999997</v>
      </c>
      <c r="C721">
        <f t="shared" si="23"/>
        <v>40305.438413999997</v>
      </c>
      <c r="D721">
        <v>127.43841399999999</v>
      </c>
      <c r="E721">
        <v>179.75</v>
      </c>
      <c r="F721">
        <v>720</v>
      </c>
      <c r="G721">
        <v>14.823</v>
      </c>
      <c r="H721">
        <v>9.7944999999999993</v>
      </c>
      <c r="I721">
        <v>3.1095630000000001</v>
      </c>
      <c r="J721">
        <v>2.5070999999999999</v>
      </c>
      <c r="K721">
        <v>28.098099999999999</v>
      </c>
      <c r="L721">
        <v>21.6007</v>
      </c>
      <c r="M721">
        <v>9.9212000000000007</v>
      </c>
      <c r="N721">
        <v>104.70419</v>
      </c>
      <c r="O721" s="1">
        <v>0</v>
      </c>
    </row>
    <row r="722" spans="1:15">
      <c r="A722" t="s">
        <v>15</v>
      </c>
      <c r="B722" s="2">
        <f t="shared" si="22"/>
        <v>40305.448831000002</v>
      </c>
      <c r="C722">
        <f t="shared" si="23"/>
        <v>40305.448831000002</v>
      </c>
      <c r="D722">
        <v>127.448831</v>
      </c>
      <c r="E722">
        <v>180</v>
      </c>
      <c r="F722">
        <v>721</v>
      </c>
      <c r="G722">
        <v>14.714</v>
      </c>
      <c r="H722">
        <v>9.782</v>
      </c>
      <c r="I722">
        <v>3.1214919999999999</v>
      </c>
      <c r="J722">
        <v>2.5150999999999999</v>
      </c>
      <c r="K722">
        <v>28.2271</v>
      </c>
      <c r="L722">
        <v>21.703099999999999</v>
      </c>
      <c r="M722">
        <v>9.9574599999999993</v>
      </c>
      <c r="N722">
        <v>105.14467999999999</v>
      </c>
      <c r="O722" s="1">
        <v>0</v>
      </c>
    </row>
    <row r="723" spans="1:15">
      <c r="A723" t="s">
        <v>15</v>
      </c>
      <c r="B723" s="2">
        <f t="shared" si="22"/>
        <v>40305.459247999999</v>
      </c>
      <c r="C723">
        <f t="shared" si="23"/>
        <v>40305.459247999999</v>
      </c>
      <c r="D723">
        <v>127.459248</v>
      </c>
      <c r="E723">
        <v>180.25</v>
      </c>
      <c r="F723">
        <v>722</v>
      </c>
      <c r="G723">
        <v>14.609</v>
      </c>
      <c r="H723">
        <v>9.7897999999999996</v>
      </c>
      <c r="I723">
        <v>3.1201180000000002</v>
      </c>
      <c r="J723">
        <v>2.5082</v>
      </c>
      <c r="K723">
        <v>28.2073</v>
      </c>
      <c r="L723">
        <v>21.686499999999999</v>
      </c>
      <c r="M723">
        <v>9.9216999999999995</v>
      </c>
      <c r="N723">
        <v>104.77191999999999</v>
      </c>
      <c r="O723" s="1">
        <v>0</v>
      </c>
    </row>
    <row r="724" spans="1:15">
      <c r="A724" t="s">
        <v>15</v>
      </c>
      <c r="B724" s="2">
        <f t="shared" si="22"/>
        <v>40305.469663999997</v>
      </c>
      <c r="C724">
        <f t="shared" si="23"/>
        <v>40305.469663999997</v>
      </c>
      <c r="D724">
        <v>127.46966399999999</v>
      </c>
      <c r="E724">
        <v>180.5</v>
      </c>
      <c r="F724">
        <v>723</v>
      </c>
      <c r="G724">
        <v>14.507</v>
      </c>
      <c r="H724">
        <v>9.6854999999999993</v>
      </c>
      <c r="I724">
        <v>3.1424460000000001</v>
      </c>
      <c r="J724">
        <v>2.4129999999999998</v>
      </c>
      <c r="K724">
        <v>28.513000000000002</v>
      </c>
      <c r="L724">
        <v>21.940799999999999</v>
      </c>
      <c r="M724">
        <v>9.4428699999999992</v>
      </c>
      <c r="N724">
        <v>99.680989999999994</v>
      </c>
      <c r="O724" s="1">
        <v>0</v>
      </c>
    </row>
    <row r="725" spans="1:15">
      <c r="A725" t="s">
        <v>15</v>
      </c>
      <c r="B725" s="2">
        <f t="shared" si="22"/>
        <v>40305.480081000002</v>
      </c>
      <c r="C725">
        <f t="shared" si="23"/>
        <v>40305.480081000002</v>
      </c>
      <c r="D725">
        <v>127.480081</v>
      </c>
      <c r="E725">
        <v>180.75</v>
      </c>
      <c r="F725">
        <v>724</v>
      </c>
      <c r="G725">
        <v>14.384</v>
      </c>
      <c r="H725">
        <v>9.6234000000000002</v>
      </c>
      <c r="I725">
        <v>3.1675200000000001</v>
      </c>
      <c r="J725">
        <v>2.3952</v>
      </c>
      <c r="K725">
        <v>28.814399999999999</v>
      </c>
      <c r="L725">
        <v>22.185500000000001</v>
      </c>
      <c r="M725">
        <v>9.3511799999999994</v>
      </c>
      <c r="N725">
        <v>98.768349999999998</v>
      </c>
      <c r="O725" s="1">
        <v>0</v>
      </c>
    </row>
    <row r="726" spans="1:15">
      <c r="A726" t="s">
        <v>15</v>
      </c>
      <c r="B726" s="2">
        <f t="shared" si="22"/>
        <v>40305.490497999999</v>
      </c>
      <c r="C726">
        <f t="shared" si="23"/>
        <v>40305.490497999999</v>
      </c>
      <c r="D726">
        <v>127.490498</v>
      </c>
      <c r="E726">
        <v>181</v>
      </c>
      <c r="F726">
        <v>725</v>
      </c>
      <c r="G726">
        <v>14.273999999999999</v>
      </c>
      <c r="H726">
        <v>9.6736000000000004</v>
      </c>
      <c r="I726">
        <v>3.1556329999999999</v>
      </c>
      <c r="J726">
        <v>2.4405000000000001</v>
      </c>
      <c r="K726">
        <v>28.654800000000002</v>
      </c>
      <c r="L726">
        <v>22.0533</v>
      </c>
      <c r="M726">
        <v>9.5804399999999994</v>
      </c>
      <c r="N726">
        <v>101.1987</v>
      </c>
      <c r="O726" s="1">
        <v>0</v>
      </c>
    </row>
    <row r="727" spans="1:15">
      <c r="A727" t="s">
        <v>15</v>
      </c>
      <c r="B727" s="2">
        <f t="shared" si="22"/>
        <v>40305.500913999997</v>
      </c>
      <c r="C727">
        <f t="shared" si="23"/>
        <v>40305.500913999997</v>
      </c>
      <c r="D727">
        <v>127.50091399999999</v>
      </c>
      <c r="E727">
        <v>181.25</v>
      </c>
      <c r="F727">
        <v>726</v>
      </c>
      <c r="G727">
        <v>14.156000000000001</v>
      </c>
      <c r="H727">
        <v>9.7363</v>
      </c>
      <c r="I727">
        <v>3.145737</v>
      </c>
      <c r="J727">
        <v>2.5304000000000002</v>
      </c>
      <c r="K727">
        <v>28.5059</v>
      </c>
      <c r="L727">
        <v>21.927499999999998</v>
      </c>
      <c r="M727">
        <v>10.02957</v>
      </c>
      <c r="N727">
        <v>105.98869999999999</v>
      </c>
      <c r="O727" s="1">
        <v>0</v>
      </c>
    </row>
    <row r="728" spans="1:15">
      <c r="A728" t="s">
        <v>15</v>
      </c>
      <c r="B728" s="2">
        <f t="shared" si="22"/>
        <v>40305.511331000002</v>
      </c>
      <c r="C728">
        <f t="shared" si="23"/>
        <v>40305.511331000002</v>
      </c>
      <c r="D728">
        <v>127.511331</v>
      </c>
      <c r="E728">
        <v>181.5</v>
      </c>
      <c r="F728">
        <v>727</v>
      </c>
      <c r="G728">
        <v>14.042999999999999</v>
      </c>
      <c r="H728">
        <v>9.7171000000000003</v>
      </c>
      <c r="I728">
        <v>3.1489449999999999</v>
      </c>
      <c r="J728">
        <v>2.5116000000000001</v>
      </c>
      <c r="K728">
        <v>28.5532</v>
      </c>
      <c r="L728">
        <v>21.967400000000001</v>
      </c>
      <c r="M728">
        <v>9.9314599999999995</v>
      </c>
      <c r="N728">
        <v>104.93921</v>
      </c>
      <c r="O728" s="1">
        <v>0</v>
      </c>
    </row>
    <row r="729" spans="1:15">
      <c r="A729" t="s">
        <v>15</v>
      </c>
      <c r="B729" s="2">
        <f t="shared" si="22"/>
        <v>40305.521747999999</v>
      </c>
      <c r="C729">
        <f t="shared" si="23"/>
        <v>40305.521747999999</v>
      </c>
      <c r="D729">
        <v>127.521748</v>
      </c>
      <c r="E729">
        <v>181.75</v>
      </c>
      <c r="F729">
        <v>728</v>
      </c>
      <c r="G729">
        <v>13.938000000000001</v>
      </c>
      <c r="H729">
        <v>9.7189999999999994</v>
      </c>
      <c r="I729">
        <v>3.1505429999999999</v>
      </c>
      <c r="J729">
        <v>2.5204</v>
      </c>
      <c r="K729">
        <v>28.567799999999998</v>
      </c>
      <c r="L729">
        <v>21.9785</v>
      </c>
      <c r="M729">
        <v>9.9751999999999992</v>
      </c>
      <c r="N729">
        <v>105.41561</v>
      </c>
      <c r="O729" s="1">
        <v>0</v>
      </c>
    </row>
    <row r="730" spans="1:15">
      <c r="A730" t="s">
        <v>15</v>
      </c>
      <c r="B730" s="2">
        <f t="shared" si="22"/>
        <v>40305.532163999997</v>
      </c>
      <c r="C730">
        <f t="shared" si="23"/>
        <v>40305.532163999997</v>
      </c>
      <c r="D730">
        <v>127.53216399999999</v>
      </c>
      <c r="E730">
        <v>182</v>
      </c>
      <c r="F730">
        <v>729</v>
      </c>
      <c r="G730">
        <v>13.84</v>
      </c>
      <c r="H730">
        <v>9.7208000000000006</v>
      </c>
      <c r="I730">
        <v>3.1497470000000001</v>
      </c>
      <c r="J730">
        <v>2.5143</v>
      </c>
      <c r="K730">
        <v>28.558499999999999</v>
      </c>
      <c r="L730">
        <v>21.9709</v>
      </c>
      <c r="M730">
        <v>9.9439899999999994</v>
      </c>
      <c r="N730">
        <v>105.08362</v>
      </c>
      <c r="O730" s="1">
        <v>0</v>
      </c>
    </row>
    <row r="731" spans="1:15">
      <c r="A731" t="s">
        <v>15</v>
      </c>
      <c r="B731" s="2">
        <f t="shared" si="22"/>
        <v>40305.542581000002</v>
      </c>
      <c r="C731">
        <f t="shared" si="23"/>
        <v>40305.542581000002</v>
      </c>
      <c r="D731">
        <v>127.542581</v>
      </c>
      <c r="E731">
        <v>182.25</v>
      </c>
      <c r="F731">
        <v>730</v>
      </c>
      <c r="G731">
        <v>13.755000000000001</v>
      </c>
      <c r="H731">
        <v>9.6670999999999996</v>
      </c>
      <c r="I731">
        <v>3.159843</v>
      </c>
      <c r="J731">
        <v>2.4542999999999999</v>
      </c>
      <c r="K731">
        <v>28.702500000000001</v>
      </c>
      <c r="L731">
        <v>22.0915</v>
      </c>
      <c r="M731">
        <v>9.64316</v>
      </c>
      <c r="N731">
        <v>101.87774</v>
      </c>
      <c r="O731" s="1">
        <v>0</v>
      </c>
    </row>
    <row r="732" spans="1:15">
      <c r="A732" t="s">
        <v>15</v>
      </c>
      <c r="B732" s="2">
        <f t="shared" si="22"/>
        <v>40305.552997999999</v>
      </c>
      <c r="C732">
        <f t="shared" si="23"/>
        <v>40305.552997999999</v>
      </c>
      <c r="D732">
        <v>127.552998</v>
      </c>
      <c r="E732">
        <v>182.5</v>
      </c>
      <c r="F732">
        <v>731</v>
      </c>
      <c r="G732">
        <v>13.679</v>
      </c>
      <c r="H732">
        <v>9.6957000000000004</v>
      </c>
      <c r="I732">
        <v>3.1545559999999999</v>
      </c>
      <c r="J732">
        <v>2.4653</v>
      </c>
      <c r="K732">
        <v>28.6267</v>
      </c>
      <c r="L732">
        <v>22.027899999999999</v>
      </c>
      <c r="M732">
        <v>9.6997300000000006</v>
      </c>
      <c r="N732">
        <v>102.49043</v>
      </c>
      <c r="O732" s="1">
        <v>0</v>
      </c>
    </row>
    <row r="733" spans="1:15">
      <c r="A733" t="s">
        <v>15</v>
      </c>
      <c r="B733" s="2">
        <f t="shared" si="22"/>
        <v>40305.563413999997</v>
      </c>
      <c r="C733">
        <f t="shared" si="23"/>
        <v>40305.563413999997</v>
      </c>
      <c r="D733">
        <v>127.56341399999999</v>
      </c>
      <c r="E733">
        <v>182.75</v>
      </c>
      <c r="F733">
        <v>732</v>
      </c>
      <c r="G733">
        <v>13.611000000000001</v>
      </c>
      <c r="H733">
        <v>9.6759000000000004</v>
      </c>
      <c r="I733">
        <v>3.1593249999999999</v>
      </c>
      <c r="J733">
        <v>2.4556</v>
      </c>
      <c r="K733">
        <v>28.6904</v>
      </c>
      <c r="L733">
        <v>22.0806</v>
      </c>
      <c r="M733">
        <v>9.6504600000000007</v>
      </c>
      <c r="N733">
        <v>101.96673</v>
      </c>
      <c r="O733" s="1">
        <v>0</v>
      </c>
    </row>
    <row r="734" spans="1:15">
      <c r="A734" t="s">
        <v>15</v>
      </c>
      <c r="B734" s="2">
        <f t="shared" si="22"/>
        <v>40305.573831000002</v>
      </c>
      <c r="C734">
        <f t="shared" si="23"/>
        <v>40305.573831000002</v>
      </c>
      <c r="D734">
        <v>127.573831</v>
      </c>
      <c r="E734">
        <v>183</v>
      </c>
      <c r="F734">
        <v>733</v>
      </c>
      <c r="G734">
        <v>13.558</v>
      </c>
      <c r="H734">
        <v>9.6771999999999991</v>
      </c>
      <c r="I734">
        <v>3.1582599999999998</v>
      </c>
      <c r="J734">
        <v>2.4392999999999998</v>
      </c>
      <c r="K734">
        <v>28.678599999999999</v>
      </c>
      <c r="L734">
        <v>22.071300000000001</v>
      </c>
      <c r="M734">
        <v>9.5689200000000003</v>
      </c>
      <c r="N734">
        <v>101.10063</v>
      </c>
      <c r="O734" s="1">
        <v>0</v>
      </c>
    </row>
    <row r="735" spans="1:15">
      <c r="A735" t="s">
        <v>15</v>
      </c>
      <c r="B735" s="2">
        <f t="shared" si="22"/>
        <v>40305.584247999999</v>
      </c>
      <c r="C735">
        <f t="shared" si="23"/>
        <v>40305.584247999999</v>
      </c>
      <c r="D735">
        <v>127.584248</v>
      </c>
      <c r="E735">
        <v>183.25</v>
      </c>
      <c r="F735">
        <v>734</v>
      </c>
      <c r="G735">
        <v>13.516999999999999</v>
      </c>
      <c r="H735">
        <v>9.6259999999999994</v>
      </c>
      <c r="I735">
        <v>3.1711079999999998</v>
      </c>
      <c r="J735">
        <v>2.3746999999999998</v>
      </c>
      <c r="K735">
        <v>28.848800000000001</v>
      </c>
      <c r="L735">
        <v>22.2119</v>
      </c>
      <c r="M735">
        <v>9.2427899999999994</v>
      </c>
      <c r="N735">
        <v>97.650750000000002</v>
      </c>
      <c r="O735" s="1">
        <v>0</v>
      </c>
    </row>
    <row r="736" spans="1:15">
      <c r="A736" t="s">
        <v>15</v>
      </c>
      <c r="B736" s="2">
        <f t="shared" si="22"/>
        <v>40305.594663999997</v>
      </c>
      <c r="C736">
        <f t="shared" si="23"/>
        <v>40305.594663999997</v>
      </c>
      <c r="D736">
        <v>127.59466399999999</v>
      </c>
      <c r="E736">
        <v>183.5</v>
      </c>
      <c r="F736">
        <v>735</v>
      </c>
      <c r="G736">
        <v>13.49</v>
      </c>
      <c r="H736">
        <v>9.6466999999999992</v>
      </c>
      <c r="I736">
        <v>3.165851</v>
      </c>
      <c r="J736">
        <v>2.4258000000000002</v>
      </c>
      <c r="K736">
        <v>28.779299999999999</v>
      </c>
      <c r="L736">
        <v>22.154499999999999</v>
      </c>
      <c r="M736">
        <v>9.5042299999999997</v>
      </c>
      <c r="N736">
        <v>100.41416</v>
      </c>
      <c r="O736" s="1">
        <v>0</v>
      </c>
    </row>
    <row r="737" spans="1:15">
      <c r="A737" t="s">
        <v>15</v>
      </c>
      <c r="B737" s="2">
        <f t="shared" si="22"/>
        <v>40305.605081000002</v>
      </c>
      <c r="C737">
        <f t="shared" si="23"/>
        <v>40305.605081000002</v>
      </c>
      <c r="D737">
        <v>127.605081</v>
      </c>
      <c r="E737">
        <v>183.75</v>
      </c>
      <c r="F737">
        <v>736</v>
      </c>
      <c r="G737">
        <v>13.477</v>
      </c>
      <c r="H737">
        <v>9.6532</v>
      </c>
      <c r="I737">
        <v>3.1649799999999999</v>
      </c>
      <c r="J737">
        <v>2.4278</v>
      </c>
      <c r="K737">
        <v>28.7653</v>
      </c>
      <c r="L737">
        <v>22.142600000000002</v>
      </c>
      <c r="M737">
        <v>9.5115599999999993</v>
      </c>
      <c r="N737">
        <v>100.49706</v>
      </c>
      <c r="O737" s="1">
        <v>0</v>
      </c>
    </row>
    <row r="738" spans="1:15">
      <c r="A738" t="s">
        <v>15</v>
      </c>
      <c r="B738" s="2">
        <f t="shared" si="22"/>
        <v>40305.615497999999</v>
      </c>
      <c r="C738">
        <f t="shared" si="23"/>
        <v>40305.615497999999</v>
      </c>
      <c r="D738">
        <v>127.615498</v>
      </c>
      <c r="E738">
        <v>184</v>
      </c>
      <c r="F738">
        <v>737</v>
      </c>
      <c r="G738">
        <v>13.48</v>
      </c>
      <c r="H738">
        <v>9.5724</v>
      </c>
      <c r="I738">
        <v>3.1868810000000001</v>
      </c>
      <c r="J738">
        <v>2.3311999999999999</v>
      </c>
      <c r="K738">
        <v>29.050799999999999</v>
      </c>
      <c r="L738">
        <v>22.377700000000001</v>
      </c>
      <c r="M738">
        <v>9.0221</v>
      </c>
      <c r="N738">
        <v>95.329700000000003</v>
      </c>
      <c r="O738" s="1">
        <v>0</v>
      </c>
    </row>
    <row r="739" spans="1:15">
      <c r="A739" t="s">
        <v>15</v>
      </c>
      <c r="B739" s="2">
        <f t="shared" si="22"/>
        <v>40305.625913999997</v>
      </c>
      <c r="C739">
        <f t="shared" si="23"/>
        <v>40305.625913999997</v>
      </c>
      <c r="D739">
        <v>127.62591399999999</v>
      </c>
      <c r="E739">
        <v>184.25</v>
      </c>
      <c r="F739">
        <v>738</v>
      </c>
      <c r="G739">
        <v>13.487</v>
      </c>
      <c r="H739">
        <v>9.6760000000000002</v>
      </c>
      <c r="I739">
        <v>3.1596229999999998</v>
      </c>
      <c r="J739">
        <v>2.4466000000000001</v>
      </c>
      <c r="K739">
        <v>28.693300000000001</v>
      </c>
      <c r="L739">
        <v>22.082899999999999</v>
      </c>
      <c r="M739">
        <v>9.6105300000000007</v>
      </c>
      <c r="N739">
        <v>101.54709</v>
      </c>
      <c r="O739" s="1">
        <v>0</v>
      </c>
    </row>
    <row r="740" spans="1:15">
      <c r="A740" t="s">
        <v>15</v>
      </c>
      <c r="B740" s="2">
        <f t="shared" si="22"/>
        <v>40305.636331000002</v>
      </c>
      <c r="C740">
        <f t="shared" si="23"/>
        <v>40305.636331000002</v>
      </c>
      <c r="D740">
        <v>127.636331</v>
      </c>
      <c r="E740">
        <v>184.5</v>
      </c>
      <c r="F740">
        <v>739</v>
      </c>
      <c r="G740">
        <v>13.502000000000001</v>
      </c>
      <c r="H740">
        <v>9.6577000000000002</v>
      </c>
      <c r="I740">
        <v>3.1639569999999999</v>
      </c>
      <c r="J740">
        <v>2.4266000000000001</v>
      </c>
      <c r="K740">
        <v>28.7515</v>
      </c>
      <c r="L740">
        <v>22.1311</v>
      </c>
      <c r="M740">
        <v>9.5044199999999996</v>
      </c>
      <c r="N740">
        <v>100.42261000000001</v>
      </c>
      <c r="O740" s="1">
        <v>0</v>
      </c>
    </row>
    <row r="741" spans="1:15">
      <c r="A741" t="s">
        <v>15</v>
      </c>
      <c r="B741" s="2">
        <f t="shared" si="22"/>
        <v>40305.646747999999</v>
      </c>
      <c r="C741">
        <f t="shared" si="23"/>
        <v>40305.646747999999</v>
      </c>
      <c r="D741">
        <v>127.646748</v>
      </c>
      <c r="E741">
        <v>184.75</v>
      </c>
      <c r="F741">
        <v>740</v>
      </c>
      <c r="G741">
        <v>13.515000000000001</v>
      </c>
      <c r="H741">
        <v>9.6242000000000001</v>
      </c>
      <c r="I741">
        <v>3.1736800000000001</v>
      </c>
      <c r="J741">
        <v>2.3929999999999998</v>
      </c>
      <c r="K741">
        <v>28.876100000000001</v>
      </c>
      <c r="L741">
        <v>22.2334</v>
      </c>
      <c r="M741">
        <v>9.3348099999999992</v>
      </c>
      <c r="N741">
        <v>98.636340000000004</v>
      </c>
      <c r="O741" s="1">
        <v>0</v>
      </c>
    </row>
    <row r="742" spans="1:15">
      <c r="A742" t="s">
        <v>15</v>
      </c>
      <c r="B742" s="2">
        <f t="shared" si="22"/>
        <v>40305.657163999997</v>
      </c>
      <c r="C742">
        <f t="shared" si="23"/>
        <v>40305.657163999997</v>
      </c>
      <c r="D742">
        <v>127.65716399999999</v>
      </c>
      <c r="E742">
        <v>185</v>
      </c>
      <c r="F742">
        <v>741</v>
      </c>
      <c r="G742">
        <v>13.545999999999999</v>
      </c>
      <c r="H742">
        <v>9.6556999999999995</v>
      </c>
      <c r="I742">
        <v>3.164828</v>
      </c>
      <c r="J742">
        <v>2.4150999999999998</v>
      </c>
      <c r="K742">
        <v>28.761800000000001</v>
      </c>
      <c r="L742">
        <v>22.139500000000002</v>
      </c>
      <c r="M742">
        <v>9.4481900000000003</v>
      </c>
      <c r="N742">
        <v>99.830680000000001</v>
      </c>
      <c r="O742" s="1">
        <v>0</v>
      </c>
    </row>
    <row r="743" spans="1:15">
      <c r="A743" t="s">
        <v>15</v>
      </c>
      <c r="B743" s="2">
        <f t="shared" si="22"/>
        <v>40305.667581000002</v>
      </c>
      <c r="C743">
        <f t="shared" si="23"/>
        <v>40305.667581000002</v>
      </c>
      <c r="D743">
        <v>127.667581</v>
      </c>
      <c r="E743">
        <v>185.25</v>
      </c>
      <c r="F743">
        <v>742</v>
      </c>
      <c r="G743">
        <v>13.574</v>
      </c>
      <c r="H743">
        <v>9.6623999999999999</v>
      </c>
      <c r="I743">
        <v>3.1631529999999999</v>
      </c>
      <c r="J743">
        <v>2.4112</v>
      </c>
      <c r="K743">
        <v>28.739599999999999</v>
      </c>
      <c r="L743">
        <v>22.121099999999998</v>
      </c>
      <c r="M743">
        <v>9.4278899999999997</v>
      </c>
      <c r="N743">
        <v>99.616839999999996</v>
      </c>
      <c r="O743" s="1">
        <v>0</v>
      </c>
    </row>
    <row r="744" spans="1:15">
      <c r="A744" t="s">
        <v>15</v>
      </c>
      <c r="B744" s="2">
        <f t="shared" si="22"/>
        <v>40305.677997999999</v>
      </c>
      <c r="C744">
        <f t="shared" si="23"/>
        <v>40305.677997999999</v>
      </c>
      <c r="D744">
        <v>127.677998</v>
      </c>
      <c r="E744">
        <v>185.5</v>
      </c>
      <c r="F744">
        <v>743</v>
      </c>
      <c r="G744">
        <v>13.606999999999999</v>
      </c>
      <c r="H744">
        <v>9.6774000000000004</v>
      </c>
      <c r="I744">
        <v>3.1599210000000002</v>
      </c>
      <c r="J744">
        <v>2.4377</v>
      </c>
      <c r="K744">
        <v>28.6952</v>
      </c>
      <c r="L744">
        <v>22.084199999999999</v>
      </c>
      <c r="M744">
        <v>9.5616900000000005</v>
      </c>
      <c r="N744">
        <v>101.03525</v>
      </c>
      <c r="O744" s="1">
        <v>0</v>
      </c>
    </row>
    <row r="745" spans="1:15">
      <c r="A745" t="s">
        <v>15</v>
      </c>
      <c r="B745" s="2">
        <f t="shared" si="22"/>
        <v>40305.688413999997</v>
      </c>
      <c r="C745">
        <f t="shared" si="23"/>
        <v>40305.688413999997</v>
      </c>
      <c r="D745">
        <v>127.68841399999999</v>
      </c>
      <c r="E745">
        <v>185.75</v>
      </c>
      <c r="F745">
        <v>744</v>
      </c>
      <c r="G745">
        <v>13.643000000000001</v>
      </c>
      <c r="H745">
        <v>9.6786999999999992</v>
      </c>
      <c r="I745">
        <v>3.1599819999999998</v>
      </c>
      <c r="J745">
        <v>2.4430000000000001</v>
      </c>
      <c r="K745">
        <v>28.694700000000001</v>
      </c>
      <c r="L745">
        <v>22.083600000000001</v>
      </c>
      <c r="M745">
        <v>9.5870300000000004</v>
      </c>
      <c r="N745">
        <v>101.30561</v>
      </c>
      <c r="O745" s="1">
        <v>0</v>
      </c>
    </row>
    <row r="746" spans="1:15">
      <c r="A746" t="s">
        <v>15</v>
      </c>
      <c r="B746" s="2">
        <f t="shared" si="22"/>
        <v>40305.698831000002</v>
      </c>
      <c r="C746">
        <f t="shared" si="23"/>
        <v>40305.698831000002</v>
      </c>
      <c r="D746">
        <v>127.698831</v>
      </c>
      <c r="E746">
        <v>186</v>
      </c>
      <c r="F746">
        <v>745</v>
      </c>
      <c r="G746">
        <v>13.683999999999999</v>
      </c>
      <c r="H746">
        <v>9.6308000000000007</v>
      </c>
      <c r="I746">
        <v>3.1720459999999999</v>
      </c>
      <c r="J746">
        <v>2.4055</v>
      </c>
      <c r="K746">
        <v>28.854299999999999</v>
      </c>
      <c r="L746">
        <v>22.215399999999999</v>
      </c>
      <c r="M746">
        <v>9.3976199999999999</v>
      </c>
      <c r="N746">
        <v>99.300619999999995</v>
      </c>
      <c r="O746" s="1">
        <v>0</v>
      </c>
    </row>
    <row r="747" spans="1:15">
      <c r="A747" t="s">
        <v>15</v>
      </c>
      <c r="B747" s="2">
        <f t="shared" si="22"/>
        <v>40305.709247999999</v>
      </c>
      <c r="C747">
        <f t="shared" si="23"/>
        <v>40305.709247999999</v>
      </c>
      <c r="D747">
        <v>127.709248</v>
      </c>
      <c r="E747">
        <v>186.25</v>
      </c>
      <c r="F747">
        <v>746</v>
      </c>
      <c r="G747">
        <v>13.726000000000001</v>
      </c>
      <c r="H747">
        <v>9.5539000000000005</v>
      </c>
      <c r="I747">
        <v>3.1931409999999998</v>
      </c>
      <c r="J747">
        <v>2.3214000000000001</v>
      </c>
      <c r="K747">
        <v>29.128799999999998</v>
      </c>
      <c r="L747">
        <v>22.441400000000002</v>
      </c>
      <c r="M747">
        <v>8.9727200000000007</v>
      </c>
      <c r="N747">
        <v>94.81662</v>
      </c>
      <c r="O747" s="1">
        <v>0</v>
      </c>
    </row>
    <row r="748" spans="1:15">
      <c r="A748" t="s">
        <v>15</v>
      </c>
      <c r="B748" s="2">
        <f t="shared" si="22"/>
        <v>40305.719663999997</v>
      </c>
      <c r="C748">
        <f t="shared" si="23"/>
        <v>40305.719663999997</v>
      </c>
      <c r="D748">
        <v>127.71966399999999</v>
      </c>
      <c r="E748">
        <v>186.5</v>
      </c>
      <c r="F748">
        <v>747</v>
      </c>
      <c r="G748">
        <v>13.778</v>
      </c>
      <c r="H748">
        <v>9.5459999999999994</v>
      </c>
      <c r="I748">
        <v>3.1948639999999999</v>
      </c>
      <c r="J748">
        <v>2.3109000000000002</v>
      </c>
      <c r="K748">
        <v>29.1526</v>
      </c>
      <c r="L748">
        <v>22.461200000000002</v>
      </c>
      <c r="M748">
        <v>8.9236299999999993</v>
      </c>
      <c r="N748">
        <v>94.295860000000005</v>
      </c>
      <c r="O748" s="1">
        <v>0</v>
      </c>
    </row>
    <row r="749" spans="1:15">
      <c r="A749" t="s">
        <v>15</v>
      </c>
      <c r="B749" s="2">
        <f t="shared" si="22"/>
        <v>40305.730081000002</v>
      </c>
      <c r="C749">
        <f t="shared" si="23"/>
        <v>40305.730081000002</v>
      </c>
      <c r="D749">
        <v>127.730081</v>
      </c>
      <c r="E749">
        <v>186.75</v>
      </c>
      <c r="F749">
        <v>748</v>
      </c>
      <c r="G749">
        <v>13.827</v>
      </c>
      <c r="H749">
        <v>9.5428999999999995</v>
      </c>
      <c r="I749">
        <v>3.195182</v>
      </c>
      <c r="J749">
        <v>2.3094000000000001</v>
      </c>
      <c r="K749">
        <v>29.158300000000001</v>
      </c>
      <c r="L749">
        <v>22.466100000000001</v>
      </c>
      <c r="M749">
        <v>8.9167000000000005</v>
      </c>
      <c r="N749">
        <v>94.219610000000003</v>
      </c>
      <c r="O749" s="1">
        <v>0</v>
      </c>
    </row>
    <row r="750" spans="1:15">
      <c r="A750" t="s">
        <v>15</v>
      </c>
      <c r="B750" s="2">
        <f t="shared" si="22"/>
        <v>40305.740497999999</v>
      </c>
      <c r="C750">
        <f t="shared" si="23"/>
        <v>40305.740497999999</v>
      </c>
      <c r="D750">
        <v>127.740498</v>
      </c>
      <c r="E750">
        <v>187</v>
      </c>
      <c r="F750">
        <v>749</v>
      </c>
      <c r="G750">
        <v>13.88</v>
      </c>
      <c r="H750">
        <v>9.5360999999999994</v>
      </c>
      <c r="I750">
        <v>3.1955119999999999</v>
      </c>
      <c r="J750">
        <v>2.3178999999999998</v>
      </c>
      <c r="K750">
        <v>29.167100000000001</v>
      </c>
      <c r="L750">
        <v>22.474</v>
      </c>
      <c r="M750">
        <v>8.9605899999999998</v>
      </c>
      <c r="N750">
        <v>94.674440000000004</v>
      </c>
      <c r="O750" s="1">
        <v>0</v>
      </c>
    </row>
    <row r="751" spans="1:15">
      <c r="A751" t="s">
        <v>15</v>
      </c>
      <c r="B751" s="2">
        <f t="shared" si="22"/>
        <v>40305.750913999997</v>
      </c>
      <c r="C751">
        <f t="shared" si="23"/>
        <v>40305.750913999997</v>
      </c>
      <c r="D751">
        <v>127.75091399999999</v>
      </c>
      <c r="E751">
        <v>187.25</v>
      </c>
      <c r="F751">
        <v>750</v>
      </c>
      <c r="G751">
        <v>13.930999999999999</v>
      </c>
      <c r="H751">
        <v>9.5416000000000007</v>
      </c>
      <c r="I751">
        <v>3.1949740000000002</v>
      </c>
      <c r="J751">
        <v>2.3182</v>
      </c>
      <c r="K751">
        <v>29.1572</v>
      </c>
      <c r="L751">
        <v>22.465399999999999</v>
      </c>
      <c r="M751">
        <v>8.9616799999999994</v>
      </c>
      <c r="N751">
        <v>94.691519999999997</v>
      </c>
      <c r="O751" s="1">
        <v>0</v>
      </c>
    </row>
    <row r="752" spans="1:15">
      <c r="A752" t="s">
        <v>15</v>
      </c>
      <c r="B752" s="2">
        <f t="shared" si="22"/>
        <v>40305.761331000002</v>
      </c>
      <c r="C752">
        <f t="shared" si="23"/>
        <v>40305.761331000002</v>
      </c>
      <c r="D752">
        <v>127.761331</v>
      </c>
      <c r="E752">
        <v>187.5</v>
      </c>
      <c r="F752">
        <v>751</v>
      </c>
      <c r="G752">
        <v>13.981999999999999</v>
      </c>
      <c r="H752">
        <v>9.5383999999999993</v>
      </c>
      <c r="I752">
        <v>3.195268</v>
      </c>
      <c r="J752">
        <v>2.3180000000000001</v>
      </c>
      <c r="K752">
        <v>29.162700000000001</v>
      </c>
      <c r="L752">
        <v>22.470199999999998</v>
      </c>
      <c r="M752">
        <v>8.9608899999999991</v>
      </c>
      <c r="N752">
        <v>94.679860000000005</v>
      </c>
      <c r="O752" s="1">
        <v>0</v>
      </c>
    </row>
    <row r="753" spans="1:15">
      <c r="A753" t="s">
        <v>15</v>
      </c>
      <c r="B753" s="2">
        <f t="shared" si="22"/>
        <v>40305.771747999999</v>
      </c>
      <c r="C753">
        <f t="shared" si="23"/>
        <v>40305.771747999999</v>
      </c>
      <c r="D753">
        <v>127.771748</v>
      </c>
      <c r="E753">
        <v>187.75</v>
      </c>
      <c r="F753">
        <v>752</v>
      </c>
      <c r="G753">
        <v>14.028</v>
      </c>
      <c r="H753">
        <v>9.5408000000000008</v>
      </c>
      <c r="I753">
        <v>3.1951520000000002</v>
      </c>
      <c r="J753">
        <v>2.3113999999999999</v>
      </c>
      <c r="K753">
        <v>29.159600000000001</v>
      </c>
      <c r="L753">
        <v>22.467500000000001</v>
      </c>
      <c r="M753">
        <v>8.9274299999999993</v>
      </c>
      <c r="N753">
        <v>94.32929</v>
      </c>
      <c r="O753" s="1">
        <v>0</v>
      </c>
    </row>
    <row r="754" spans="1:15">
      <c r="A754" t="s">
        <v>15</v>
      </c>
      <c r="B754" s="2">
        <f t="shared" si="22"/>
        <v>40305.782163999997</v>
      </c>
      <c r="C754">
        <f t="shared" si="23"/>
        <v>40305.782163999997</v>
      </c>
      <c r="D754">
        <v>127.78216399999999</v>
      </c>
      <c r="E754">
        <v>188</v>
      </c>
      <c r="F754">
        <v>753</v>
      </c>
      <c r="G754">
        <v>14.074999999999999</v>
      </c>
      <c r="H754">
        <v>9.5462000000000007</v>
      </c>
      <c r="I754">
        <v>3.1944789999999998</v>
      </c>
      <c r="J754">
        <v>2.3081999999999998</v>
      </c>
      <c r="K754">
        <v>29.148399999999999</v>
      </c>
      <c r="L754">
        <v>22.457899999999999</v>
      </c>
      <c r="M754">
        <v>8.9107000000000003</v>
      </c>
      <c r="N754">
        <v>94.157060000000001</v>
      </c>
      <c r="O754" s="1">
        <v>0</v>
      </c>
    </row>
    <row r="755" spans="1:15">
      <c r="A755" t="s">
        <v>15</v>
      </c>
      <c r="B755" s="2">
        <f t="shared" si="22"/>
        <v>40305.792581000002</v>
      </c>
      <c r="C755">
        <f t="shared" si="23"/>
        <v>40305.792581000002</v>
      </c>
      <c r="D755">
        <v>127.792581</v>
      </c>
      <c r="E755">
        <v>188.25</v>
      </c>
      <c r="F755">
        <v>754</v>
      </c>
      <c r="G755">
        <v>14.12</v>
      </c>
      <c r="H755">
        <v>9.593</v>
      </c>
      <c r="I755">
        <v>3.1848239999999999</v>
      </c>
      <c r="J755">
        <v>2.3222</v>
      </c>
      <c r="K755">
        <v>29.013100000000001</v>
      </c>
      <c r="L755">
        <v>22.345099999999999</v>
      </c>
      <c r="M755">
        <v>8.98034</v>
      </c>
      <c r="N755">
        <v>94.908940000000001</v>
      </c>
      <c r="O755" s="1">
        <v>0</v>
      </c>
    </row>
    <row r="756" spans="1:15">
      <c r="A756" t="s">
        <v>15</v>
      </c>
      <c r="B756" s="2">
        <f t="shared" si="22"/>
        <v>40305.802997999999</v>
      </c>
      <c r="C756">
        <f t="shared" si="23"/>
        <v>40305.802997999999</v>
      </c>
      <c r="D756">
        <v>127.802998</v>
      </c>
      <c r="E756">
        <v>188.5</v>
      </c>
      <c r="F756">
        <v>755</v>
      </c>
      <c r="G756">
        <v>14.145</v>
      </c>
      <c r="H756">
        <v>9.5501000000000005</v>
      </c>
      <c r="I756">
        <v>3.1938740000000001</v>
      </c>
      <c r="J756">
        <v>2.3153000000000001</v>
      </c>
      <c r="K756">
        <v>29.139099999999999</v>
      </c>
      <c r="L756">
        <v>22.45</v>
      </c>
      <c r="M756">
        <v>8.9460099999999994</v>
      </c>
      <c r="N756">
        <v>94.532769999999999</v>
      </c>
      <c r="O756" s="1">
        <v>0</v>
      </c>
    </row>
    <row r="757" spans="1:15">
      <c r="A757" t="s">
        <v>15</v>
      </c>
      <c r="B757" s="2">
        <f t="shared" si="22"/>
        <v>40305.813413999997</v>
      </c>
      <c r="C757">
        <f t="shared" si="23"/>
        <v>40305.813413999997</v>
      </c>
      <c r="D757">
        <v>127.81341399999999</v>
      </c>
      <c r="E757">
        <v>188.75</v>
      </c>
      <c r="F757">
        <v>756</v>
      </c>
      <c r="G757">
        <v>14.17</v>
      </c>
      <c r="H757">
        <v>9.5325000000000006</v>
      </c>
      <c r="I757">
        <v>3.1961360000000001</v>
      </c>
      <c r="J757">
        <v>2.3178999999999998</v>
      </c>
      <c r="K757">
        <v>29.176200000000001</v>
      </c>
      <c r="L757">
        <v>22.4817</v>
      </c>
      <c r="M757">
        <v>8.9612800000000004</v>
      </c>
      <c r="N757">
        <v>94.679699999999997</v>
      </c>
      <c r="O757" s="1">
        <v>0</v>
      </c>
    </row>
    <row r="758" spans="1:15">
      <c r="A758" t="s">
        <v>15</v>
      </c>
      <c r="B758" s="2">
        <f t="shared" si="22"/>
        <v>40305.823831000002</v>
      </c>
      <c r="C758">
        <f t="shared" si="23"/>
        <v>40305.823831000002</v>
      </c>
      <c r="D758">
        <v>127.823831</v>
      </c>
      <c r="E758">
        <v>189</v>
      </c>
      <c r="F758">
        <v>757</v>
      </c>
      <c r="G758">
        <v>14.178000000000001</v>
      </c>
      <c r="H758">
        <v>9.5527999999999995</v>
      </c>
      <c r="I758">
        <v>3.194064</v>
      </c>
      <c r="J758">
        <v>2.3163999999999998</v>
      </c>
      <c r="K758">
        <v>29.1388</v>
      </c>
      <c r="L758">
        <v>22.449400000000001</v>
      </c>
      <c r="M758">
        <v>8.9514999999999993</v>
      </c>
      <c r="N758">
        <v>94.596270000000004</v>
      </c>
      <c r="O758" s="1">
        <v>0</v>
      </c>
    </row>
    <row r="759" spans="1:15">
      <c r="A759" t="s">
        <v>15</v>
      </c>
      <c r="B759" s="2">
        <f t="shared" si="22"/>
        <v>40305.834247999999</v>
      </c>
      <c r="C759">
        <f t="shared" si="23"/>
        <v>40305.834247999999</v>
      </c>
      <c r="D759">
        <v>127.834248</v>
      </c>
      <c r="E759">
        <v>189.25</v>
      </c>
      <c r="F759">
        <v>758</v>
      </c>
      <c r="G759">
        <v>14.185</v>
      </c>
      <c r="H759">
        <v>9.5444999999999993</v>
      </c>
      <c r="I759">
        <v>3.1950780000000001</v>
      </c>
      <c r="J759">
        <v>2.3218000000000001</v>
      </c>
      <c r="K759">
        <v>29.155799999999999</v>
      </c>
      <c r="L759">
        <v>22.463899999999999</v>
      </c>
      <c r="M759">
        <v>8.9797100000000007</v>
      </c>
      <c r="N759">
        <v>94.887259999999998</v>
      </c>
      <c r="O759" s="1">
        <v>0</v>
      </c>
    </row>
    <row r="760" spans="1:15">
      <c r="A760" t="s">
        <v>15</v>
      </c>
      <c r="B760" s="2">
        <f t="shared" si="22"/>
        <v>40305.844663999997</v>
      </c>
      <c r="C760">
        <f t="shared" si="23"/>
        <v>40305.844663999997</v>
      </c>
      <c r="D760">
        <v>127.84466399999999</v>
      </c>
      <c r="E760">
        <v>189.5</v>
      </c>
      <c r="F760">
        <v>759</v>
      </c>
      <c r="G760">
        <v>14.178000000000001</v>
      </c>
      <c r="H760">
        <v>9.5472999999999999</v>
      </c>
      <c r="I760">
        <v>3.1944370000000002</v>
      </c>
      <c r="J760">
        <v>2.331</v>
      </c>
      <c r="K760">
        <v>29.146999999999998</v>
      </c>
      <c r="L760">
        <v>22.456600000000002</v>
      </c>
      <c r="M760">
        <v>9.0257799999999992</v>
      </c>
      <c r="N760">
        <v>95.374679999999998</v>
      </c>
      <c r="O760" s="1">
        <v>0</v>
      </c>
    </row>
    <row r="761" spans="1:15">
      <c r="A761" t="s">
        <v>15</v>
      </c>
      <c r="B761" s="2">
        <f t="shared" si="22"/>
        <v>40305.855081000002</v>
      </c>
      <c r="C761">
        <f t="shared" si="23"/>
        <v>40305.855081000002</v>
      </c>
      <c r="D761">
        <v>127.855081</v>
      </c>
      <c r="E761">
        <v>189.75</v>
      </c>
      <c r="F761">
        <v>760</v>
      </c>
      <c r="G761">
        <v>14.162000000000001</v>
      </c>
      <c r="H761">
        <v>9.5389999999999997</v>
      </c>
      <c r="I761">
        <v>3.195433</v>
      </c>
      <c r="J761">
        <v>2.3321999999999998</v>
      </c>
      <c r="K761">
        <v>29.163900000000002</v>
      </c>
      <c r="L761">
        <v>22.471</v>
      </c>
      <c r="M761">
        <v>9.0322800000000001</v>
      </c>
      <c r="N761">
        <v>95.435980000000001</v>
      </c>
      <c r="O761" s="1">
        <v>0</v>
      </c>
    </row>
    <row r="762" spans="1:15">
      <c r="A762" t="s">
        <v>15</v>
      </c>
      <c r="B762" s="2">
        <f t="shared" si="22"/>
        <v>40305.865497999999</v>
      </c>
      <c r="C762">
        <f t="shared" si="23"/>
        <v>40305.865497999999</v>
      </c>
      <c r="D762">
        <v>127.865498</v>
      </c>
      <c r="E762">
        <v>190</v>
      </c>
      <c r="F762">
        <v>761</v>
      </c>
      <c r="G762">
        <v>14.134</v>
      </c>
      <c r="H762">
        <v>9.5357000000000003</v>
      </c>
      <c r="I762">
        <v>3.1958790000000001</v>
      </c>
      <c r="J762">
        <v>2.3359000000000001</v>
      </c>
      <c r="K762">
        <v>29.171099999999999</v>
      </c>
      <c r="L762">
        <v>22.4771</v>
      </c>
      <c r="M762">
        <v>9.0509900000000005</v>
      </c>
      <c r="N762">
        <v>95.631209999999996</v>
      </c>
      <c r="O762" s="1">
        <v>0</v>
      </c>
    </row>
    <row r="763" spans="1:15">
      <c r="A763" t="s">
        <v>15</v>
      </c>
      <c r="B763" s="2">
        <f t="shared" si="22"/>
        <v>40305.875913999997</v>
      </c>
      <c r="C763">
        <f t="shared" si="23"/>
        <v>40305.875913999997</v>
      </c>
      <c r="D763">
        <v>127.87591399999999</v>
      </c>
      <c r="E763">
        <v>190.25</v>
      </c>
      <c r="F763">
        <v>762</v>
      </c>
      <c r="G763">
        <v>14.101000000000001</v>
      </c>
      <c r="H763">
        <v>9.5373999999999999</v>
      </c>
      <c r="I763">
        <v>3.1958669999999998</v>
      </c>
      <c r="J763">
        <v>2.3277999999999999</v>
      </c>
      <c r="K763">
        <v>29.169599999999999</v>
      </c>
      <c r="L763">
        <v>22.4758</v>
      </c>
      <c r="M763">
        <v>9.0095799999999997</v>
      </c>
      <c r="N763">
        <v>95.19623</v>
      </c>
      <c r="O763" s="1">
        <v>0</v>
      </c>
    </row>
    <row r="764" spans="1:15">
      <c r="A764" t="s">
        <v>15</v>
      </c>
      <c r="B764" s="2">
        <f t="shared" si="22"/>
        <v>40305.886331000002</v>
      </c>
      <c r="C764">
        <f t="shared" si="23"/>
        <v>40305.886331000002</v>
      </c>
      <c r="D764">
        <v>127.886331</v>
      </c>
      <c r="E764">
        <v>190.5</v>
      </c>
      <c r="F764">
        <v>763</v>
      </c>
      <c r="G764">
        <v>14.058999999999999</v>
      </c>
      <c r="H764">
        <v>9.5535999999999994</v>
      </c>
      <c r="I764">
        <v>3.193654</v>
      </c>
      <c r="J764">
        <v>2.3407</v>
      </c>
      <c r="K764">
        <v>29.1341</v>
      </c>
      <c r="L764">
        <v>22.445599999999999</v>
      </c>
      <c r="M764">
        <v>9.0743299999999998</v>
      </c>
      <c r="N764">
        <v>95.893000000000001</v>
      </c>
      <c r="O764" s="1">
        <v>0</v>
      </c>
    </row>
    <row r="765" spans="1:15">
      <c r="A765" t="s">
        <v>15</v>
      </c>
      <c r="B765" s="2">
        <f t="shared" si="22"/>
        <v>40305.896747999999</v>
      </c>
      <c r="C765">
        <f t="shared" si="23"/>
        <v>40305.896747999999</v>
      </c>
      <c r="D765">
        <v>127.896748</v>
      </c>
      <c r="E765">
        <v>190.75</v>
      </c>
      <c r="F765">
        <v>764</v>
      </c>
      <c r="G765">
        <v>14.013</v>
      </c>
      <c r="H765">
        <v>9.7188999999999997</v>
      </c>
      <c r="I765">
        <v>3.1549149999999999</v>
      </c>
      <c r="J765">
        <v>2.5287999999999999</v>
      </c>
      <c r="K765">
        <v>28.611699999999999</v>
      </c>
      <c r="L765">
        <v>22.012699999999999</v>
      </c>
      <c r="M765">
        <v>10.02257</v>
      </c>
      <c r="N765">
        <v>105.94589000000001</v>
      </c>
      <c r="O765" s="1">
        <v>0</v>
      </c>
    </row>
    <row r="766" spans="1:15">
      <c r="A766" t="s">
        <v>15</v>
      </c>
      <c r="B766" s="2">
        <f t="shared" si="22"/>
        <v>40305.907163999997</v>
      </c>
      <c r="C766">
        <f t="shared" si="23"/>
        <v>40305.907163999997</v>
      </c>
      <c r="D766">
        <v>127.90716399999999</v>
      </c>
      <c r="E766">
        <v>191</v>
      </c>
      <c r="F766">
        <v>765</v>
      </c>
      <c r="G766">
        <v>13.958</v>
      </c>
      <c r="H766">
        <v>9.6728000000000005</v>
      </c>
      <c r="I766">
        <v>3.160847</v>
      </c>
      <c r="J766">
        <v>2.4670999999999998</v>
      </c>
      <c r="K766">
        <v>28.707899999999999</v>
      </c>
      <c r="L766">
        <v>22.094799999999999</v>
      </c>
      <c r="M766">
        <v>9.7061399999999995</v>
      </c>
      <c r="N766">
        <v>102.55973</v>
      </c>
      <c r="O766" s="1">
        <v>0</v>
      </c>
    </row>
    <row r="767" spans="1:15">
      <c r="A767" t="s">
        <v>15</v>
      </c>
      <c r="B767" s="2">
        <f t="shared" si="22"/>
        <v>40305.917581000002</v>
      </c>
      <c r="C767">
        <f t="shared" si="23"/>
        <v>40305.917581000002</v>
      </c>
      <c r="D767">
        <v>127.917581</v>
      </c>
      <c r="E767">
        <v>191.25</v>
      </c>
      <c r="F767">
        <v>766</v>
      </c>
      <c r="G767">
        <v>13.907</v>
      </c>
      <c r="H767">
        <v>9.5330999999999992</v>
      </c>
      <c r="I767">
        <v>3.196625</v>
      </c>
      <c r="J767">
        <v>2.3258999999999999</v>
      </c>
      <c r="K767">
        <v>29.180800000000001</v>
      </c>
      <c r="L767">
        <v>22.485199999999999</v>
      </c>
      <c r="M767">
        <v>8.9947199999999992</v>
      </c>
      <c r="N767">
        <v>95.03698</v>
      </c>
      <c r="O767" s="1">
        <v>0</v>
      </c>
    </row>
    <row r="768" spans="1:15">
      <c r="A768" t="s">
        <v>15</v>
      </c>
      <c r="B768" s="2">
        <f t="shared" si="22"/>
        <v>40305.927997999999</v>
      </c>
      <c r="C768">
        <f t="shared" si="23"/>
        <v>40305.927997999999</v>
      </c>
      <c r="D768">
        <v>127.927998</v>
      </c>
      <c r="E768">
        <v>191.5</v>
      </c>
      <c r="F768">
        <v>767</v>
      </c>
      <c r="G768">
        <v>13.856</v>
      </c>
      <c r="H768">
        <v>9.5337999999999994</v>
      </c>
      <c r="I768">
        <v>3.1968079999999999</v>
      </c>
      <c r="J768">
        <v>2.3311000000000002</v>
      </c>
      <c r="K768">
        <v>29.182099999999998</v>
      </c>
      <c r="L768">
        <v>22.4861</v>
      </c>
      <c r="M768">
        <v>9.0267099999999996</v>
      </c>
      <c r="N768">
        <v>95.377369999999999</v>
      </c>
      <c r="O768" s="1">
        <v>0</v>
      </c>
    </row>
    <row r="769" spans="1:15">
      <c r="A769" t="s">
        <v>15</v>
      </c>
      <c r="B769" s="2">
        <f t="shared" si="22"/>
        <v>40305.938413999997</v>
      </c>
      <c r="C769">
        <f t="shared" si="23"/>
        <v>40305.938413999997</v>
      </c>
      <c r="D769">
        <v>127.93841399999999</v>
      </c>
      <c r="E769">
        <v>191.75</v>
      </c>
      <c r="F769">
        <v>768</v>
      </c>
      <c r="G769">
        <v>13.792</v>
      </c>
      <c r="H769">
        <v>9.5263000000000009</v>
      </c>
      <c r="I769">
        <v>3.1980119999999999</v>
      </c>
      <c r="J769">
        <v>2.3231000000000002</v>
      </c>
      <c r="K769">
        <v>29.200399999999998</v>
      </c>
      <c r="L769">
        <v>22.5015</v>
      </c>
      <c r="M769">
        <v>8.9863</v>
      </c>
      <c r="N769">
        <v>94.945719999999994</v>
      </c>
      <c r="O769" s="1">
        <v>0</v>
      </c>
    </row>
    <row r="770" spans="1:15">
      <c r="A770" t="s">
        <v>15</v>
      </c>
      <c r="B770" s="2">
        <f t="shared" si="22"/>
        <v>40305.948831000002</v>
      </c>
      <c r="C770">
        <f t="shared" si="23"/>
        <v>40305.948831000002</v>
      </c>
      <c r="D770">
        <v>127.948831</v>
      </c>
      <c r="E770">
        <v>192</v>
      </c>
      <c r="F770">
        <v>769</v>
      </c>
      <c r="G770">
        <v>13.72</v>
      </c>
      <c r="H770">
        <v>9.5347000000000008</v>
      </c>
      <c r="I770">
        <v>3.19712</v>
      </c>
      <c r="J770">
        <v>2.3311999999999999</v>
      </c>
      <c r="K770">
        <v>29.1845</v>
      </c>
      <c r="L770">
        <v>22.4878</v>
      </c>
      <c r="M770">
        <v>9.0267199999999992</v>
      </c>
      <c r="N770">
        <v>95.380970000000005</v>
      </c>
      <c r="O770" s="1">
        <v>0</v>
      </c>
    </row>
    <row r="771" spans="1:15">
      <c r="A771" t="s">
        <v>15</v>
      </c>
      <c r="B771" s="2">
        <f t="shared" ref="B771:B834" si="24">C771</f>
        <v>40305.959247999999</v>
      </c>
      <c r="C771">
        <f t="shared" ref="C771:C834" si="25">40178+D771</f>
        <v>40305.959247999999</v>
      </c>
      <c r="D771">
        <v>127.959248</v>
      </c>
      <c r="E771">
        <v>192.25</v>
      </c>
      <c r="F771">
        <v>770</v>
      </c>
      <c r="G771">
        <v>13.656000000000001</v>
      </c>
      <c r="H771">
        <v>9.5350000000000001</v>
      </c>
      <c r="I771">
        <v>3.1971069999999999</v>
      </c>
      <c r="J771">
        <v>2.3319999999999999</v>
      </c>
      <c r="K771">
        <v>29.1843</v>
      </c>
      <c r="L771">
        <v>22.4876</v>
      </c>
      <c r="M771">
        <v>9.0301299999999998</v>
      </c>
      <c r="N771">
        <v>95.417339999999996</v>
      </c>
      <c r="O771" s="1">
        <v>0</v>
      </c>
    </row>
    <row r="772" spans="1:15">
      <c r="A772" t="s">
        <v>15</v>
      </c>
      <c r="B772" s="2">
        <f t="shared" si="24"/>
        <v>40305.969663999997</v>
      </c>
      <c r="C772">
        <f t="shared" si="25"/>
        <v>40305.969663999997</v>
      </c>
      <c r="D772">
        <v>127.96966399999999</v>
      </c>
      <c r="E772">
        <v>192.5</v>
      </c>
      <c r="F772">
        <v>771</v>
      </c>
      <c r="G772">
        <v>13.584</v>
      </c>
      <c r="H772">
        <v>9.5421999999999993</v>
      </c>
      <c r="I772">
        <v>3.196215</v>
      </c>
      <c r="J772">
        <v>2.3317999999999999</v>
      </c>
      <c r="K772">
        <v>29.1694</v>
      </c>
      <c r="L772">
        <v>22.474900000000002</v>
      </c>
      <c r="M772">
        <v>9.0286399999999993</v>
      </c>
      <c r="N772">
        <v>95.407679999999999</v>
      </c>
      <c r="O772" s="1">
        <v>0</v>
      </c>
    </row>
    <row r="773" spans="1:15">
      <c r="A773" t="s">
        <v>15</v>
      </c>
      <c r="B773" s="2">
        <f t="shared" si="24"/>
        <v>40305.980081000002</v>
      </c>
      <c r="C773">
        <f t="shared" si="25"/>
        <v>40305.980081000002</v>
      </c>
      <c r="D773">
        <v>127.980081</v>
      </c>
      <c r="E773">
        <v>192.75</v>
      </c>
      <c r="F773">
        <v>772</v>
      </c>
      <c r="G773">
        <v>13.513999999999999</v>
      </c>
      <c r="H773">
        <v>9.5274000000000001</v>
      </c>
      <c r="I773">
        <v>3.1983299999999999</v>
      </c>
      <c r="J773">
        <v>2.3241000000000001</v>
      </c>
      <c r="K773">
        <v>29.2028</v>
      </c>
      <c r="L773">
        <v>22.5032</v>
      </c>
      <c r="M773">
        <v>8.9906000000000006</v>
      </c>
      <c r="N773">
        <v>94.994929999999997</v>
      </c>
      <c r="O773" s="1">
        <v>0</v>
      </c>
    </row>
    <row r="774" spans="1:15">
      <c r="A774" t="s">
        <v>15</v>
      </c>
      <c r="B774" s="2">
        <f t="shared" si="24"/>
        <v>40305.990497999999</v>
      </c>
      <c r="C774">
        <f t="shared" si="25"/>
        <v>40305.990497999999</v>
      </c>
      <c r="D774">
        <v>127.990498</v>
      </c>
      <c r="E774">
        <v>193</v>
      </c>
      <c r="F774">
        <v>773</v>
      </c>
      <c r="G774">
        <v>13.44</v>
      </c>
      <c r="H774">
        <v>9.5478000000000005</v>
      </c>
      <c r="I774">
        <v>3.1950660000000002</v>
      </c>
      <c r="J774">
        <v>2.3334999999999999</v>
      </c>
      <c r="K774">
        <v>29.153300000000002</v>
      </c>
      <c r="L774">
        <v>22.461400000000001</v>
      </c>
      <c r="M774">
        <v>9.0370899999999992</v>
      </c>
      <c r="N774">
        <v>95.499009999999998</v>
      </c>
      <c r="O774" s="1">
        <v>0</v>
      </c>
    </row>
    <row r="775" spans="1:15">
      <c r="A775" t="s">
        <v>15</v>
      </c>
      <c r="B775" s="2">
        <f t="shared" si="24"/>
        <v>40306.000913999997</v>
      </c>
      <c r="C775">
        <f t="shared" si="25"/>
        <v>40306.000913999997</v>
      </c>
      <c r="D775">
        <v>128.00091399999999</v>
      </c>
      <c r="E775">
        <v>193.25</v>
      </c>
      <c r="F775">
        <v>774</v>
      </c>
      <c r="G775">
        <v>13.372</v>
      </c>
      <c r="H775">
        <v>9.5653000000000006</v>
      </c>
      <c r="I775">
        <v>3.1904349999999999</v>
      </c>
      <c r="J775">
        <v>2.3443999999999998</v>
      </c>
      <c r="K775">
        <v>29.092400000000001</v>
      </c>
      <c r="L775">
        <v>22.411300000000001</v>
      </c>
      <c r="M775">
        <v>9.0918399999999995</v>
      </c>
      <c r="N775">
        <v>96.077240000000003</v>
      </c>
      <c r="O775" s="1">
        <v>0</v>
      </c>
    </row>
    <row r="776" spans="1:15">
      <c r="A776" t="s">
        <v>15</v>
      </c>
      <c r="B776" s="2">
        <f t="shared" si="24"/>
        <v>40306.011331000002</v>
      </c>
      <c r="C776">
        <f t="shared" si="25"/>
        <v>40306.011331000002</v>
      </c>
      <c r="D776">
        <v>128.01133100000001</v>
      </c>
      <c r="E776">
        <v>193.5</v>
      </c>
      <c r="F776">
        <v>775</v>
      </c>
      <c r="G776">
        <v>13.308</v>
      </c>
      <c r="H776">
        <v>9.5492000000000008</v>
      </c>
      <c r="I776">
        <v>3.1951269999999998</v>
      </c>
      <c r="J776">
        <v>2.3410000000000002</v>
      </c>
      <c r="K776">
        <v>29.152799999999999</v>
      </c>
      <c r="L776">
        <v>22.460799999999999</v>
      </c>
      <c r="M776">
        <v>9.0736699999999999</v>
      </c>
      <c r="N776">
        <v>95.888310000000004</v>
      </c>
      <c r="O776" s="1">
        <v>0</v>
      </c>
    </row>
    <row r="777" spans="1:15">
      <c r="A777" t="s">
        <v>15</v>
      </c>
      <c r="B777" s="2">
        <f t="shared" si="24"/>
        <v>40306.021747999999</v>
      </c>
      <c r="C777">
        <f t="shared" si="25"/>
        <v>40306.021747999999</v>
      </c>
      <c r="D777">
        <v>128.021748</v>
      </c>
      <c r="E777">
        <v>193.75</v>
      </c>
      <c r="F777">
        <v>776</v>
      </c>
      <c r="G777">
        <v>13.249000000000001</v>
      </c>
      <c r="H777">
        <v>9.5557999999999996</v>
      </c>
      <c r="I777">
        <v>3.193349</v>
      </c>
      <c r="J777">
        <v>2.3368000000000002</v>
      </c>
      <c r="K777">
        <v>29.1295</v>
      </c>
      <c r="L777">
        <v>22.441700000000001</v>
      </c>
      <c r="M777">
        <v>9.0525000000000002</v>
      </c>
      <c r="N777">
        <v>95.664299999999997</v>
      </c>
      <c r="O777" s="1">
        <v>0</v>
      </c>
    </row>
    <row r="778" spans="1:15">
      <c r="A778" t="s">
        <v>15</v>
      </c>
      <c r="B778" s="2">
        <f t="shared" si="24"/>
        <v>40306.032163999997</v>
      </c>
      <c r="C778">
        <f t="shared" si="25"/>
        <v>40306.032163999997</v>
      </c>
      <c r="D778">
        <v>128.03216399999999</v>
      </c>
      <c r="E778">
        <v>194</v>
      </c>
      <c r="F778">
        <v>777</v>
      </c>
      <c r="G778">
        <v>13.202999999999999</v>
      </c>
      <c r="H778">
        <v>9.5532000000000004</v>
      </c>
      <c r="I778">
        <v>3.1935750000000001</v>
      </c>
      <c r="J778">
        <v>2.3370000000000002</v>
      </c>
      <c r="K778">
        <v>29.133900000000001</v>
      </c>
      <c r="L778">
        <v>22.445499999999999</v>
      </c>
      <c r="M778">
        <v>9.0540500000000002</v>
      </c>
      <c r="N778">
        <v>95.67792</v>
      </c>
      <c r="O778" s="1">
        <v>0</v>
      </c>
    </row>
    <row r="779" spans="1:15">
      <c r="A779" t="s">
        <v>15</v>
      </c>
      <c r="B779" s="2">
        <f t="shared" si="24"/>
        <v>40306.042581000002</v>
      </c>
      <c r="C779">
        <f t="shared" si="25"/>
        <v>40306.042581000002</v>
      </c>
      <c r="D779">
        <v>128.04258100000001</v>
      </c>
      <c r="E779">
        <v>194.25</v>
      </c>
      <c r="F779">
        <v>778</v>
      </c>
      <c r="G779">
        <v>13.164999999999999</v>
      </c>
      <c r="H779">
        <v>9.5614000000000008</v>
      </c>
      <c r="I779">
        <v>3.1915520000000002</v>
      </c>
      <c r="J779">
        <v>2.3182999999999998</v>
      </c>
      <c r="K779">
        <v>29.1069</v>
      </c>
      <c r="L779">
        <v>22.423200000000001</v>
      </c>
      <c r="M779">
        <v>8.9592500000000008</v>
      </c>
      <c r="N779">
        <v>94.676730000000006</v>
      </c>
      <c r="O779" s="1">
        <v>0</v>
      </c>
    </row>
    <row r="780" spans="1:15">
      <c r="A780" t="s">
        <v>15</v>
      </c>
      <c r="B780" s="2">
        <f t="shared" si="24"/>
        <v>40306.052997999999</v>
      </c>
      <c r="C780">
        <f t="shared" si="25"/>
        <v>40306.052997999999</v>
      </c>
      <c r="D780">
        <v>128.052998</v>
      </c>
      <c r="E780">
        <v>194.5</v>
      </c>
      <c r="F780">
        <v>779</v>
      </c>
      <c r="G780">
        <v>13.135</v>
      </c>
      <c r="H780">
        <v>9.5591000000000008</v>
      </c>
      <c r="I780">
        <v>3.1921020000000002</v>
      </c>
      <c r="J780">
        <v>2.3142999999999998</v>
      </c>
      <c r="K780">
        <v>29.1144</v>
      </c>
      <c r="L780">
        <v>22.429400000000001</v>
      </c>
      <c r="M780">
        <v>8.9395699999999998</v>
      </c>
      <c r="N780">
        <v>94.468410000000006</v>
      </c>
      <c r="O780" s="1">
        <v>0</v>
      </c>
    </row>
    <row r="781" spans="1:15">
      <c r="A781" t="s">
        <v>15</v>
      </c>
      <c r="B781" s="2">
        <f t="shared" si="24"/>
        <v>40306.063413999997</v>
      </c>
      <c r="C781">
        <f t="shared" si="25"/>
        <v>40306.063413999997</v>
      </c>
      <c r="D781">
        <v>128.06341399999999</v>
      </c>
      <c r="E781">
        <v>194.75</v>
      </c>
      <c r="F781">
        <v>780</v>
      </c>
      <c r="G781">
        <v>13.114000000000001</v>
      </c>
      <c r="H781">
        <v>9.5684000000000005</v>
      </c>
      <c r="I781">
        <v>3.1889750000000001</v>
      </c>
      <c r="J781">
        <v>2.3203</v>
      </c>
      <c r="K781">
        <v>29.075299999999999</v>
      </c>
      <c r="L781">
        <v>22.397400000000001</v>
      </c>
      <c r="M781">
        <v>8.9706100000000006</v>
      </c>
      <c r="N781">
        <v>94.792190000000005</v>
      </c>
      <c r="O781" s="1">
        <v>0</v>
      </c>
    </row>
    <row r="782" spans="1:15">
      <c r="A782" t="s">
        <v>15</v>
      </c>
      <c r="B782" s="2">
        <f t="shared" si="24"/>
        <v>40306.073831000002</v>
      </c>
      <c r="C782">
        <f t="shared" si="25"/>
        <v>40306.073831000002</v>
      </c>
      <c r="D782">
        <v>128.07383100000001</v>
      </c>
      <c r="E782">
        <v>195</v>
      </c>
      <c r="F782">
        <v>781</v>
      </c>
      <c r="G782">
        <v>13.102</v>
      </c>
      <c r="H782">
        <v>9.5676000000000005</v>
      </c>
      <c r="I782">
        <v>3.1898610000000001</v>
      </c>
      <c r="J782">
        <v>2.3201999999999998</v>
      </c>
      <c r="K782">
        <v>29.084800000000001</v>
      </c>
      <c r="L782">
        <v>22.405000000000001</v>
      </c>
      <c r="M782">
        <v>8.9695499999999999</v>
      </c>
      <c r="N782">
        <v>94.78528</v>
      </c>
      <c r="O782" s="1">
        <v>0</v>
      </c>
    </row>
    <row r="783" spans="1:15">
      <c r="A783" t="s">
        <v>15</v>
      </c>
      <c r="B783" s="2">
        <f t="shared" si="24"/>
        <v>40306.084247999999</v>
      </c>
      <c r="C783">
        <f t="shared" si="25"/>
        <v>40306.084247999999</v>
      </c>
      <c r="D783">
        <v>128.084248</v>
      </c>
      <c r="E783">
        <v>195.25</v>
      </c>
      <c r="F783">
        <v>782</v>
      </c>
      <c r="G783">
        <v>13.105</v>
      </c>
      <c r="H783">
        <v>9.6641999999999992</v>
      </c>
      <c r="I783">
        <v>3.1545079999999999</v>
      </c>
      <c r="J783">
        <v>2.3875000000000002</v>
      </c>
      <c r="K783">
        <v>28.651499999999999</v>
      </c>
      <c r="L783">
        <v>22.052099999999999</v>
      </c>
      <c r="M783">
        <v>9.3160399999999992</v>
      </c>
      <c r="N783">
        <v>98.383179999999996</v>
      </c>
      <c r="O783" s="1">
        <v>0</v>
      </c>
    </row>
    <row r="784" spans="1:15">
      <c r="A784" t="s">
        <v>15</v>
      </c>
      <c r="B784" s="2">
        <f t="shared" si="24"/>
        <v>40306.094663999997</v>
      </c>
      <c r="C784">
        <f t="shared" si="25"/>
        <v>40306.094663999997</v>
      </c>
      <c r="D784">
        <v>128.09466399999999</v>
      </c>
      <c r="E784">
        <v>195.5</v>
      </c>
      <c r="F784">
        <v>783</v>
      </c>
      <c r="G784">
        <v>13.13</v>
      </c>
      <c r="H784">
        <v>9.6122999999999994</v>
      </c>
      <c r="I784">
        <v>3.175106</v>
      </c>
      <c r="J784">
        <v>2.3431000000000002</v>
      </c>
      <c r="K784">
        <v>28.900099999999998</v>
      </c>
      <c r="L784">
        <v>22.254000000000001</v>
      </c>
      <c r="M784">
        <v>9.0843000000000007</v>
      </c>
      <c r="N784">
        <v>95.978960000000001</v>
      </c>
      <c r="O784" s="1">
        <v>0</v>
      </c>
    </row>
    <row r="785" spans="1:15">
      <c r="A785" t="s">
        <v>15</v>
      </c>
      <c r="B785" s="2">
        <f t="shared" si="24"/>
        <v>40306.105081000002</v>
      </c>
      <c r="C785">
        <f t="shared" si="25"/>
        <v>40306.105081000002</v>
      </c>
      <c r="D785">
        <v>128.10508100000001</v>
      </c>
      <c r="E785">
        <v>195.75</v>
      </c>
      <c r="F785">
        <v>784</v>
      </c>
      <c r="G785">
        <v>13.166</v>
      </c>
      <c r="H785">
        <v>9.6775000000000002</v>
      </c>
      <c r="I785">
        <v>3.1543190000000001</v>
      </c>
      <c r="J785">
        <v>2.3795000000000002</v>
      </c>
      <c r="K785">
        <v>28.638999999999999</v>
      </c>
      <c r="L785">
        <v>22.040299999999998</v>
      </c>
      <c r="M785">
        <v>9.2725200000000001</v>
      </c>
      <c r="N785">
        <v>97.94462</v>
      </c>
      <c r="O785" s="1">
        <v>0</v>
      </c>
    </row>
    <row r="786" spans="1:15">
      <c r="A786" t="s">
        <v>15</v>
      </c>
      <c r="B786" s="2">
        <f t="shared" si="24"/>
        <v>40306.115497999999</v>
      </c>
      <c r="C786">
        <f t="shared" si="25"/>
        <v>40306.115497999999</v>
      </c>
      <c r="D786">
        <v>128.115498</v>
      </c>
      <c r="E786">
        <v>196</v>
      </c>
      <c r="F786">
        <v>785</v>
      </c>
      <c r="G786">
        <v>13.211</v>
      </c>
      <c r="H786">
        <v>9.7635000000000005</v>
      </c>
      <c r="I786">
        <v>3.1167389999999999</v>
      </c>
      <c r="J786">
        <v>2.3940999999999999</v>
      </c>
      <c r="K786">
        <v>28.194700000000001</v>
      </c>
      <c r="L786">
        <v>21.680700000000002</v>
      </c>
      <c r="M786">
        <v>9.3534799999999994</v>
      </c>
      <c r="N786">
        <v>98.706010000000006</v>
      </c>
      <c r="O786" s="1">
        <v>0</v>
      </c>
    </row>
    <row r="787" spans="1:15">
      <c r="A787" t="s">
        <v>15</v>
      </c>
      <c r="B787" s="2">
        <f t="shared" si="24"/>
        <v>40306.125913999997</v>
      </c>
      <c r="C787">
        <f t="shared" si="25"/>
        <v>40306.125913999997</v>
      </c>
      <c r="D787">
        <v>128.12591399999999</v>
      </c>
      <c r="E787">
        <v>196.25</v>
      </c>
      <c r="F787">
        <v>786</v>
      </c>
      <c r="G787">
        <v>13.276999999999999</v>
      </c>
      <c r="H787">
        <v>9.5494000000000003</v>
      </c>
      <c r="I787">
        <v>3.1951700000000001</v>
      </c>
      <c r="J787">
        <v>2.3111000000000002</v>
      </c>
      <c r="K787">
        <v>29.153099999999998</v>
      </c>
      <c r="L787">
        <v>22.460999999999999</v>
      </c>
      <c r="M787">
        <v>8.9203899999999994</v>
      </c>
      <c r="N787">
        <v>94.269049999999993</v>
      </c>
      <c r="O787" s="1">
        <v>0</v>
      </c>
    </row>
    <row r="788" spans="1:15">
      <c r="A788" t="s">
        <v>15</v>
      </c>
      <c r="B788" s="2">
        <f t="shared" si="24"/>
        <v>40306.136331000002</v>
      </c>
      <c r="C788">
        <f t="shared" si="25"/>
        <v>40306.136331000002</v>
      </c>
      <c r="D788">
        <v>128.13633100000001</v>
      </c>
      <c r="E788">
        <v>196.5</v>
      </c>
      <c r="F788">
        <v>787</v>
      </c>
      <c r="G788">
        <v>13.336</v>
      </c>
      <c r="H788">
        <v>9.5376999999999992</v>
      </c>
      <c r="I788">
        <v>3.1970890000000001</v>
      </c>
      <c r="J788">
        <v>2.3035999999999999</v>
      </c>
      <c r="K788">
        <v>29.181999999999999</v>
      </c>
      <c r="L788">
        <v>22.485399999999998</v>
      </c>
      <c r="M788">
        <v>8.8864300000000007</v>
      </c>
      <c r="N788">
        <v>93.90316</v>
      </c>
      <c r="O788" s="1">
        <v>0</v>
      </c>
    </row>
    <row r="789" spans="1:15">
      <c r="A789" t="s">
        <v>15</v>
      </c>
      <c r="B789" s="2">
        <f t="shared" si="24"/>
        <v>40306.146747999999</v>
      </c>
      <c r="C789">
        <f t="shared" si="25"/>
        <v>40306.146747999999</v>
      </c>
      <c r="D789">
        <v>128.146748</v>
      </c>
      <c r="E789">
        <v>196.75</v>
      </c>
      <c r="F789">
        <v>788</v>
      </c>
      <c r="G789">
        <v>13.414999999999999</v>
      </c>
      <c r="H789">
        <v>9.5214999999999996</v>
      </c>
      <c r="I789">
        <v>3.19896</v>
      </c>
      <c r="J789">
        <v>2.2848999999999999</v>
      </c>
      <c r="K789">
        <v>29.213999999999999</v>
      </c>
      <c r="L789">
        <v>22.512799999999999</v>
      </c>
      <c r="M789">
        <v>8.7935599999999994</v>
      </c>
      <c r="N789">
        <v>92.907660000000007</v>
      </c>
      <c r="O789" s="1">
        <v>0</v>
      </c>
    </row>
    <row r="790" spans="1:15">
      <c r="A790" t="s">
        <v>15</v>
      </c>
      <c r="B790" s="2">
        <f t="shared" si="24"/>
        <v>40306.157163999997</v>
      </c>
      <c r="C790">
        <f t="shared" si="25"/>
        <v>40306.157163999997</v>
      </c>
      <c r="D790">
        <v>128.15716399999999</v>
      </c>
      <c r="E790">
        <v>197</v>
      </c>
      <c r="F790">
        <v>789</v>
      </c>
      <c r="G790">
        <v>13.502000000000001</v>
      </c>
      <c r="H790">
        <v>9.5657999999999994</v>
      </c>
      <c r="I790">
        <v>3.1894819999999999</v>
      </c>
      <c r="J790">
        <v>2.3085</v>
      </c>
      <c r="K790">
        <v>29.0823</v>
      </c>
      <c r="L790">
        <v>22.403300000000002</v>
      </c>
      <c r="M790">
        <v>8.9129199999999997</v>
      </c>
      <c r="N790">
        <v>94.1815</v>
      </c>
      <c r="O790" s="1">
        <v>0</v>
      </c>
    </row>
    <row r="791" spans="1:15">
      <c r="A791" t="s">
        <v>15</v>
      </c>
      <c r="B791" s="2">
        <f t="shared" si="24"/>
        <v>40306.167581000002</v>
      </c>
      <c r="C791">
        <f t="shared" si="25"/>
        <v>40306.167581000002</v>
      </c>
      <c r="D791">
        <v>128.16758100000001</v>
      </c>
      <c r="E791">
        <v>197.25</v>
      </c>
      <c r="F791">
        <v>790</v>
      </c>
      <c r="G791">
        <v>13.595000000000001</v>
      </c>
      <c r="H791">
        <v>9.5484000000000009</v>
      </c>
      <c r="I791">
        <v>3.1942840000000001</v>
      </c>
      <c r="J791">
        <v>2.3006000000000002</v>
      </c>
      <c r="K791">
        <v>29.1449</v>
      </c>
      <c r="L791">
        <v>22.454799999999999</v>
      </c>
      <c r="M791">
        <v>8.8717600000000001</v>
      </c>
      <c r="N791">
        <v>93.747960000000006</v>
      </c>
      <c r="O791" s="1">
        <v>0</v>
      </c>
    </row>
    <row r="792" spans="1:15">
      <c r="A792" t="s">
        <v>15</v>
      </c>
      <c r="B792" s="2">
        <f t="shared" si="24"/>
        <v>40306.177997999999</v>
      </c>
      <c r="C792">
        <f t="shared" si="25"/>
        <v>40306.177997999999</v>
      </c>
      <c r="D792">
        <v>128.177998</v>
      </c>
      <c r="E792">
        <v>197.5</v>
      </c>
      <c r="F792">
        <v>791</v>
      </c>
      <c r="G792">
        <v>13.696999999999999</v>
      </c>
      <c r="H792">
        <v>9.5419999999999998</v>
      </c>
      <c r="I792">
        <v>3.1960929999999999</v>
      </c>
      <c r="J792">
        <v>2.302</v>
      </c>
      <c r="K792">
        <v>29.168299999999999</v>
      </c>
      <c r="L792">
        <v>22.474</v>
      </c>
      <c r="M792">
        <v>8.8791100000000007</v>
      </c>
      <c r="N792">
        <v>93.826499999999996</v>
      </c>
      <c r="O792" s="1">
        <v>0</v>
      </c>
    </row>
    <row r="793" spans="1:15">
      <c r="A793" t="s">
        <v>15</v>
      </c>
      <c r="B793" s="2">
        <f t="shared" si="24"/>
        <v>40306.188413999997</v>
      </c>
      <c r="C793">
        <f t="shared" si="25"/>
        <v>40306.188413999997</v>
      </c>
      <c r="D793">
        <v>128.18841399999999</v>
      </c>
      <c r="E793">
        <v>197.75</v>
      </c>
      <c r="F793">
        <v>792</v>
      </c>
      <c r="G793">
        <v>13.795999999999999</v>
      </c>
      <c r="H793">
        <v>9.5399999999999991</v>
      </c>
      <c r="I793">
        <v>3.1963309999999998</v>
      </c>
      <c r="J793">
        <v>2.2959999999999998</v>
      </c>
      <c r="K793">
        <v>29.1723</v>
      </c>
      <c r="L793">
        <v>22.477499999999999</v>
      </c>
      <c r="M793">
        <v>8.8488100000000003</v>
      </c>
      <c r="N793">
        <v>93.50461</v>
      </c>
      <c r="O793" s="1">
        <v>0</v>
      </c>
    </row>
    <row r="794" spans="1:15">
      <c r="A794" t="s">
        <v>15</v>
      </c>
      <c r="B794" s="2">
        <f t="shared" si="24"/>
        <v>40306.198831000002</v>
      </c>
      <c r="C794">
        <f t="shared" si="25"/>
        <v>40306.198831000002</v>
      </c>
      <c r="D794">
        <v>128.19883100000001</v>
      </c>
      <c r="E794">
        <v>198</v>
      </c>
      <c r="F794">
        <v>793</v>
      </c>
      <c r="G794">
        <v>13.904</v>
      </c>
      <c r="H794">
        <v>9.5297999999999998</v>
      </c>
      <c r="I794">
        <v>3.1982750000000002</v>
      </c>
      <c r="J794">
        <v>2.2686000000000002</v>
      </c>
      <c r="K794">
        <v>29.200099999999999</v>
      </c>
      <c r="L794">
        <v>22.500699999999998</v>
      </c>
      <c r="M794">
        <v>8.7108899999999991</v>
      </c>
      <c r="N794">
        <v>92.043019999999999</v>
      </c>
      <c r="O794" s="1">
        <v>0</v>
      </c>
    </row>
    <row r="795" spans="1:15">
      <c r="A795" t="s">
        <v>15</v>
      </c>
      <c r="B795" s="2">
        <f t="shared" si="24"/>
        <v>40306.209247999999</v>
      </c>
      <c r="C795">
        <f t="shared" si="25"/>
        <v>40306.209247999999</v>
      </c>
      <c r="D795">
        <v>128.209248</v>
      </c>
      <c r="E795">
        <v>198.25</v>
      </c>
      <c r="F795">
        <v>794</v>
      </c>
      <c r="G795">
        <v>14.021000000000001</v>
      </c>
      <c r="H795">
        <v>9.5152000000000001</v>
      </c>
      <c r="I795">
        <v>3.1997789999999999</v>
      </c>
      <c r="J795">
        <v>2.2707000000000002</v>
      </c>
      <c r="K795">
        <v>29.2272</v>
      </c>
      <c r="L795">
        <v>22.524100000000001</v>
      </c>
      <c r="M795">
        <v>8.7243700000000004</v>
      </c>
      <c r="N795">
        <v>92.171570000000003</v>
      </c>
      <c r="O795" s="1">
        <v>0</v>
      </c>
    </row>
    <row r="796" spans="1:15">
      <c r="A796" t="s">
        <v>15</v>
      </c>
      <c r="B796" s="2">
        <f t="shared" si="24"/>
        <v>40306.219663999997</v>
      </c>
      <c r="C796">
        <f t="shared" si="25"/>
        <v>40306.219663999997</v>
      </c>
      <c r="D796">
        <v>128.21966399999999</v>
      </c>
      <c r="E796">
        <v>198.5</v>
      </c>
      <c r="F796">
        <v>795</v>
      </c>
      <c r="G796">
        <v>14.143000000000001</v>
      </c>
      <c r="H796">
        <v>9.5067000000000004</v>
      </c>
      <c r="I796">
        <v>3.2006049999999999</v>
      </c>
      <c r="J796">
        <v>2.2715000000000001</v>
      </c>
      <c r="K796">
        <v>29.2424</v>
      </c>
      <c r="L796">
        <v>22.537299999999998</v>
      </c>
      <c r="M796">
        <v>8.7294900000000002</v>
      </c>
      <c r="N796">
        <v>92.217299999999994</v>
      </c>
      <c r="O796" s="1">
        <v>0</v>
      </c>
    </row>
    <row r="797" spans="1:15">
      <c r="A797" t="s">
        <v>15</v>
      </c>
      <c r="B797" s="2">
        <f t="shared" si="24"/>
        <v>40306.230081000002</v>
      </c>
      <c r="C797">
        <f t="shared" si="25"/>
        <v>40306.230081000002</v>
      </c>
      <c r="D797">
        <v>128.23008100000001</v>
      </c>
      <c r="E797">
        <v>198.75</v>
      </c>
      <c r="F797">
        <v>796</v>
      </c>
      <c r="G797">
        <v>14.263</v>
      </c>
      <c r="H797">
        <v>9.5009999999999994</v>
      </c>
      <c r="I797">
        <v>3.2002069999999998</v>
      </c>
      <c r="J797">
        <v>2.2730999999999999</v>
      </c>
      <c r="K797">
        <v>29.242999999999999</v>
      </c>
      <c r="L797">
        <v>22.538599999999999</v>
      </c>
      <c r="M797">
        <v>8.7387999999999995</v>
      </c>
      <c r="N797">
        <v>92.304349999999999</v>
      </c>
      <c r="O797" s="1">
        <v>0</v>
      </c>
    </row>
    <row r="798" spans="1:15">
      <c r="A798" t="s">
        <v>15</v>
      </c>
      <c r="B798" s="2">
        <f t="shared" si="24"/>
        <v>40306.240497999999</v>
      </c>
      <c r="C798">
        <f t="shared" si="25"/>
        <v>40306.240497999999</v>
      </c>
      <c r="D798">
        <v>128.240498</v>
      </c>
      <c r="E798">
        <v>199</v>
      </c>
      <c r="F798">
        <v>797</v>
      </c>
      <c r="G798">
        <v>14.381</v>
      </c>
      <c r="H798">
        <v>9.5104000000000006</v>
      </c>
      <c r="I798">
        <v>3.1998890000000002</v>
      </c>
      <c r="J798">
        <v>2.2742</v>
      </c>
      <c r="K798">
        <v>29.232099999999999</v>
      </c>
      <c r="L798">
        <v>22.528600000000001</v>
      </c>
      <c r="M798">
        <v>8.7430500000000002</v>
      </c>
      <c r="N798">
        <v>92.361959999999996</v>
      </c>
      <c r="O798" s="1">
        <v>0</v>
      </c>
    </row>
    <row r="799" spans="1:15">
      <c r="A799" t="s">
        <v>15</v>
      </c>
      <c r="B799" s="2">
        <f t="shared" si="24"/>
        <v>40306.250913999997</v>
      </c>
      <c r="C799">
        <f t="shared" si="25"/>
        <v>40306.250913999997</v>
      </c>
      <c r="D799">
        <v>128.25091399999999</v>
      </c>
      <c r="E799">
        <v>199.25</v>
      </c>
      <c r="F799">
        <v>798</v>
      </c>
      <c r="G799">
        <v>14.500999999999999</v>
      </c>
      <c r="H799">
        <v>9.5147999999999993</v>
      </c>
      <c r="I799">
        <v>3.199217</v>
      </c>
      <c r="J799">
        <v>2.2755000000000001</v>
      </c>
      <c r="K799">
        <v>29.221599999999999</v>
      </c>
      <c r="L799">
        <v>22.5198</v>
      </c>
      <c r="M799">
        <v>8.7494399999999999</v>
      </c>
      <c r="N799">
        <v>92.432249999999996</v>
      </c>
      <c r="O799" s="1">
        <v>0</v>
      </c>
    </row>
    <row r="800" spans="1:15">
      <c r="A800" t="s">
        <v>15</v>
      </c>
      <c r="B800" s="2">
        <f t="shared" si="24"/>
        <v>40306.261331000002</v>
      </c>
      <c r="C800">
        <f t="shared" si="25"/>
        <v>40306.261331000002</v>
      </c>
      <c r="D800">
        <v>128.26133100000001</v>
      </c>
      <c r="E800">
        <v>199.5</v>
      </c>
      <c r="F800">
        <v>799</v>
      </c>
      <c r="G800">
        <v>14.614000000000001</v>
      </c>
      <c r="H800">
        <v>9.4894999999999996</v>
      </c>
      <c r="I800">
        <v>3.2015220000000002</v>
      </c>
      <c r="J800">
        <v>2.2595999999999998</v>
      </c>
      <c r="K800">
        <v>29.265499999999999</v>
      </c>
      <c r="L800">
        <v>22.5579</v>
      </c>
      <c r="M800">
        <v>8.6712199999999999</v>
      </c>
      <c r="N800">
        <v>91.580340000000007</v>
      </c>
      <c r="O800" s="1">
        <v>0</v>
      </c>
    </row>
    <row r="801" spans="1:15">
      <c r="A801" t="s">
        <v>15</v>
      </c>
      <c r="B801" s="2">
        <f t="shared" si="24"/>
        <v>40306.271747999999</v>
      </c>
      <c r="C801">
        <f t="shared" si="25"/>
        <v>40306.271747999999</v>
      </c>
      <c r="D801">
        <v>128.271748</v>
      </c>
      <c r="E801">
        <v>199.75</v>
      </c>
      <c r="F801">
        <v>800</v>
      </c>
      <c r="G801">
        <v>14.724</v>
      </c>
      <c r="H801">
        <v>9.4808000000000003</v>
      </c>
      <c r="I801">
        <v>3.2020979999999999</v>
      </c>
      <c r="J801">
        <v>2.2524999999999999</v>
      </c>
      <c r="K801">
        <v>29.278400000000001</v>
      </c>
      <c r="L801">
        <v>22.569400000000002</v>
      </c>
      <c r="M801">
        <v>8.6370500000000003</v>
      </c>
      <c r="N801">
        <v>91.209320000000005</v>
      </c>
      <c r="O801" s="1">
        <v>0</v>
      </c>
    </row>
    <row r="802" spans="1:15">
      <c r="A802" t="s">
        <v>15</v>
      </c>
      <c r="B802" s="2">
        <f t="shared" si="24"/>
        <v>40306.282163999997</v>
      </c>
      <c r="C802">
        <f t="shared" si="25"/>
        <v>40306.282163999997</v>
      </c>
      <c r="D802">
        <v>128.28216399999999</v>
      </c>
      <c r="E802">
        <v>200</v>
      </c>
      <c r="F802">
        <v>801</v>
      </c>
      <c r="G802">
        <v>14.82</v>
      </c>
      <c r="H802">
        <v>9.5050000000000008</v>
      </c>
      <c r="I802">
        <v>3.2001279999999999</v>
      </c>
      <c r="J802">
        <v>2.2808000000000002</v>
      </c>
      <c r="K802">
        <v>29.238700000000001</v>
      </c>
      <c r="L802">
        <v>22.534700000000001</v>
      </c>
      <c r="M802">
        <v>8.7783899999999999</v>
      </c>
      <c r="N802">
        <v>92.728110000000001</v>
      </c>
      <c r="O802" s="1">
        <v>0</v>
      </c>
    </row>
    <row r="803" spans="1:15">
      <c r="A803" t="s">
        <v>15</v>
      </c>
      <c r="B803" s="2">
        <f t="shared" si="24"/>
        <v>40306.292581000002</v>
      </c>
      <c r="C803">
        <f t="shared" si="25"/>
        <v>40306.292581000002</v>
      </c>
      <c r="D803">
        <v>128.29258100000001</v>
      </c>
      <c r="E803">
        <v>200.25</v>
      </c>
      <c r="F803">
        <v>802</v>
      </c>
      <c r="G803">
        <v>14.914</v>
      </c>
      <c r="H803">
        <v>9.5174000000000003</v>
      </c>
      <c r="I803">
        <v>3.19896</v>
      </c>
      <c r="J803">
        <v>2.2964000000000002</v>
      </c>
      <c r="K803">
        <v>29.216799999999999</v>
      </c>
      <c r="L803">
        <v>22.515599999999999</v>
      </c>
      <c r="M803">
        <v>8.8553300000000004</v>
      </c>
      <c r="N803">
        <v>93.553380000000004</v>
      </c>
      <c r="O803" s="1">
        <v>0</v>
      </c>
    </row>
    <row r="804" spans="1:15">
      <c r="A804" t="s">
        <v>15</v>
      </c>
      <c r="B804" s="2">
        <f t="shared" si="24"/>
        <v>40306.302997999999</v>
      </c>
      <c r="C804">
        <f t="shared" si="25"/>
        <v>40306.302997999999</v>
      </c>
      <c r="D804">
        <v>128.302998</v>
      </c>
      <c r="E804">
        <v>200.5</v>
      </c>
      <c r="F804">
        <v>803</v>
      </c>
      <c r="G804">
        <v>15.003</v>
      </c>
      <c r="H804">
        <v>9.4815000000000005</v>
      </c>
      <c r="I804">
        <v>3.2021160000000002</v>
      </c>
      <c r="J804">
        <v>2.2526000000000002</v>
      </c>
      <c r="K804">
        <v>29.277899999999999</v>
      </c>
      <c r="L804">
        <v>22.5688</v>
      </c>
      <c r="M804">
        <v>8.6364599999999996</v>
      </c>
      <c r="N804">
        <v>91.20429</v>
      </c>
      <c r="O804" s="1">
        <v>0</v>
      </c>
    </row>
    <row r="805" spans="1:15">
      <c r="A805" t="s">
        <v>15</v>
      </c>
      <c r="B805" s="2">
        <f t="shared" si="24"/>
        <v>40306.313413999997</v>
      </c>
      <c r="C805">
        <f t="shared" si="25"/>
        <v>40306.313413999997</v>
      </c>
      <c r="D805">
        <v>128.31341399999999</v>
      </c>
      <c r="E805">
        <v>200.75</v>
      </c>
      <c r="F805">
        <v>804</v>
      </c>
      <c r="G805">
        <v>15.073</v>
      </c>
      <c r="H805">
        <v>9.4769000000000005</v>
      </c>
      <c r="I805">
        <v>3.2023969999999999</v>
      </c>
      <c r="J805">
        <v>2.2503000000000002</v>
      </c>
      <c r="K805">
        <v>29.284400000000002</v>
      </c>
      <c r="L805">
        <v>22.5746</v>
      </c>
      <c r="M805">
        <v>8.6273300000000006</v>
      </c>
      <c r="N805">
        <v>91.102500000000006</v>
      </c>
      <c r="O805" s="1">
        <v>0</v>
      </c>
    </row>
    <row r="806" spans="1:15">
      <c r="A806" t="s">
        <v>15</v>
      </c>
      <c r="B806" s="2">
        <f t="shared" si="24"/>
        <v>40306.323831000002</v>
      </c>
      <c r="C806">
        <f t="shared" si="25"/>
        <v>40306.323831000002</v>
      </c>
      <c r="D806">
        <v>128.32383100000001</v>
      </c>
      <c r="E806">
        <v>201</v>
      </c>
      <c r="F806">
        <v>805</v>
      </c>
      <c r="G806">
        <v>15.132</v>
      </c>
      <c r="H806">
        <v>9.4891000000000005</v>
      </c>
      <c r="I806">
        <v>3.2015289999999998</v>
      </c>
      <c r="J806">
        <v>2.2584</v>
      </c>
      <c r="K806">
        <v>29.265699999999999</v>
      </c>
      <c r="L806">
        <v>22.558199999999999</v>
      </c>
      <c r="M806">
        <v>8.6667799999999993</v>
      </c>
      <c r="N806">
        <v>91.532719999999998</v>
      </c>
      <c r="O806" s="1">
        <v>0</v>
      </c>
    </row>
    <row r="807" spans="1:15">
      <c r="A807" t="s">
        <v>15</v>
      </c>
      <c r="B807" s="2">
        <f t="shared" si="24"/>
        <v>40306.334247999999</v>
      </c>
      <c r="C807">
        <f t="shared" si="25"/>
        <v>40306.334247999999</v>
      </c>
      <c r="D807">
        <v>128.334248</v>
      </c>
      <c r="E807">
        <v>201.25</v>
      </c>
      <c r="F807">
        <v>806</v>
      </c>
      <c r="G807">
        <v>15.173999999999999</v>
      </c>
      <c r="H807">
        <v>9.4867000000000008</v>
      </c>
      <c r="I807">
        <v>3.201835</v>
      </c>
      <c r="J807">
        <v>2.2585999999999999</v>
      </c>
      <c r="K807">
        <v>29.270700000000001</v>
      </c>
      <c r="L807">
        <v>22.5624</v>
      </c>
      <c r="M807">
        <v>8.6678300000000004</v>
      </c>
      <c r="N807">
        <v>91.541960000000003</v>
      </c>
      <c r="O807" s="1">
        <v>0</v>
      </c>
    </row>
    <row r="808" spans="1:15">
      <c r="A808" t="s">
        <v>15</v>
      </c>
      <c r="B808" s="2">
        <f t="shared" si="24"/>
        <v>40306.344663999997</v>
      </c>
      <c r="C808">
        <f t="shared" si="25"/>
        <v>40306.344663999997</v>
      </c>
      <c r="D808">
        <v>128.34466399999999</v>
      </c>
      <c r="E808">
        <v>201.5</v>
      </c>
      <c r="F808">
        <v>807</v>
      </c>
      <c r="G808">
        <v>15.207000000000001</v>
      </c>
      <c r="H808">
        <v>9.4777000000000005</v>
      </c>
      <c r="I808">
        <v>3.2024400000000002</v>
      </c>
      <c r="J808">
        <v>2.2624</v>
      </c>
      <c r="K808">
        <v>29.284199999999998</v>
      </c>
      <c r="L808">
        <v>22.574400000000001</v>
      </c>
      <c r="M808">
        <v>8.6882099999999998</v>
      </c>
      <c r="N808">
        <v>91.746790000000004</v>
      </c>
      <c r="O808" s="1">
        <v>0</v>
      </c>
    </row>
    <row r="809" spans="1:15">
      <c r="A809" t="s">
        <v>15</v>
      </c>
      <c r="B809" s="2">
        <f t="shared" si="24"/>
        <v>40306.355081000002</v>
      </c>
      <c r="C809">
        <f t="shared" si="25"/>
        <v>40306.355081000002</v>
      </c>
      <c r="D809">
        <v>128.35508100000001</v>
      </c>
      <c r="E809">
        <v>201.75</v>
      </c>
      <c r="F809">
        <v>808</v>
      </c>
      <c r="G809">
        <v>15.221</v>
      </c>
      <c r="H809">
        <v>9.4611999999999998</v>
      </c>
      <c r="I809">
        <v>3.2028690000000002</v>
      </c>
      <c r="J809">
        <v>2.2557999999999998</v>
      </c>
      <c r="K809">
        <v>29.302</v>
      </c>
      <c r="L809">
        <v>22.590699999999998</v>
      </c>
      <c r="M809">
        <v>8.6570199999999993</v>
      </c>
      <c r="N809">
        <v>91.394530000000003</v>
      </c>
      <c r="O809" s="1">
        <v>0</v>
      </c>
    </row>
    <row r="810" spans="1:15">
      <c r="A810" t="s">
        <v>15</v>
      </c>
      <c r="B810" s="2">
        <f t="shared" si="24"/>
        <v>40306.365497999999</v>
      </c>
      <c r="C810">
        <f t="shared" si="25"/>
        <v>40306.365497999999</v>
      </c>
      <c r="D810">
        <v>128.365498</v>
      </c>
      <c r="E810">
        <v>202</v>
      </c>
      <c r="F810">
        <v>809</v>
      </c>
      <c r="G810">
        <v>15.22</v>
      </c>
      <c r="H810">
        <v>9.4779</v>
      </c>
      <c r="I810">
        <v>3.202477</v>
      </c>
      <c r="J810">
        <v>2.2574000000000001</v>
      </c>
      <c r="K810">
        <v>29.284400000000002</v>
      </c>
      <c r="L810">
        <v>22.5745</v>
      </c>
      <c r="M810">
        <v>8.6627700000000001</v>
      </c>
      <c r="N810">
        <v>91.478629999999995</v>
      </c>
      <c r="O810" s="1">
        <v>0</v>
      </c>
    </row>
    <row r="811" spans="1:15">
      <c r="A811" t="s">
        <v>15</v>
      </c>
      <c r="B811" s="2">
        <f t="shared" si="24"/>
        <v>40306.375913999997</v>
      </c>
      <c r="C811">
        <f t="shared" si="25"/>
        <v>40306.375913999997</v>
      </c>
      <c r="D811">
        <v>128.37591399999999</v>
      </c>
      <c r="E811">
        <v>202.25</v>
      </c>
      <c r="F811">
        <v>810</v>
      </c>
      <c r="G811">
        <v>15.211</v>
      </c>
      <c r="H811">
        <v>9.4957999999999991</v>
      </c>
      <c r="I811">
        <v>3.2012839999999998</v>
      </c>
      <c r="J811">
        <v>2.2703000000000002</v>
      </c>
      <c r="K811">
        <v>29.2577</v>
      </c>
      <c r="L811">
        <v>22.550899999999999</v>
      </c>
      <c r="M811">
        <v>8.7264199999999992</v>
      </c>
      <c r="N811">
        <v>92.171599999999998</v>
      </c>
      <c r="O811" s="1">
        <v>0</v>
      </c>
    </row>
    <row r="812" spans="1:15">
      <c r="A812" t="s">
        <v>15</v>
      </c>
      <c r="B812" s="2">
        <f t="shared" si="24"/>
        <v>40306.386331000002</v>
      </c>
      <c r="C812">
        <f t="shared" si="25"/>
        <v>40306.386331000002</v>
      </c>
      <c r="D812">
        <v>128.38633100000001</v>
      </c>
      <c r="E812">
        <v>202.5</v>
      </c>
      <c r="F812">
        <v>811</v>
      </c>
      <c r="G812">
        <v>15.183999999999999</v>
      </c>
      <c r="H812">
        <v>9.5091000000000001</v>
      </c>
      <c r="I812">
        <v>3.200269</v>
      </c>
      <c r="J812">
        <v>2.2886000000000002</v>
      </c>
      <c r="K812">
        <v>29.236699999999999</v>
      </c>
      <c r="L812">
        <v>22.532399999999999</v>
      </c>
      <c r="M812">
        <v>8.8171999999999997</v>
      </c>
      <c r="N812">
        <v>93.145229999999998</v>
      </c>
      <c r="O812" s="1">
        <v>0</v>
      </c>
    </row>
    <row r="813" spans="1:15">
      <c r="A813" t="s">
        <v>15</v>
      </c>
      <c r="B813" s="2">
        <f t="shared" si="24"/>
        <v>40306.396747999999</v>
      </c>
      <c r="C813">
        <f t="shared" si="25"/>
        <v>40306.396747999999</v>
      </c>
      <c r="D813">
        <v>128.396748</v>
      </c>
      <c r="E813">
        <v>202.75</v>
      </c>
      <c r="F813">
        <v>812</v>
      </c>
      <c r="G813">
        <v>15.154999999999999</v>
      </c>
      <c r="H813">
        <v>9.5103000000000009</v>
      </c>
      <c r="I813">
        <v>3.2003050000000002</v>
      </c>
      <c r="J813">
        <v>2.2818000000000001</v>
      </c>
      <c r="K813">
        <v>29.236000000000001</v>
      </c>
      <c r="L813">
        <v>22.5318</v>
      </c>
      <c r="M813">
        <v>8.7813800000000004</v>
      </c>
      <c r="N813">
        <v>92.769019999999998</v>
      </c>
      <c r="O813" s="1">
        <v>0</v>
      </c>
    </row>
    <row r="814" spans="1:15">
      <c r="A814" t="s">
        <v>15</v>
      </c>
      <c r="B814" s="2">
        <f t="shared" si="24"/>
        <v>40306.407163999997</v>
      </c>
      <c r="C814">
        <f t="shared" si="25"/>
        <v>40306.407163999997</v>
      </c>
      <c r="D814">
        <v>128.40716399999999</v>
      </c>
      <c r="E814">
        <v>203</v>
      </c>
      <c r="F814">
        <v>813</v>
      </c>
      <c r="G814">
        <v>15.12</v>
      </c>
      <c r="H814">
        <v>9.4977999999999998</v>
      </c>
      <c r="I814">
        <v>3.2018650000000002</v>
      </c>
      <c r="J814">
        <v>2.2829999999999999</v>
      </c>
      <c r="K814">
        <v>29.262</v>
      </c>
      <c r="L814">
        <v>22.553899999999999</v>
      </c>
      <c r="M814">
        <v>8.7888199999999994</v>
      </c>
      <c r="N814">
        <v>92.837429999999998</v>
      </c>
      <c r="O814" s="1">
        <v>0</v>
      </c>
    </row>
    <row r="815" spans="1:15">
      <c r="A815" t="s">
        <v>15</v>
      </c>
      <c r="B815" s="2">
        <f t="shared" si="24"/>
        <v>40306.417581000002</v>
      </c>
      <c r="C815">
        <f t="shared" si="25"/>
        <v>40306.417581000002</v>
      </c>
      <c r="D815">
        <v>128.41758100000001</v>
      </c>
      <c r="E815">
        <v>203.25</v>
      </c>
      <c r="F815">
        <v>814</v>
      </c>
      <c r="G815">
        <v>15.061</v>
      </c>
      <c r="H815">
        <v>9.4947999999999997</v>
      </c>
      <c r="I815">
        <v>3.2020909999999998</v>
      </c>
      <c r="J815">
        <v>2.2700999999999998</v>
      </c>
      <c r="K815">
        <v>29.2668</v>
      </c>
      <c r="L815">
        <v>22.5581</v>
      </c>
      <c r="M815">
        <v>8.7236799999999999</v>
      </c>
      <c r="N815">
        <v>92.146019999999993</v>
      </c>
      <c r="O815" s="1">
        <v>0</v>
      </c>
    </row>
    <row r="816" spans="1:15">
      <c r="A816" t="s">
        <v>15</v>
      </c>
      <c r="B816" s="2">
        <f t="shared" si="24"/>
        <v>40306.427997999999</v>
      </c>
      <c r="C816">
        <f t="shared" si="25"/>
        <v>40306.427997999999</v>
      </c>
      <c r="D816">
        <v>128.427998</v>
      </c>
      <c r="E816">
        <v>203.5</v>
      </c>
      <c r="F816">
        <v>815</v>
      </c>
      <c r="G816">
        <v>15.005000000000001</v>
      </c>
      <c r="H816">
        <v>9.4997000000000007</v>
      </c>
      <c r="I816">
        <v>3.2019259999999998</v>
      </c>
      <c r="J816">
        <v>2.2789999999999999</v>
      </c>
      <c r="K816">
        <v>29.261099999999999</v>
      </c>
      <c r="L816">
        <v>22.553000000000001</v>
      </c>
      <c r="M816">
        <v>8.7687600000000003</v>
      </c>
      <c r="N816">
        <v>92.628820000000005</v>
      </c>
      <c r="O816" s="1">
        <v>0</v>
      </c>
    </row>
    <row r="817" spans="1:15">
      <c r="A817" t="s">
        <v>15</v>
      </c>
      <c r="B817" s="2">
        <f t="shared" si="24"/>
        <v>40306.438413999997</v>
      </c>
      <c r="C817">
        <f t="shared" si="25"/>
        <v>40306.438413999997</v>
      </c>
      <c r="D817">
        <v>128.43841399999999</v>
      </c>
      <c r="E817">
        <v>203.75</v>
      </c>
      <c r="F817">
        <v>816</v>
      </c>
      <c r="G817">
        <v>14.933</v>
      </c>
      <c r="H817">
        <v>9.5132999999999992</v>
      </c>
      <c r="I817">
        <v>3.2000489999999999</v>
      </c>
      <c r="J817">
        <v>2.2776000000000001</v>
      </c>
      <c r="K817">
        <v>29.231100000000001</v>
      </c>
      <c r="L817">
        <v>22.5274</v>
      </c>
      <c r="M817">
        <v>8.7599499999999999</v>
      </c>
      <c r="N817">
        <v>92.545879999999997</v>
      </c>
      <c r="O817" s="1">
        <v>0</v>
      </c>
    </row>
    <row r="818" spans="1:15">
      <c r="A818" t="s">
        <v>15</v>
      </c>
      <c r="B818" s="2">
        <f t="shared" si="24"/>
        <v>40306.448831000002</v>
      </c>
      <c r="C818">
        <f t="shared" si="25"/>
        <v>40306.448831000002</v>
      </c>
      <c r="D818">
        <v>128.44883100000001</v>
      </c>
      <c r="E818">
        <v>204</v>
      </c>
      <c r="F818">
        <v>817</v>
      </c>
      <c r="G818">
        <v>14.848000000000001</v>
      </c>
      <c r="H818">
        <v>9.5157000000000007</v>
      </c>
      <c r="I818">
        <v>3.1993939999999998</v>
      </c>
      <c r="J818">
        <v>2.2804000000000002</v>
      </c>
      <c r="K818">
        <v>29.2226</v>
      </c>
      <c r="L818">
        <v>22.520399999999999</v>
      </c>
      <c r="M818">
        <v>8.7742299999999993</v>
      </c>
      <c r="N818">
        <v>92.696529999999996</v>
      </c>
      <c r="O818" s="1">
        <v>0</v>
      </c>
    </row>
    <row r="819" spans="1:15">
      <c r="A819" t="s">
        <v>15</v>
      </c>
      <c r="B819" s="2">
        <f t="shared" si="24"/>
        <v>40306.459247999999</v>
      </c>
      <c r="C819">
        <f t="shared" si="25"/>
        <v>40306.459247999999</v>
      </c>
      <c r="D819">
        <v>128.459248</v>
      </c>
      <c r="E819">
        <v>204.25</v>
      </c>
      <c r="F819">
        <v>818</v>
      </c>
      <c r="G819">
        <v>14.757999999999999</v>
      </c>
      <c r="H819">
        <v>9.5287000000000006</v>
      </c>
      <c r="I819">
        <v>3.1955979999999999</v>
      </c>
      <c r="J819">
        <v>2.2906</v>
      </c>
      <c r="K819">
        <v>29.1736</v>
      </c>
      <c r="L819">
        <v>22.4802</v>
      </c>
      <c r="M819">
        <v>8.8259899999999991</v>
      </c>
      <c r="N819">
        <v>93.240979999999993</v>
      </c>
      <c r="O819" s="1">
        <v>0</v>
      </c>
    </row>
    <row r="820" spans="1:15">
      <c r="A820" t="s">
        <v>15</v>
      </c>
      <c r="B820" s="2">
        <f t="shared" si="24"/>
        <v>40306.469663999997</v>
      </c>
      <c r="C820">
        <f t="shared" si="25"/>
        <v>40306.469663999997</v>
      </c>
      <c r="D820">
        <v>128.46966399999999</v>
      </c>
      <c r="E820">
        <v>204.5</v>
      </c>
      <c r="F820">
        <v>819</v>
      </c>
      <c r="G820">
        <v>14.647</v>
      </c>
      <c r="H820">
        <v>9.5257000000000005</v>
      </c>
      <c r="I820">
        <v>3.1962030000000001</v>
      </c>
      <c r="J820">
        <v>2.3012000000000001</v>
      </c>
      <c r="K820">
        <v>29.182300000000001</v>
      </c>
      <c r="L820">
        <v>22.487500000000001</v>
      </c>
      <c r="M820">
        <v>8.8788900000000002</v>
      </c>
      <c r="N820">
        <v>93.798680000000004</v>
      </c>
      <c r="O820" s="1">
        <v>0</v>
      </c>
    </row>
    <row r="821" spans="1:15">
      <c r="A821" t="s">
        <v>15</v>
      </c>
      <c r="B821" s="2">
        <f t="shared" si="24"/>
        <v>40306.480081000002</v>
      </c>
      <c r="C821">
        <f t="shared" si="25"/>
        <v>40306.480081000002</v>
      </c>
      <c r="D821">
        <v>128.48008100000001</v>
      </c>
      <c r="E821">
        <v>204.75</v>
      </c>
      <c r="F821">
        <v>820</v>
      </c>
      <c r="G821">
        <v>14.544</v>
      </c>
      <c r="H821">
        <v>9.5235000000000003</v>
      </c>
      <c r="I821">
        <v>3.1966739999999998</v>
      </c>
      <c r="J821">
        <v>2.2932999999999999</v>
      </c>
      <c r="K821">
        <v>29.188800000000001</v>
      </c>
      <c r="L821">
        <v>22.492899999999999</v>
      </c>
      <c r="M821">
        <v>8.8385599999999993</v>
      </c>
      <c r="N821">
        <v>93.37209</v>
      </c>
      <c r="O821" s="1">
        <v>0</v>
      </c>
    </row>
    <row r="822" spans="1:15">
      <c r="A822" t="s">
        <v>15</v>
      </c>
      <c r="B822" s="2">
        <f t="shared" si="24"/>
        <v>40306.490497999999</v>
      </c>
      <c r="C822">
        <f t="shared" si="25"/>
        <v>40306.490497999999</v>
      </c>
      <c r="D822">
        <v>128.490498</v>
      </c>
      <c r="E822">
        <v>205</v>
      </c>
      <c r="F822">
        <v>821</v>
      </c>
      <c r="G822">
        <v>14.427</v>
      </c>
      <c r="H822">
        <v>9.5150000000000006</v>
      </c>
      <c r="I822">
        <v>3.1985869999999998</v>
      </c>
      <c r="J822">
        <v>2.2928999999999999</v>
      </c>
      <c r="K822">
        <v>29.2151</v>
      </c>
      <c r="L822">
        <v>22.514700000000001</v>
      </c>
      <c r="M822">
        <v>8.8370200000000008</v>
      </c>
      <c r="N822">
        <v>93.354020000000006</v>
      </c>
      <c r="O822" s="1">
        <v>0</v>
      </c>
    </row>
    <row r="823" spans="1:15">
      <c r="A823" t="s">
        <v>15</v>
      </c>
      <c r="B823" s="2">
        <f t="shared" si="24"/>
        <v>40306.500913999997</v>
      </c>
      <c r="C823">
        <f t="shared" si="25"/>
        <v>40306.500913999997</v>
      </c>
      <c r="D823">
        <v>128.50091399999999</v>
      </c>
      <c r="E823">
        <v>205.25</v>
      </c>
      <c r="F823">
        <v>822</v>
      </c>
      <c r="G823">
        <v>14.303000000000001</v>
      </c>
      <c r="H823">
        <v>9.5120000000000005</v>
      </c>
      <c r="I823">
        <v>3.199951</v>
      </c>
      <c r="J823">
        <v>2.2864</v>
      </c>
      <c r="K823">
        <v>29.231400000000001</v>
      </c>
      <c r="L823">
        <v>22.527899999999999</v>
      </c>
      <c r="M823">
        <v>8.8037100000000006</v>
      </c>
      <c r="N823">
        <v>93.005629999999996</v>
      </c>
      <c r="O823" s="1">
        <v>0</v>
      </c>
    </row>
    <row r="824" spans="1:15">
      <c r="A824" t="s">
        <v>15</v>
      </c>
      <c r="B824" s="2">
        <f t="shared" si="24"/>
        <v>40306.511331000002</v>
      </c>
      <c r="C824">
        <f t="shared" si="25"/>
        <v>40306.511331000002</v>
      </c>
      <c r="D824">
        <v>128.51133100000001</v>
      </c>
      <c r="E824">
        <v>205.5</v>
      </c>
      <c r="F824">
        <v>823</v>
      </c>
      <c r="G824">
        <v>14.183</v>
      </c>
      <c r="H824">
        <v>9.5145</v>
      </c>
      <c r="I824">
        <v>3.1978840000000002</v>
      </c>
      <c r="J824">
        <v>2.2770000000000001</v>
      </c>
      <c r="K824">
        <v>29.208500000000001</v>
      </c>
      <c r="L824">
        <v>22.509599999999999</v>
      </c>
      <c r="M824">
        <v>8.7570800000000002</v>
      </c>
      <c r="N824">
        <v>92.504679999999993</v>
      </c>
      <c r="O824" s="1">
        <v>0</v>
      </c>
    </row>
    <row r="825" spans="1:15">
      <c r="A825" t="s">
        <v>15</v>
      </c>
      <c r="B825" s="2">
        <f t="shared" si="24"/>
        <v>40306.521747999999</v>
      </c>
      <c r="C825">
        <f t="shared" si="25"/>
        <v>40306.521747999999</v>
      </c>
      <c r="D825">
        <v>128.521748</v>
      </c>
      <c r="E825">
        <v>205.75</v>
      </c>
      <c r="F825">
        <v>824</v>
      </c>
      <c r="G825">
        <v>14.053000000000001</v>
      </c>
      <c r="H825">
        <v>9.5213000000000001</v>
      </c>
      <c r="I825">
        <v>3.1946810000000001</v>
      </c>
      <c r="J825">
        <v>2.2799999999999998</v>
      </c>
      <c r="K825">
        <v>29.1707</v>
      </c>
      <c r="L825">
        <v>22.479099999999999</v>
      </c>
      <c r="M825">
        <v>8.7731999999999992</v>
      </c>
      <c r="N825">
        <v>92.666330000000002</v>
      </c>
      <c r="O825" s="1">
        <v>0</v>
      </c>
    </row>
    <row r="826" spans="1:15">
      <c r="A826" t="s">
        <v>15</v>
      </c>
      <c r="B826" s="2">
        <f t="shared" si="24"/>
        <v>40306.532163999997</v>
      </c>
      <c r="C826">
        <f t="shared" si="25"/>
        <v>40306.532163999997</v>
      </c>
      <c r="D826">
        <v>128.53216399999999</v>
      </c>
      <c r="E826">
        <v>206</v>
      </c>
      <c r="F826">
        <v>825</v>
      </c>
      <c r="G826">
        <v>13.925000000000001</v>
      </c>
      <c r="H826">
        <v>9.5127000000000006</v>
      </c>
      <c r="I826">
        <v>3.199363</v>
      </c>
      <c r="J826">
        <v>2.2662</v>
      </c>
      <c r="K826">
        <v>29.225100000000001</v>
      </c>
      <c r="L826">
        <v>22.5228</v>
      </c>
      <c r="M826">
        <v>8.7015999999999991</v>
      </c>
      <c r="N826">
        <v>91.924549999999996</v>
      </c>
      <c r="O826" s="1">
        <v>0</v>
      </c>
    </row>
    <row r="827" spans="1:15">
      <c r="A827" t="s">
        <v>15</v>
      </c>
      <c r="B827" s="2">
        <f t="shared" si="24"/>
        <v>40306.542581000002</v>
      </c>
      <c r="C827">
        <f t="shared" si="25"/>
        <v>40306.542581000002</v>
      </c>
      <c r="D827">
        <v>128.54258100000001</v>
      </c>
      <c r="E827">
        <v>206.25</v>
      </c>
      <c r="F827">
        <v>826</v>
      </c>
      <c r="G827">
        <v>13.798999999999999</v>
      </c>
      <c r="H827">
        <v>9.5106999999999999</v>
      </c>
      <c r="I827">
        <v>3.199535</v>
      </c>
      <c r="J827">
        <v>2.2448000000000001</v>
      </c>
      <c r="K827">
        <v>29.228400000000001</v>
      </c>
      <c r="L827">
        <v>22.5258</v>
      </c>
      <c r="M827">
        <v>8.59361</v>
      </c>
      <c r="N827">
        <v>90.781829999999999</v>
      </c>
      <c r="O827" s="1">
        <v>0</v>
      </c>
    </row>
    <row r="828" spans="1:15">
      <c r="A828" t="s">
        <v>15</v>
      </c>
      <c r="B828" s="2">
        <f t="shared" si="24"/>
        <v>40306.552997999999</v>
      </c>
      <c r="C828">
        <f t="shared" si="25"/>
        <v>40306.552997999999</v>
      </c>
      <c r="D828">
        <v>128.552998</v>
      </c>
      <c r="E828">
        <v>206.5</v>
      </c>
      <c r="F828">
        <v>827</v>
      </c>
      <c r="G828">
        <v>13.678000000000001</v>
      </c>
      <c r="H828">
        <v>9.5210000000000008</v>
      </c>
      <c r="I828">
        <v>3.196771</v>
      </c>
      <c r="J828">
        <v>2.2559</v>
      </c>
      <c r="K828">
        <v>29.1922</v>
      </c>
      <c r="L828">
        <v>22.495899999999999</v>
      </c>
      <c r="M828">
        <v>8.6508299999999991</v>
      </c>
      <c r="N828">
        <v>91.385829999999999</v>
      </c>
      <c r="O828" s="1">
        <v>0</v>
      </c>
    </row>
    <row r="829" spans="1:15">
      <c r="A829" t="s">
        <v>15</v>
      </c>
      <c r="B829" s="2">
        <f t="shared" si="24"/>
        <v>40306.563413999997</v>
      </c>
      <c r="C829">
        <f t="shared" si="25"/>
        <v>40306.563413999997</v>
      </c>
      <c r="D829">
        <v>128.56341399999999</v>
      </c>
      <c r="E829">
        <v>206.75</v>
      </c>
      <c r="F829">
        <v>828</v>
      </c>
      <c r="G829">
        <v>13.567</v>
      </c>
      <c r="H829">
        <v>9.5486000000000004</v>
      </c>
      <c r="I829">
        <v>3.18411</v>
      </c>
      <c r="J829">
        <v>2.258</v>
      </c>
      <c r="K829">
        <v>29.042100000000001</v>
      </c>
      <c r="L829">
        <v>22.374500000000001</v>
      </c>
      <c r="M829">
        <v>8.66404</v>
      </c>
      <c r="N829">
        <v>91.492930000000001</v>
      </c>
      <c r="O829" s="1">
        <v>0</v>
      </c>
    </row>
    <row r="830" spans="1:15">
      <c r="A830" t="s">
        <v>15</v>
      </c>
      <c r="B830" s="2">
        <f t="shared" si="24"/>
        <v>40306.573831000002</v>
      </c>
      <c r="C830">
        <f t="shared" si="25"/>
        <v>40306.573831000002</v>
      </c>
      <c r="D830">
        <v>128.57383100000001</v>
      </c>
      <c r="E830">
        <v>207</v>
      </c>
      <c r="F830">
        <v>829</v>
      </c>
      <c r="G830">
        <v>13.468999999999999</v>
      </c>
      <c r="H830">
        <v>9.5670000000000002</v>
      </c>
      <c r="I830">
        <v>3.1756489999999999</v>
      </c>
      <c r="J830">
        <v>2.2711999999999999</v>
      </c>
      <c r="K830">
        <v>28.9419</v>
      </c>
      <c r="L830">
        <v>22.293600000000001</v>
      </c>
      <c r="M830">
        <v>8.7323400000000007</v>
      </c>
      <c r="N830">
        <v>92.192480000000003</v>
      </c>
      <c r="O830" s="1">
        <v>0</v>
      </c>
    </row>
    <row r="831" spans="1:15">
      <c r="A831" t="s">
        <v>15</v>
      </c>
      <c r="B831" s="2">
        <f t="shared" si="24"/>
        <v>40306.584247999999</v>
      </c>
      <c r="C831">
        <f t="shared" si="25"/>
        <v>40306.584247999999</v>
      </c>
      <c r="D831">
        <v>128.584248</v>
      </c>
      <c r="E831">
        <v>207.25</v>
      </c>
      <c r="F831">
        <v>830</v>
      </c>
      <c r="G831">
        <v>13.382999999999999</v>
      </c>
      <c r="H831">
        <v>9.5424000000000007</v>
      </c>
      <c r="I831">
        <v>3.1869730000000001</v>
      </c>
      <c r="J831">
        <v>2.2538999999999998</v>
      </c>
      <c r="K831">
        <v>29.076000000000001</v>
      </c>
      <c r="L831">
        <v>22.401900000000001</v>
      </c>
      <c r="M831">
        <v>8.64161</v>
      </c>
      <c r="N831">
        <v>91.26352</v>
      </c>
      <c r="O831" s="1">
        <v>0</v>
      </c>
    </row>
    <row r="832" spans="1:15">
      <c r="A832" t="s">
        <v>15</v>
      </c>
      <c r="B832" s="2">
        <f t="shared" si="24"/>
        <v>40306.594663999997</v>
      </c>
      <c r="C832">
        <f t="shared" si="25"/>
        <v>40306.594663999997</v>
      </c>
      <c r="D832">
        <v>128.59466399999999</v>
      </c>
      <c r="E832">
        <v>207.5</v>
      </c>
      <c r="F832">
        <v>831</v>
      </c>
      <c r="G832">
        <v>13.31</v>
      </c>
      <c r="H832">
        <v>9.5535999999999994</v>
      </c>
      <c r="I832">
        <v>3.1777470000000001</v>
      </c>
      <c r="J832">
        <v>2.2854000000000001</v>
      </c>
      <c r="K832">
        <v>28.9739</v>
      </c>
      <c r="L832">
        <v>22.320599999999999</v>
      </c>
      <c r="M832">
        <v>8.8054900000000007</v>
      </c>
      <c r="N832">
        <v>92.956320000000005</v>
      </c>
      <c r="O832" s="1">
        <v>0</v>
      </c>
    </row>
    <row r="833" spans="1:15">
      <c r="A833" t="s">
        <v>15</v>
      </c>
      <c r="B833" s="2">
        <f t="shared" si="24"/>
        <v>40306.605081000002</v>
      </c>
      <c r="C833">
        <f t="shared" si="25"/>
        <v>40306.605081000002</v>
      </c>
      <c r="D833">
        <v>128.60508100000001</v>
      </c>
      <c r="E833">
        <v>207.75</v>
      </c>
      <c r="F833">
        <v>832</v>
      </c>
      <c r="G833">
        <v>13.246</v>
      </c>
      <c r="H833">
        <v>9.5516000000000005</v>
      </c>
      <c r="I833">
        <v>3.181114</v>
      </c>
      <c r="J833">
        <v>2.2808999999999999</v>
      </c>
      <c r="K833">
        <v>29.009499999999999</v>
      </c>
      <c r="L833">
        <v>22.348600000000001</v>
      </c>
      <c r="M833">
        <v>8.7796400000000006</v>
      </c>
      <c r="N833">
        <v>92.700540000000004</v>
      </c>
      <c r="O833" s="1">
        <v>0</v>
      </c>
    </row>
    <row r="834" spans="1:15">
      <c r="A834" t="s">
        <v>15</v>
      </c>
      <c r="B834" s="2">
        <f t="shared" si="24"/>
        <v>40306.615497999999</v>
      </c>
      <c r="C834">
        <f t="shared" si="25"/>
        <v>40306.615497999999</v>
      </c>
      <c r="D834">
        <v>128.615498</v>
      </c>
      <c r="E834">
        <v>208</v>
      </c>
      <c r="F834">
        <v>833</v>
      </c>
      <c r="G834">
        <v>13.198</v>
      </c>
      <c r="H834">
        <v>9.5381</v>
      </c>
      <c r="I834">
        <v>3.1863190000000001</v>
      </c>
      <c r="J834">
        <v>2.2589999999999999</v>
      </c>
      <c r="K834">
        <v>29.073</v>
      </c>
      <c r="L834">
        <v>22.400200000000002</v>
      </c>
      <c r="M834">
        <v>8.6678899999999999</v>
      </c>
      <c r="N834">
        <v>91.530540000000002</v>
      </c>
      <c r="O834" s="1">
        <v>0</v>
      </c>
    </row>
    <row r="835" spans="1:15">
      <c r="A835" t="s">
        <v>15</v>
      </c>
      <c r="B835" s="2">
        <f t="shared" ref="B835:B898" si="26">C835</f>
        <v>40306.625913999997</v>
      </c>
      <c r="C835">
        <f t="shared" ref="C835:C898" si="27">40178+D835</f>
        <v>40306.625913999997</v>
      </c>
      <c r="D835">
        <v>128.62591399999999</v>
      </c>
      <c r="E835">
        <v>208.25</v>
      </c>
      <c r="F835">
        <v>834</v>
      </c>
      <c r="G835">
        <v>13.17</v>
      </c>
      <c r="H835">
        <v>9.5258000000000003</v>
      </c>
      <c r="I835">
        <v>3.1917119999999999</v>
      </c>
      <c r="J835">
        <v>2.2563</v>
      </c>
      <c r="K835">
        <v>29.1374</v>
      </c>
      <c r="L835">
        <v>22.452400000000001</v>
      </c>
      <c r="M835">
        <v>8.6540700000000008</v>
      </c>
      <c r="N835">
        <v>91.397490000000005</v>
      </c>
      <c r="O835" s="1">
        <v>0</v>
      </c>
    </row>
    <row r="836" spans="1:15">
      <c r="A836" t="s">
        <v>15</v>
      </c>
      <c r="B836" s="2">
        <f t="shared" si="26"/>
        <v>40306.636331000002</v>
      </c>
      <c r="C836">
        <f t="shared" si="27"/>
        <v>40306.636331000002</v>
      </c>
      <c r="D836">
        <v>128.63633100000001</v>
      </c>
      <c r="E836">
        <v>208.5</v>
      </c>
      <c r="F836">
        <v>835</v>
      </c>
      <c r="G836">
        <v>13.161</v>
      </c>
      <c r="H836">
        <v>9.5244</v>
      </c>
      <c r="I836">
        <v>3.1911309999999999</v>
      </c>
      <c r="J836">
        <v>2.2605</v>
      </c>
      <c r="K836">
        <v>29.1327</v>
      </c>
      <c r="L836">
        <v>22.448899999999998</v>
      </c>
      <c r="M836">
        <v>8.6755800000000001</v>
      </c>
      <c r="N836">
        <v>91.619110000000006</v>
      </c>
      <c r="O836" s="1">
        <v>0</v>
      </c>
    </row>
    <row r="837" spans="1:15">
      <c r="A837" t="s">
        <v>15</v>
      </c>
      <c r="B837" s="2">
        <f t="shared" si="26"/>
        <v>40306.646747999999</v>
      </c>
      <c r="C837">
        <f t="shared" si="27"/>
        <v>40306.646747999999</v>
      </c>
      <c r="D837">
        <v>128.646748</v>
      </c>
      <c r="E837">
        <v>208.75</v>
      </c>
      <c r="F837">
        <v>836</v>
      </c>
      <c r="G837">
        <v>13.162000000000001</v>
      </c>
      <c r="H837">
        <v>9.5320999999999998</v>
      </c>
      <c r="I837">
        <v>3.1888109999999998</v>
      </c>
      <c r="J837">
        <v>2.2530999999999999</v>
      </c>
      <c r="K837">
        <v>29.103000000000002</v>
      </c>
      <c r="L837">
        <v>22.424600000000002</v>
      </c>
      <c r="M837">
        <v>8.6380599999999994</v>
      </c>
      <c r="N837">
        <v>91.220960000000005</v>
      </c>
      <c r="O837" s="1">
        <v>0</v>
      </c>
    </row>
    <row r="838" spans="1:15">
      <c r="A838" t="s">
        <v>15</v>
      </c>
      <c r="B838" s="2">
        <f t="shared" si="26"/>
        <v>40306.657163999997</v>
      </c>
      <c r="C838">
        <f t="shared" si="27"/>
        <v>40306.657163999997</v>
      </c>
      <c r="D838">
        <v>128.65716399999999</v>
      </c>
      <c r="E838">
        <v>209</v>
      </c>
      <c r="F838">
        <v>837</v>
      </c>
      <c r="G838">
        <v>13.170999999999999</v>
      </c>
      <c r="H838">
        <v>9.5420999999999996</v>
      </c>
      <c r="I838">
        <v>3.1850860000000001</v>
      </c>
      <c r="J838">
        <v>2.2410000000000001</v>
      </c>
      <c r="K838">
        <v>29.057300000000001</v>
      </c>
      <c r="L838">
        <v>22.3874</v>
      </c>
      <c r="M838">
        <v>8.5778800000000004</v>
      </c>
      <c r="N838">
        <v>90.578940000000003</v>
      </c>
      <c r="O838" s="1">
        <v>0</v>
      </c>
    </row>
    <row r="839" spans="1:15">
      <c r="A839" t="s">
        <v>15</v>
      </c>
      <c r="B839" s="2">
        <f t="shared" si="26"/>
        <v>40306.667581000002</v>
      </c>
      <c r="C839">
        <f t="shared" si="27"/>
        <v>40306.667581000002</v>
      </c>
      <c r="D839">
        <v>128.66758100000001</v>
      </c>
      <c r="E839">
        <v>209.25</v>
      </c>
      <c r="F839">
        <v>838</v>
      </c>
      <c r="G839">
        <v>13.193</v>
      </c>
      <c r="H839">
        <v>9.5236999999999998</v>
      </c>
      <c r="I839">
        <v>3.192231</v>
      </c>
      <c r="J839">
        <v>2.2469999999999999</v>
      </c>
      <c r="K839">
        <v>29.144400000000001</v>
      </c>
      <c r="L839">
        <v>22.458200000000001</v>
      </c>
      <c r="M839">
        <v>8.6073299999999993</v>
      </c>
      <c r="N839">
        <v>90.903679999999994</v>
      </c>
      <c r="O839" s="1">
        <v>0</v>
      </c>
    </row>
    <row r="840" spans="1:15">
      <c r="A840" t="s">
        <v>15</v>
      </c>
      <c r="B840" s="2">
        <f t="shared" si="26"/>
        <v>40306.677997999999</v>
      </c>
      <c r="C840">
        <f t="shared" si="27"/>
        <v>40306.677997999999</v>
      </c>
      <c r="D840">
        <v>128.677998</v>
      </c>
      <c r="E840">
        <v>209.5</v>
      </c>
      <c r="F840">
        <v>839</v>
      </c>
      <c r="G840">
        <v>13.226000000000001</v>
      </c>
      <c r="H840">
        <v>9.5443999999999996</v>
      </c>
      <c r="I840">
        <v>3.1775760000000002</v>
      </c>
      <c r="J840">
        <v>2.2597</v>
      </c>
      <c r="K840">
        <v>28.979700000000001</v>
      </c>
      <c r="L840">
        <v>22.326499999999999</v>
      </c>
      <c r="M840">
        <v>8.6768300000000007</v>
      </c>
      <c r="N840">
        <v>91.582620000000006</v>
      </c>
      <c r="O840" s="1">
        <v>0</v>
      </c>
    </row>
    <row r="841" spans="1:15">
      <c r="A841" t="s">
        <v>15</v>
      </c>
      <c r="B841" s="2">
        <f t="shared" si="26"/>
        <v>40306.688413999997</v>
      </c>
      <c r="C841">
        <f t="shared" si="27"/>
        <v>40306.688413999997</v>
      </c>
      <c r="D841">
        <v>128.68841399999999</v>
      </c>
      <c r="E841">
        <v>209.75</v>
      </c>
      <c r="F841">
        <v>840</v>
      </c>
      <c r="G841">
        <v>13.262</v>
      </c>
      <c r="H841">
        <v>9.5213000000000001</v>
      </c>
      <c r="I841">
        <v>3.193276</v>
      </c>
      <c r="J841">
        <v>2.2490000000000001</v>
      </c>
      <c r="K841">
        <v>29.1568</v>
      </c>
      <c r="L841">
        <v>22.468299999999999</v>
      </c>
      <c r="M841">
        <v>8.6168300000000002</v>
      </c>
      <c r="N841">
        <v>91.006420000000006</v>
      </c>
      <c r="O841" s="1">
        <v>0</v>
      </c>
    </row>
    <row r="842" spans="1:15">
      <c r="A842" t="s">
        <v>15</v>
      </c>
      <c r="B842" s="2">
        <f t="shared" si="26"/>
        <v>40306.698831000002</v>
      </c>
      <c r="C842">
        <f t="shared" si="27"/>
        <v>40306.698831000002</v>
      </c>
      <c r="D842">
        <v>128.69883100000001</v>
      </c>
      <c r="E842">
        <v>210</v>
      </c>
      <c r="F842">
        <v>841</v>
      </c>
      <c r="G842">
        <v>13.3</v>
      </c>
      <c r="H842">
        <v>9.5248000000000008</v>
      </c>
      <c r="I842">
        <v>3.1918220000000002</v>
      </c>
      <c r="J842">
        <v>2.2469999999999999</v>
      </c>
      <c r="K842">
        <v>29.139299999999999</v>
      </c>
      <c r="L842">
        <v>22.454000000000001</v>
      </c>
      <c r="M842">
        <v>8.6075599999999994</v>
      </c>
      <c r="N842">
        <v>90.905410000000003</v>
      </c>
      <c r="O842" s="1">
        <v>0</v>
      </c>
    </row>
    <row r="843" spans="1:15">
      <c r="A843" t="s">
        <v>15</v>
      </c>
      <c r="B843" s="2">
        <f t="shared" si="26"/>
        <v>40306.709247999999</v>
      </c>
      <c r="C843">
        <f t="shared" si="27"/>
        <v>40306.709247999999</v>
      </c>
      <c r="D843">
        <v>128.709248</v>
      </c>
      <c r="E843">
        <v>210.25</v>
      </c>
      <c r="F843">
        <v>842</v>
      </c>
      <c r="G843">
        <v>13.35</v>
      </c>
      <c r="H843">
        <v>9.5505999999999993</v>
      </c>
      <c r="I843">
        <v>3.1766429999999999</v>
      </c>
      <c r="J843">
        <v>2.2561</v>
      </c>
      <c r="K843">
        <v>28.965199999999999</v>
      </c>
      <c r="L843">
        <v>22.314299999999999</v>
      </c>
      <c r="M843">
        <v>8.6583699999999997</v>
      </c>
      <c r="N843">
        <v>91.391990000000007</v>
      </c>
      <c r="O843" s="1">
        <v>0</v>
      </c>
    </row>
    <row r="844" spans="1:15">
      <c r="A844" t="s">
        <v>15</v>
      </c>
      <c r="B844" s="2">
        <f t="shared" si="26"/>
        <v>40306.719663999997</v>
      </c>
      <c r="C844">
        <f t="shared" si="27"/>
        <v>40306.719663999997</v>
      </c>
      <c r="D844">
        <v>128.71966399999999</v>
      </c>
      <c r="E844">
        <v>210.5</v>
      </c>
      <c r="F844">
        <v>843</v>
      </c>
      <c r="G844">
        <v>13.404999999999999</v>
      </c>
      <c r="H844">
        <v>9.5350000000000001</v>
      </c>
      <c r="I844">
        <v>3.1835119999999999</v>
      </c>
      <c r="J844">
        <v>2.2675000000000001</v>
      </c>
      <c r="K844">
        <v>29.047000000000001</v>
      </c>
      <c r="L844">
        <v>22.380500000000001</v>
      </c>
      <c r="M844">
        <v>8.7141599999999997</v>
      </c>
      <c r="N844">
        <v>91.997470000000007</v>
      </c>
      <c r="O844" s="1">
        <v>0</v>
      </c>
    </row>
    <row r="845" spans="1:15">
      <c r="A845" t="s">
        <v>15</v>
      </c>
      <c r="B845" s="2">
        <f t="shared" si="26"/>
        <v>40306.730081000002</v>
      </c>
      <c r="C845">
        <f t="shared" si="27"/>
        <v>40306.730081000002</v>
      </c>
      <c r="D845">
        <v>128.73008100000001</v>
      </c>
      <c r="E845">
        <v>210.75</v>
      </c>
      <c r="F845">
        <v>844</v>
      </c>
      <c r="G845">
        <v>13.465</v>
      </c>
      <c r="H845">
        <v>9.5145</v>
      </c>
      <c r="I845">
        <v>3.1956280000000001</v>
      </c>
      <c r="J845">
        <v>2.2728999999999999</v>
      </c>
      <c r="K845">
        <v>29.186</v>
      </c>
      <c r="L845">
        <v>22.492100000000001</v>
      </c>
      <c r="M845">
        <v>8.7374399999999994</v>
      </c>
      <c r="N845">
        <v>92.283659999999998</v>
      </c>
      <c r="O845" s="1">
        <v>0</v>
      </c>
    </row>
    <row r="846" spans="1:15">
      <c r="A846" t="s">
        <v>15</v>
      </c>
      <c r="B846" s="2">
        <f t="shared" si="26"/>
        <v>40306.740497999999</v>
      </c>
      <c r="C846">
        <f t="shared" si="27"/>
        <v>40306.740497999999</v>
      </c>
      <c r="D846">
        <v>128.740498</v>
      </c>
      <c r="E846">
        <v>211</v>
      </c>
      <c r="F846">
        <v>845</v>
      </c>
      <c r="G846">
        <v>13.532999999999999</v>
      </c>
      <c r="H846">
        <v>9.5129000000000001</v>
      </c>
      <c r="I846">
        <v>3.1957810000000002</v>
      </c>
      <c r="J846">
        <v>2.2654000000000001</v>
      </c>
      <c r="K846">
        <v>29.1889</v>
      </c>
      <c r="L846">
        <v>22.494599999999998</v>
      </c>
      <c r="M846">
        <v>8.6995500000000003</v>
      </c>
      <c r="N846">
        <v>91.881950000000003</v>
      </c>
      <c r="O846" s="1">
        <v>0</v>
      </c>
    </row>
    <row r="847" spans="1:15">
      <c r="A847" t="s">
        <v>15</v>
      </c>
      <c r="B847" s="2">
        <f t="shared" si="26"/>
        <v>40306.750913999997</v>
      </c>
      <c r="C847">
        <f t="shared" si="27"/>
        <v>40306.750913999997</v>
      </c>
      <c r="D847">
        <v>128.75091399999999</v>
      </c>
      <c r="E847">
        <v>211.25</v>
      </c>
      <c r="F847">
        <v>846</v>
      </c>
      <c r="G847">
        <v>13.601000000000001</v>
      </c>
      <c r="H847">
        <v>9.5191999999999997</v>
      </c>
      <c r="I847">
        <v>3.191303</v>
      </c>
      <c r="J847">
        <v>2.2486000000000002</v>
      </c>
      <c r="K847">
        <v>29.138500000000001</v>
      </c>
      <c r="L847">
        <v>22.4543</v>
      </c>
      <c r="M847">
        <v>8.61646</v>
      </c>
      <c r="N847">
        <v>90.987610000000004</v>
      </c>
      <c r="O847" s="1">
        <v>0</v>
      </c>
    </row>
    <row r="848" spans="1:15">
      <c r="A848" t="s">
        <v>15</v>
      </c>
      <c r="B848" s="2">
        <f t="shared" si="26"/>
        <v>40306.761331000002</v>
      </c>
      <c r="C848">
        <f t="shared" si="27"/>
        <v>40306.761331000002</v>
      </c>
      <c r="D848">
        <v>128.76133100000001</v>
      </c>
      <c r="E848">
        <v>211.5</v>
      </c>
      <c r="F848">
        <v>847</v>
      </c>
      <c r="G848">
        <v>13.680999999999999</v>
      </c>
      <c r="H848">
        <v>9.4977999999999998</v>
      </c>
      <c r="I848">
        <v>3.1995650000000002</v>
      </c>
      <c r="J848">
        <v>2.2522000000000002</v>
      </c>
      <c r="K848">
        <v>29.2394</v>
      </c>
      <c r="L848">
        <v>22.536300000000001</v>
      </c>
      <c r="M848">
        <v>8.63401</v>
      </c>
      <c r="N848">
        <v>91.188720000000004</v>
      </c>
      <c r="O848" s="1">
        <v>0</v>
      </c>
    </row>
    <row r="849" spans="1:15">
      <c r="A849" t="s">
        <v>15</v>
      </c>
      <c r="B849" s="2">
        <f t="shared" si="26"/>
        <v>40306.771747999999</v>
      </c>
      <c r="C849">
        <f t="shared" si="27"/>
        <v>40306.771747999999</v>
      </c>
      <c r="D849">
        <v>128.771748</v>
      </c>
      <c r="E849">
        <v>211.75</v>
      </c>
      <c r="F849">
        <v>848</v>
      </c>
      <c r="G849">
        <v>13.757999999999999</v>
      </c>
      <c r="H849">
        <v>9.5157000000000007</v>
      </c>
      <c r="I849">
        <v>3.193746</v>
      </c>
      <c r="J849">
        <v>2.2418999999999998</v>
      </c>
      <c r="K849">
        <v>29.166</v>
      </c>
      <c r="L849">
        <v>22.476299999999998</v>
      </c>
      <c r="M849">
        <v>8.5819500000000009</v>
      </c>
      <c r="N849">
        <v>90.632130000000004</v>
      </c>
      <c r="O849" s="1">
        <v>0</v>
      </c>
    </row>
    <row r="850" spans="1:15">
      <c r="A850" t="s">
        <v>15</v>
      </c>
      <c r="B850" s="2">
        <f t="shared" si="26"/>
        <v>40306.782163999997</v>
      </c>
      <c r="C850">
        <f t="shared" si="27"/>
        <v>40306.782163999997</v>
      </c>
      <c r="D850">
        <v>128.78216399999999</v>
      </c>
      <c r="E850">
        <v>212</v>
      </c>
      <c r="F850">
        <v>849</v>
      </c>
      <c r="G850">
        <v>13.84</v>
      </c>
      <c r="H850">
        <v>9.4999000000000002</v>
      </c>
      <c r="I850">
        <v>3.199192</v>
      </c>
      <c r="J850">
        <v>2.2464</v>
      </c>
      <c r="K850">
        <v>29.233799999999999</v>
      </c>
      <c r="L850">
        <v>22.531600000000001</v>
      </c>
      <c r="M850">
        <v>8.6049900000000008</v>
      </c>
      <c r="N850">
        <v>90.883300000000006</v>
      </c>
      <c r="O850" s="1">
        <v>0</v>
      </c>
    </row>
    <row r="851" spans="1:15">
      <c r="A851" t="s">
        <v>15</v>
      </c>
      <c r="B851" s="2">
        <f t="shared" si="26"/>
        <v>40306.792581000002</v>
      </c>
      <c r="C851">
        <f t="shared" si="27"/>
        <v>40306.792581000002</v>
      </c>
      <c r="D851">
        <v>128.79258100000001</v>
      </c>
      <c r="E851">
        <v>212.25</v>
      </c>
      <c r="F851">
        <v>850</v>
      </c>
      <c r="G851">
        <v>13.922000000000001</v>
      </c>
      <c r="H851">
        <v>9.4966000000000008</v>
      </c>
      <c r="I851">
        <v>3.1996449999999999</v>
      </c>
      <c r="J851">
        <v>2.2412000000000001</v>
      </c>
      <c r="K851">
        <v>29.241</v>
      </c>
      <c r="L851">
        <v>22.537700000000001</v>
      </c>
      <c r="M851">
        <v>8.5788399999999996</v>
      </c>
      <c r="N851">
        <v>90.604650000000007</v>
      </c>
      <c r="O851" s="1">
        <v>0</v>
      </c>
    </row>
    <row r="852" spans="1:15">
      <c r="A852" t="s">
        <v>15</v>
      </c>
      <c r="B852" s="2">
        <f t="shared" si="26"/>
        <v>40306.802997999999</v>
      </c>
      <c r="C852">
        <f t="shared" si="27"/>
        <v>40306.802997999999</v>
      </c>
      <c r="D852">
        <v>128.802998</v>
      </c>
      <c r="E852">
        <v>212.5</v>
      </c>
      <c r="F852">
        <v>851</v>
      </c>
      <c r="G852">
        <v>14.003</v>
      </c>
      <c r="H852">
        <v>9.5005000000000006</v>
      </c>
      <c r="I852">
        <v>3.1992349999999998</v>
      </c>
      <c r="J852">
        <v>2.2265999999999999</v>
      </c>
      <c r="K852">
        <v>29.233599999999999</v>
      </c>
      <c r="L852">
        <v>22.531400000000001</v>
      </c>
      <c r="M852">
        <v>8.5045599999999997</v>
      </c>
      <c r="N852">
        <v>89.823790000000002</v>
      </c>
      <c r="O852" s="1">
        <v>0</v>
      </c>
    </row>
    <row r="853" spans="1:15">
      <c r="A853" t="s">
        <v>15</v>
      </c>
      <c r="B853" s="2">
        <f t="shared" si="26"/>
        <v>40306.813413999997</v>
      </c>
      <c r="C853">
        <f t="shared" si="27"/>
        <v>40306.813413999997</v>
      </c>
      <c r="D853">
        <v>128.81341399999999</v>
      </c>
      <c r="E853">
        <v>212.75</v>
      </c>
      <c r="F853">
        <v>852</v>
      </c>
      <c r="G853">
        <v>14.082000000000001</v>
      </c>
      <c r="H853">
        <v>9.4893999999999998</v>
      </c>
      <c r="I853">
        <v>3.2004220000000001</v>
      </c>
      <c r="J853">
        <v>2.2551000000000001</v>
      </c>
      <c r="K853">
        <v>29.2546</v>
      </c>
      <c r="L853">
        <v>22.549499999999998</v>
      </c>
      <c r="M853">
        <v>8.6504899999999996</v>
      </c>
      <c r="N853">
        <v>91.354910000000004</v>
      </c>
      <c r="O853" s="1">
        <v>0</v>
      </c>
    </row>
    <row r="854" spans="1:15">
      <c r="A854" t="s">
        <v>15</v>
      </c>
      <c r="B854" s="2">
        <f t="shared" si="26"/>
        <v>40306.823831000002</v>
      </c>
      <c r="C854">
        <f t="shared" si="27"/>
        <v>40306.823831000002</v>
      </c>
      <c r="D854">
        <v>128.82383100000001</v>
      </c>
      <c r="E854">
        <v>213</v>
      </c>
      <c r="F854">
        <v>853</v>
      </c>
      <c r="G854">
        <v>14.148</v>
      </c>
      <c r="H854">
        <v>9.5038999999999998</v>
      </c>
      <c r="I854">
        <v>3.1975910000000001</v>
      </c>
      <c r="J854">
        <v>2.2683</v>
      </c>
      <c r="K854">
        <v>29.214200000000002</v>
      </c>
      <c r="L854">
        <v>22.515699999999999</v>
      </c>
      <c r="M854">
        <v>8.7160700000000002</v>
      </c>
      <c r="N854">
        <v>92.05301</v>
      </c>
      <c r="O854" s="1">
        <v>0</v>
      </c>
    </row>
    <row r="855" spans="1:15">
      <c r="A855" t="s">
        <v>15</v>
      </c>
      <c r="B855" s="2">
        <f t="shared" si="26"/>
        <v>40306.834247999999</v>
      </c>
      <c r="C855">
        <f t="shared" si="27"/>
        <v>40306.834247999999</v>
      </c>
      <c r="D855">
        <v>128.834248</v>
      </c>
      <c r="E855">
        <v>213.25</v>
      </c>
      <c r="F855">
        <v>854</v>
      </c>
      <c r="G855">
        <v>14.205</v>
      </c>
      <c r="H855">
        <v>9.5077999999999996</v>
      </c>
      <c r="I855">
        <v>3.1964049999999999</v>
      </c>
      <c r="J855">
        <v>2.2709000000000001</v>
      </c>
      <c r="K855">
        <v>29.199100000000001</v>
      </c>
      <c r="L855">
        <v>22.503299999999999</v>
      </c>
      <c r="M855">
        <v>8.7287999999999997</v>
      </c>
      <c r="N855">
        <v>92.18647</v>
      </c>
      <c r="O855" s="1">
        <v>0</v>
      </c>
    </row>
    <row r="856" spans="1:15">
      <c r="A856" t="s">
        <v>15</v>
      </c>
      <c r="B856" s="2">
        <f t="shared" si="26"/>
        <v>40306.844663999997</v>
      </c>
      <c r="C856">
        <f t="shared" si="27"/>
        <v>40306.844663999997</v>
      </c>
      <c r="D856">
        <v>128.84466399999999</v>
      </c>
      <c r="E856">
        <v>213.5</v>
      </c>
      <c r="F856">
        <v>855</v>
      </c>
      <c r="G856">
        <v>14.253</v>
      </c>
      <c r="H856">
        <v>9.5043000000000006</v>
      </c>
      <c r="I856">
        <v>3.1968269999999999</v>
      </c>
      <c r="J856">
        <v>2.2606000000000002</v>
      </c>
      <c r="K856">
        <v>29.206099999999999</v>
      </c>
      <c r="L856">
        <v>22.5093</v>
      </c>
      <c r="M856">
        <v>8.6768300000000007</v>
      </c>
      <c r="N856">
        <v>91.634699999999995</v>
      </c>
      <c r="O856" s="1">
        <v>0</v>
      </c>
    </row>
    <row r="857" spans="1:15">
      <c r="A857" t="s">
        <v>15</v>
      </c>
      <c r="B857" s="2">
        <f t="shared" si="26"/>
        <v>40306.855081000002</v>
      </c>
      <c r="C857">
        <f t="shared" si="27"/>
        <v>40306.855081000002</v>
      </c>
      <c r="D857">
        <v>128.85508100000001</v>
      </c>
      <c r="E857">
        <v>213.75</v>
      </c>
      <c r="F857">
        <v>856</v>
      </c>
      <c r="G857">
        <v>14.295999999999999</v>
      </c>
      <c r="H857">
        <v>9.4875000000000007</v>
      </c>
      <c r="I857">
        <v>3.2000359999999999</v>
      </c>
      <c r="J857">
        <v>2.2496</v>
      </c>
      <c r="K857">
        <v>29.252300000000002</v>
      </c>
      <c r="L857">
        <v>22.547899999999998</v>
      </c>
      <c r="M857">
        <v>8.6219599999999996</v>
      </c>
      <c r="N857">
        <v>91.048259999999999</v>
      </c>
      <c r="O857" s="1">
        <v>0</v>
      </c>
    </row>
    <row r="858" spans="1:15">
      <c r="A858" t="s">
        <v>15</v>
      </c>
      <c r="B858" s="2">
        <f t="shared" si="26"/>
        <v>40306.865497999999</v>
      </c>
      <c r="C858">
        <f t="shared" si="27"/>
        <v>40306.865497999999</v>
      </c>
      <c r="D858">
        <v>128.865498</v>
      </c>
      <c r="E858">
        <v>214</v>
      </c>
      <c r="F858">
        <v>857</v>
      </c>
      <c r="G858">
        <v>14.321</v>
      </c>
      <c r="H858">
        <v>9.4952000000000005</v>
      </c>
      <c r="I858">
        <v>3.1989049999999999</v>
      </c>
      <c r="J858">
        <v>2.2544</v>
      </c>
      <c r="K858">
        <v>29.234500000000001</v>
      </c>
      <c r="L858">
        <v>22.532900000000001</v>
      </c>
      <c r="M858">
        <v>8.6463099999999997</v>
      </c>
      <c r="N858">
        <v>91.310590000000005</v>
      </c>
      <c r="O858" s="1">
        <v>0</v>
      </c>
    </row>
    <row r="859" spans="1:15">
      <c r="A859" t="s">
        <v>15</v>
      </c>
      <c r="B859" s="2">
        <f t="shared" si="26"/>
        <v>40306.875913999997</v>
      </c>
      <c r="C859">
        <f t="shared" si="27"/>
        <v>40306.875913999997</v>
      </c>
      <c r="D859">
        <v>128.87591399999999</v>
      </c>
      <c r="E859">
        <v>214.25</v>
      </c>
      <c r="F859">
        <v>858</v>
      </c>
      <c r="G859">
        <v>14.337999999999999</v>
      </c>
      <c r="H859">
        <v>9.5048999999999992</v>
      </c>
      <c r="I859">
        <v>3.1971080000000001</v>
      </c>
      <c r="J859">
        <v>2.2627999999999999</v>
      </c>
      <c r="K859">
        <v>29.208400000000001</v>
      </c>
      <c r="L859">
        <v>22.510999999999999</v>
      </c>
      <c r="M859">
        <v>8.6885999999999992</v>
      </c>
      <c r="N859">
        <v>91.761629999999997</v>
      </c>
      <c r="O859" s="1">
        <v>0</v>
      </c>
    </row>
    <row r="860" spans="1:15">
      <c r="A860" t="s">
        <v>15</v>
      </c>
      <c r="B860" s="2">
        <f t="shared" si="26"/>
        <v>40306.886331000002</v>
      </c>
      <c r="C860">
        <f t="shared" si="27"/>
        <v>40306.886331000002</v>
      </c>
      <c r="D860">
        <v>128.88633100000001</v>
      </c>
      <c r="E860">
        <v>214.5</v>
      </c>
      <c r="F860">
        <v>859</v>
      </c>
      <c r="G860">
        <v>14.34</v>
      </c>
      <c r="H860">
        <v>9.5103000000000009</v>
      </c>
      <c r="I860">
        <v>3.1966800000000002</v>
      </c>
      <c r="J860">
        <v>2.2698999999999998</v>
      </c>
      <c r="K860">
        <v>29.1997</v>
      </c>
      <c r="L860">
        <v>22.503399999999999</v>
      </c>
      <c r="M860">
        <v>8.7236399999999996</v>
      </c>
      <c r="N860">
        <v>92.137479999999996</v>
      </c>
      <c r="O860" s="1">
        <v>0</v>
      </c>
    </row>
    <row r="861" spans="1:15">
      <c r="A861" t="s">
        <v>15</v>
      </c>
      <c r="B861" s="2">
        <f t="shared" si="26"/>
        <v>40306.896747999999</v>
      </c>
      <c r="C861">
        <f t="shared" si="27"/>
        <v>40306.896747999999</v>
      </c>
      <c r="D861">
        <v>128.896748</v>
      </c>
      <c r="E861">
        <v>214.75</v>
      </c>
      <c r="F861">
        <v>860</v>
      </c>
      <c r="G861">
        <v>14.337999999999999</v>
      </c>
      <c r="H861">
        <v>9.5088000000000008</v>
      </c>
      <c r="I861">
        <v>3.1969669999999999</v>
      </c>
      <c r="J861">
        <v>2.2660999999999998</v>
      </c>
      <c r="K861">
        <v>29.203800000000001</v>
      </c>
      <c r="L861">
        <v>22.506900000000002</v>
      </c>
      <c r="M861">
        <v>8.7040600000000001</v>
      </c>
      <c r="N861">
        <v>91.930120000000002</v>
      </c>
      <c r="O861" s="1">
        <v>0</v>
      </c>
    </row>
    <row r="862" spans="1:15">
      <c r="A862" t="s">
        <v>15</v>
      </c>
      <c r="B862" s="2">
        <f t="shared" si="26"/>
        <v>40306.907163999997</v>
      </c>
      <c r="C862">
        <f t="shared" si="27"/>
        <v>40306.907163999997</v>
      </c>
      <c r="D862">
        <v>128.90716399999999</v>
      </c>
      <c r="E862">
        <v>215</v>
      </c>
      <c r="F862">
        <v>861</v>
      </c>
      <c r="G862">
        <v>14.319000000000001</v>
      </c>
      <c r="H862">
        <v>9.4931000000000001</v>
      </c>
      <c r="I862">
        <v>3.1988989999999999</v>
      </c>
      <c r="J862">
        <v>2.2690000000000001</v>
      </c>
      <c r="K862">
        <v>29.2362</v>
      </c>
      <c r="L862">
        <v>22.534500000000001</v>
      </c>
      <c r="M862">
        <v>8.7201699999999995</v>
      </c>
      <c r="N862">
        <v>92.087299999999999</v>
      </c>
      <c r="O862" s="1">
        <v>0</v>
      </c>
    </row>
    <row r="863" spans="1:15">
      <c r="A863" t="s">
        <v>15</v>
      </c>
      <c r="B863" s="2">
        <f t="shared" si="26"/>
        <v>40306.917581000002</v>
      </c>
      <c r="C863">
        <f t="shared" si="27"/>
        <v>40306.917581000002</v>
      </c>
      <c r="D863">
        <v>128.91758100000001</v>
      </c>
      <c r="E863">
        <v>215.25</v>
      </c>
      <c r="F863">
        <v>862</v>
      </c>
      <c r="G863">
        <v>14.294</v>
      </c>
      <c r="H863">
        <v>9.4817</v>
      </c>
      <c r="I863">
        <v>3.2001040000000001</v>
      </c>
      <c r="J863">
        <v>2.2639999999999998</v>
      </c>
      <c r="K863">
        <v>29.2576</v>
      </c>
      <c r="L863">
        <v>22.553000000000001</v>
      </c>
      <c r="M863">
        <v>8.6955200000000001</v>
      </c>
      <c r="N863">
        <v>91.81653</v>
      </c>
      <c r="O863" s="1">
        <v>0</v>
      </c>
    </row>
    <row r="864" spans="1:15">
      <c r="A864" t="s">
        <v>15</v>
      </c>
      <c r="B864" s="2">
        <f t="shared" si="26"/>
        <v>40306.927997999999</v>
      </c>
      <c r="C864">
        <f t="shared" si="27"/>
        <v>40306.927997999999</v>
      </c>
      <c r="D864">
        <v>128.927998</v>
      </c>
      <c r="E864">
        <v>215.5</v>
      </c>
      <c r="F864">
        <v>863</v>
      </c>
      <c r="G864">
        <v>14.26</v>
      </c>
      <c r="H864">
        <v>9.4955999999999996</v>
      </c>
      <c r="I864">
        <v>3.1986910000000002</v>
      </c>
      <c r="J864">
        <v>2.2711000000000001</v>
      </c>
      <c r="K864">
        <v>29.231999999999999</v>
      </c>
      <c r="L864">
        <v>22.530899999999999</v>
      </c>
      <c r="M864">
        <v>8.7303700000000006</v>
      </c>
      <c r="N864">
        <v>92.197730000000007</v>
      </c>
      <c r="O864" s="1">
        <v>0</v>
      </c>
    </row>
    <row r="865" spans="1:15">
      <c r="A865" t="s">
        <v>15</v>
      </c>
      <c r="B865" s="2">
        <f t="shared" si="26"/>
        <v>40306.938413999997</v>
      </c>
      <c r="C865">
        <f t="shared" si="27"/>
        <v>40306.938413999997</v>
      </c>
      <c r="D865">
        <v>128.93841399999999</v>
      </c>
      <c r="E865">
        <v>215.75</v>
      </c>
      <c r="F865">
        <v>864</v>
      </c>
      <c r="G865">
        <v>14.223000000000001</v>
      </c>
      <c r="H865">
        <v>9.4789999999999992</v>
      </c>
      <c r="I865">
        <v>3.200685</v>
      </c>
      <c r="J865">
        <v>2.2507000000000001</v>
      </c>
      <c r="K865">
        <v>29.265799999999999</v>
      </c>
      <c r="L865">
        <v>22.559799999999999</v>
      </c>
      <c r="M865">
        <v>8.6281400000000001</v>
      </c>
      <c r="N865">
        <v>91.104249999999993</v>
      </c>
      <c r="O865" s="1">
        <v>0</v>
      </c>
    </row>
    <row r="866" spans="1:15">
      <c r="A866" t="s">
        <v>15</v>
      </c>
      <c r="B866" s="2">
        <f t="shared" si="26"/>
        <v>40306.948831000002</v>
      </c>
      <c r="C866">
        <f t="shared" si="27"/>
        <v>40306.948831000002</v>
      </c>
      <c r="D866">
        <v>128.94883100000001</v>
      </c>
      <c r="E866">
        <v>216</v>
      </c>
      <c r="F866">
        <v>865</v>
      </c>
      <c r="G866">
        <v>14.18</v>
      </c>
      <c r="H866">
        <v>9.4638000000000009</v>
      </c>
      <c r="I866">
        <v>3.2007340000000002</v>
      </c>
      <c r="J866">
        <v>2.2507999999999999</v>
      </c>
      <c r="K866">
        <v>29.278700000000001</v>
      </c>
      <c r="L866">
        <v>22.572199999999999</v>
      </c>
      <c r="M866">
        <v>8.6315799999999996</v>
      </c>
      <c r="N866">
        <v>91.11748</v>
      </c>
      <c r="O866" s="1">
        <v>0</v>
      </c>
    </row>
    <row r="867" spans="1:15">
      <c r="A867" t="s">
        <v>15</v>
      </c>
      <c r="B867" s="2">
        <f t="shared" si="26"/>
        <v>40306.959247999999</v>
      </c>
      <c r="C867">
        <f t="shared" si="27"/>
        <v>40306.959247999999</v>
      </c>
      <c r="D867">
        <v>128.959248</v>
      </c>
      <c r="E867">
        <v>216.25</v>
      </c>
      <c r="F867">
        <v>866</v>
      </c>
      <c r="G867">
        <v>14.134</v>
      </c>
      <c r="H867">
        <v>9.4785000000000004</v>
      </c>
      <c r="I867">
        <v>3.1999689999999998</v>
      </c>
      <c r="J867">
        <v>2.2644000000000002</v>
      </c>
      <c r="K867">
        <v>29.259</v>
      </c>
      <c r="L867">
        <v>22.554500000000001</v>
      </c>
      <c r="M867">
        <v>8.6989999999999998</v>
      </c>
      <c r="N867">
        <v>91.847390000000004</v>
      </c>
      <c r="O867" s="1">
        <v>0</v>
      </c>
    </row>
    <row r="868" spans="1:15">
      <c r="A868" t="s">
        <v>15</v>
      </c>
      <c r="B868" s="2">
        <f t="shared" si="26"/>
        <v>40306.969663999997</v>
      </c>
      <c r="C868">
        <f t="shared" si="27"/>
        <v>40306.969663999997</v>
      </c>
      <c r="D868">
        <v>128.96966399999999</v>
      </c>
      <c r="E868">
        <v>216.5</v>
      </c>
      <c r="F868">
        <v>867</v>
      </c>
      <c r="G868">
        <v>14.077999999999999</v>
      </c>
      <c r="H868">
        <v>9.5138999999999996</v>
      </c>
      <c r="I868">
        <v>3.1953839999999998</v>
      </c>
      <c r="J868">
        <v>2.2648000000000001</v>
      </c>
      <c r="K868">
        <v>29.183800000000002</v>
      </c>
      <c r="L868">
        <v>22.490400000000001</v>
      </c>
      <c r="M868">
        <v>8.69754</v>
      </c>
      <c r="N868">
        <v>91.859840000000005</v>
      </c>
      <c r="O868" s="1">
        <v>0</v>
      </c>
    </row>
    <row r="869" spans="1:15">
      <c r="A869" t="s">
        <v>15</v>
      </c>
      <c r="B869" s="2">
        <f t="shared" si="26"/>
        <v>40306.980081000002</v>
      </c>
      <c r="C869">
        <f t="shared" si="27"/>
        <v>40306.980081000002</v>
      </c>
      <c r="D869">
        <v>128.98008100000001</v>
      </c>
      <c r="E869">
        <v>216.75</v>
      </c>
      <c r="F869">
        <v>868</v>
      </c>
      <c r="G869">
        <v>14.021000000000001</v>
      </c>
      <c r="H869">
        <v>9.5921000000000003</v>
      </c>
      <c r="I869">
        <v>3.166436</v>
      </c>
      <c r="J869">
        <v>2.2888999999999999</v>
      </c>
      <c r="K869">
        <v>28.828700000000001</v>
      </c>
      <c r="L869">
        <v>22.2014</v>
      </c>
      <c r="M869">
        <v>8.8242600000000007</v>
      </c>
      <c r="N869">
        <v>93.146850000000001</v>
      </c>
      <c r="O869" s="1">
        <v>0</v>
      </c>
    </row>
    <row r="870" spans="1:15">
      <c r="A870" t="s">
        <v>15</v>
      </c>
      <c r="B870" s="2">
        <f t="shared" si="26"/>
        <v>40306.990497999999</v>
      </c>
      <c r="C870">
        <f t="shared" si="27"/>
        <v>40306.990497999999</v>
      </c>
      <c r="D870">
        <v>128.990498</v>
      </c>
      <c r="E870">
        <v>217</v>
      </c>
      <c r="F870">
        <v>869</v>
      </c>
      <c r="G870">
        <v>13.97</v>
      </c>
      <c r="H870">
        <v>9.5954999999999995</v>
      </c>
      <c r="I870">
        <v>3.1619670000000002</v>
      </c>
      <c r="J870">
        <v>2.2936999999999999</v>
      </c>
      <c r="K870">
        <v>28.780999999999999</v>
      </c>
      <c r="L870">
        <v>22.163699999999999</v>
      </c>
      <c r="M870">
        <v>8.8491800000000005</v>
      </c>
      <c r="N870">
        <v>93.388469999999998</v>
      </c>
      <c r="O870" s="1">
        <v>0</v>
      </c>
    </row>
    <row r="871" spans="1:15">
      <c r="A871" t="s">
        <v>15</v>
      </c>
      <c r="B871" s="2">
        <f t="shared" si="26"/>
        <v>40307.000913999997</v>
      </c>
      <c r="C871">
        <f t="shared" si="27"/>
        <v>40307.000913999997</v>
      </c>
      <c r="D871">
        <v>129.00091399999999</v>
      </c>
      <c r="E871">
        <v>217.25</v>
      </c>
      <c r="F871">
        <v>870</v>
      </c>
      <c r="G871">
        <v>13.909000000000001</v>
      </c>
      <c r="H871">
        <v>9.5655999999999999</v>
      </c>
      <c r="I871">
        <v>3.1695489999999999</v>
      </c>
      <c r="J871">
        <v>2.2728000000000002</v>
      </c>
      <c r="K871">
        <v>28.881399999999999</v>
      </c>
      <c r="L871">
        <v>22.246600000000001</v>
      </c>
      <c r="M871">
        <v>8.7431400000000004</v>
      </c>
      <c r="N871">
        <v>92.267700000000005</v>
      </c>
      <c r="O871" s="1">
        <v>0</v>
      </c>
    </row>
    <row r="872" spans="1:15">
      <c r="A872" t="s">
        <v>15</v>
      </c>
      <c r="B872" s="2">
        <f t="shared" si="26"/>
        <v>40307.011331000002</v>
      </c>
      <c r="C872">
        <f t="shared" si="27"/>
        <v>40307.011331000002</v>
      </c>
      <c r="D872">
        <v>129.01133100000001</v>
      </c>
      <c r="E872">
        <v>217.5</v>
      </c>
      <c r="F872">
        <v>871</v>
      </c>
      <c r="G872">
        <v>13.840999999999999</v>
      </c>
      <c r="H872">
        <v>9.5815000000000001</v>
      </c>
      <c r="I872">
        <v>3.1663139999999999</v>
      </c>
      <c r="J872">
        <v>2.2814999999999999</v>
      </c>
      <c r="K872">
        <v>28.836099999999998</v>
      </c>
      <c r="L872">
        <v>22.2088</v>
      </c>
      <c r="M872">
        <v>8.7878600000000002</v>
      </c>
      <c r="N872">
        <v>92.745310000000003</v>
      </c>
      <c r="O872" s="1">
        <v>0</v>
      </c>
    </row>
    <row r="873" spans="1:15">
      <c r="A873" t="s">
        <v>15</v>
      </c>
      <c r="B873" s="2">
        <f t="shared" si="26"/>
        <v>40307.021747999999</v>
      </c>
      <c r="C873">
        <f t="shared" si="27"/>
        <v>40307.021747999999</v>
      </c>
      <c r="D873">
        <v>129.021748</v>
      </c>
      <c r="E873">
        <v>217.75</v>
      </c>
      <c r="F873">
        <v>872</v>
      </c>
      <c r="G873">
        <v>13.771000000000001</v>
      </c>
      <c r="H873">
        <v>9.5660000000000007</v>
      </c>
      <c r="I873">
        <v>3.1694879999999999</v>
      </c>
      <c r="J873">
        <v>2.2694000000000001</v>
      </c>
      <c r="K873">
        <v>28.880500000000001</v>
      </c>
      <c r="L873">
        <v>22.245799999999999</v>
      </c>
      <c r="M873">
        <v>8.7264300000000006</v>
      </c>
      <c r="N873">
        <v>92.091759999999994</v>
      </c>
      <c r="O873" s="1">
        <v>0</v>
      </c>
    </row>
    <row r="874" spans="1:15">
      <c r="A874" t="s">
        <v>15</v>
      </c>
      <c r="B874" s="2">
        <f t="shared" si="26"/>
        <v>40307.032163999997</v>
      </c>
      <c r="C874">
        <f t="shared" si="27"/>
        <v>40307.032163999997</v>
      </c>
      <c r="D874">
        <v>129.03216399999999</v>
      </c>
      <c r="E874">
        <v>218</v>
      </c>
      <c r="F874">
        <v>873</v>
      </c>
      <c r="G874">
        <v>13.717000000000001</v>
      </c>
      <c r="H874">
        <v>9.5884999999999998</v>
      </c>
      <c r="I874">
        <v>3.158042</v>
      </c>
      <c r="J874">
        <v>2.2744</v>
      </c>
      <c r="K874">
        <v>28.747199999999999</v>
      </c>
      <c r="L874">
        <v>22.138400000000001</v>
      </c>
      <c r="M874">
        <v>8.7551100000000002</v>
      </c>
      <c r="N874">
        <v>92.361230000000006</v>
      </c>
      <c r="O874" s="1">
        <v>0</v>
      </c>
    </row>
    <row r="875" spans="1:15">
      <c r="A875" t="s">
        <v>15</v>
      </c>
      <c r="B875" s="2">
        <f t="shared" si="26"/>
        <v>40307.042581000002</v>
      </c>
      <c r="C875">
        <f t="shared" si="27"/>
        <v>40307.042581000002</v>
      </c>
      <c r="D875">
        <v>129.04258100000001</v>
      </c>
      <c r="E875">
        <v>218.25</v>
      </c>
      <c r="F875">
        <v>874</v>
      </c>
      <c r="G875">
        <v>13.656000000000001</v>
      </c>
      <c r="H875">
        <v>9.5912000000000006</v>
      </c>
      <c r="I875">
        <v>3.1525690000000002</v>
      </c>
      <c r="J875">
        <v>2.2702</v>
      </c>
      <c r="K875">
        <v>28.69</v>
      </c>
      <c r="L875">
        <v>22.093299999999999</v>
      </c>
      <c r="M875">
        <v>8.7362199999999994</v>
      </c>
      <c r="N875">
        <v>92.133600000000001</v>
      </c>
      <c r="O875" s="1">
        <v>0</v>
      </c>
    </row>
    <row r="876" spans="1:15">
      <c r="A876" t="s">
        <v>15</v>
      </c>
      <c r="B876" s="2">
        <f t="shared" si="26"/>
        <v>40307.052997999999</v>
      </c>
      <c r="C876">
        <f t="shared" si="27"/>
        <v>40307.052997999999</v>
      </c>
      <c r="D876">
        <v>129.052998</v>
      </c>
      <c r="E876">
        <v>218.5</v>
      </c>
      <c r="F876">
        <v>875</v>
      </c>
      <c r="G876">
        <v>13.590999999999999</v>
      </c>
      <c r="H876">
        <v>9.5928000000000004</v>
      </c>
      <c r="I876">
        <v>3.1506539999999998</v>
      </c>
      <c r="J876">
        <v>2.2648000000000001</v>
      </c>
      <c r="K876">
        <v>28.669499999999999</v>
      </c>
      <c r="L876">
        <v>22.077100000000002</v>
      </c>
      <c r="M876">
        <v>8.7100600000000004</v>
      </c>
      <c r="N876">
        <v>91.848820000000003</v>
      </c>
      <c r="O876" s="1">
        <v>0</v>
      </c>
    </row>
    <row r="877" spans="1:15">
      <c r="A877" t="s">
        <v>15</v>
      </c>
      <c r="B877" s="2">
        <f t="shared" si="26"/>
        <v>40307.063413999997</v>
      </c>
      <c r="C877">
        <f t="shared" si="27"/>
        <v>40307.063413999997</v>
      </c>
      <c r="D877">
        <v>129.06341399999999</v>
      </c>
      <c r="E877">
        <v>218.75</v>
      </c>
      <c r="F877">
        <v>876</v>
      </c>
      <c r="G877">
        <v>13.535</v>
      </c>
      <c r="H877">
        <v>9.6049000000000007</v>
      </c>
      <c r="I877">
        <v>3.1459440000000001</v>
      </c>
      <c r="J877">
        <v>2.2669999999999999</v>
      </c>
      <c r="K877">
        <v>28.612400000000001</v>
      </c>
      <c r="L877">
        <v>22.030799999999999</v>
      </c>
      <c r="M877">
        <v>8.7218699999999991</v>
      </c>
      <c r="N877">
        <v>91.964460000000003</v>
      </c>
      <c r="O877" s="1">
        <v>0</v>
      </c>
    </row>
    <row r="878" spans="1:15">
      <c r="A878" t="s">
        <v>15</v>
      </c>
      <c r="B878" s="2">
        <f t="shared" si="26"/>
        <v>40307.073831000002</v>
      </c>
      <c r="C878">
        <f t="shared" si="27"/>
        <v>40307.073831000002</v>
      </c>
      <c r="D878">
        <v>129.07383100000001</v>
      </c>
      <c r="E878">
        <v>219</v>
      </c>
      <c r="F878">
        <v>877</v>
      </c>
      <c r="G878">
        <v>13.487</v>
      </c>
      <c r="H878">
        <v>9.5962999999999994</v>
      </c>
      <c r="I878">
        <v>3.148193</v>
      </c>
      <c r="J878">
        <v>2.2663000000000002</v>
      </c>
      <c r="K878">
        <v>28.6419</v>
      </c>
      <c r="L878">
        <v>22.055099999999999</v>
      </c>
      <c r="M878">
        <v>8.71828</v>
      </c>
      <c r="N878">
        <v>91.926429999999996</v>
      </c>
      <c r="O878" s="1">
        <v>0</v>
      </c>
    </row>
    <row r="879" spans="1:15">
      <c r="A879" t="s">
        <v>15</v>
      </c>
      <c r="B879" s="2">
        <f t="shared" si="26"/>
        <v>40307.084247999999</v>
      </c>
      <c r="C879">
        <f t="shared" si="27"/>
        <v>40307.084247999999</v>
      </c>
      <c r="D879">
        <v>129.084248</v>
      </c>
      <c r="E879">
        <v>219.25</v>
      </c>
      <c r="F879">
        <v>878</v>
      </c>
      <c r="G879">
        <v>13.438000000000001</v>
      </c>
      <c r="H879">
        <v>9.5734999999999992</v>
      </c>
      <c r="I879">
        <v>3.1558039999999998</v>
      </c>
      <c r="J879">
        <v>2.2553000000000001</v>
      </c>
      <c r="K879">
        <v>28.736799999999999</v>
      </c>
      <c r="L879">
        <v>22.1325</v>
      </c>
      <c r="M879">
        <v>8.6616599999999995</v>
      </c>
      <c r="N879">
        <v>91.33887</v>
      </c>
      <c r="O879" s="1">
        <v>0</v>
      </c>
    </row>
    <row r="880" spans="1:15">
      <c r="A880" t="s">
        <v>15</v>
      </c>
      <c r="B880" s="2">
        <f t="shared" si="26"/>
        <v>40307.094663999997</v>
      </c>
      <c r="C880">
        <f t="shared" si="27"/>
        <v>40307.094663999997</v>
      </c>
      <c r="D880">
        <v>129.09466399999999</v>
      </c>
      <c r="E880">
        <v>219.5</v>
      </c>
      <c r="F880">
        <v>879</v>
      </c>
      <c r="G880">
        <v>13.409000000000001</v>
      </c>
      <c r="H880">
        <v>9.5739999999999998</v>
      </c>
      <c r="I880">
        <v>3.1578659999999998</v>
      </c>
      <c r="J880">
        <v>2.2492999999999999</v>
      </c>
      <c r="K880">
        <v>28.757100000000001</v>
      </c>
      <c r="L880">
        <v>22.148399999999999</v>
      </c>
      <c r="M880">
        <v>8.6306600000000007</v>
      </c>
      <c r="N880">
        <v>91.024940000000001</v>
      </c>
      <c r="O880" s="1">
        <v>0</v>
      </c>
    </row>
    <row r="881" spans="1:15">
      <c r="A881" t="s">
        <v>15</v>
      </c>
      <c r="B881" s="2">
        <f t="shared" si="26"/>
        <v>40307.105081000002</v>
      </c>
      <c r="C881">
        <f t="shared" si="27"/>
        <v>40307.105081000002</v>
      </c>
      <c r="D881">
        <v>129.10508100000001</v>
      </c>
      <c r="E881">
        <v>219.75</v>
      </c>
      <c r="F881">
        <v>880</v>
      </c>
      <c r="G881">
        <v>13.382999999999999</v>
      </c>
      <c r="H881">
        <v>9.5645000000000007</v>
      </c>
      <c r="I881">
        <v>3.1601539999999999</v>
      </c>
      <c r="J881">
        <v>2.2524000000000002</v>
      </c>
      <c r="K881">
        <v>28.787800000000001</v>
      </c>
      <c r="L881">
        <v>22.1737</v>
      </c>
      <c r="M881">
        <v>8.6465200000000006</v>
      </c>
      <c r="N881">
        <v>91.190910000000002</v>
      </c>
      <c r="O881" s="1">
        <v>0</v>
      </c>
    </row>
    <row r="882" spans="1:15">
      <c r="A882" t="s">
        <v>15</v>
      </c>
      <c r="B882" s="2">
        <f t="shared" si="26"/>
        <v>40307.115497999999</v>
      </c>
      <c r="C882">
        <f t="shared" si="27"/>
        <v>40307.115497999999</v>
      </c>
      <c r="D882">
        <v>129.115498</v>
      </c>
      <c r="E882">
        <v>220</v>
      </c>
      <c r="F882">
        <v>881</v>
      </c>
      <c r="G882">
        <v>13.37</v>
      </c>
      <c r="H882">
        <v>9.5927000000000007</v>
      </c>
      <c r="I882">
        <v>3.151888</v>
      </c>
      <c r="J882">
        <v>2.2652999999999999</v>
      </c>
      <c r="K882">
        <v>28.682099999999998</v>
      </c>
      <c r="L882">
        <v>22.0869</v>
      </c>
      <c r="M882">
        <v>8.7121899999999997</v>
      </c>
      <c r="N882">
        <v>91.878529999999998</v>
      </c>
      <c r="O882" s="1">
        <v>0</v>
      </c>
    </row>
    <row r="883" spans="1:15">
      <c r="A883" t="s">
        <v>15</v>
      </c>
      <c r="B883" s="2">
        <f t="shared" si="26"/>
        <v>40307.125913999997</v>
      </c>
      <c r="C883">
        <f t="shared" si="27"/>
        <v>40307.125913999997</v>
      </c>
      <c r="D883">
        <v>129.12591399999999</v>
      </c>
      <c r="E883">
        <v>220.25</v>
      </c>
      <c r="F883">
        <v>882</v>
      </c>
      <c r="G883">
        <v>13.374000000000001</v>
      </c>
      <c r="H883">
        <v>9.6001999999999992</v>
      </c>
      <c r="I883">
        <v>3.1471960000000001</v>
      </c>
      <c r="J883">
        <v>2.2593000000000001</v>
      </c>
      <c r="K883">
        <v>28.628900000000002</v>
      </c>
      <c r="L883">
        <v>22.0443</v>
      </c>
      <c r="M883">
        <v>8.6829499999999999</v>
      </c>
      <c r="N883">
        <v>91.554090000000002</v>
      </c>
      <c r="O883" s="1">
        <v>0</v>
      </c>
    </row>
    <row r="884" spans="1:15">
      <c r="A884" t="s">
        <v>15</v>
      </c>
      <c r="B884" s="2">
        <f t="shared" si="26"/>
        <v>40307.136331000002</v>
      </c>
      <c r="C884">
        <f t="shared" si="27"/>
        <v>40307.136331000002</v>
      </c>
      <c r="D884">
        <v>129.13633100000001</v>
      </c>
      <c r="E884">
        <v>220.5</v>
      </c>
      <c r="F884">
        <v>883</v>
      </c>
      <c r="G884">
        <v>13.385999999999999</v>
      </c>
      <c r="H884">
        <v>9.5947999999999993</v>
      </c>
      <c r="I884">
        <v>3.1493169999999999</v>
      </c>
      <c r="J884">
        <v>2.2616999999999998</v>
      </c>
      <c r="K884">
        <v>28.654499999999999</v>
      </c>
      <c r="L884">
        <v>22.065100000000001</v>
      </c>
      <c r="M884">
        <v>8.6948500000000006</v>
      </c>
      <c r="N884">
        <v>91.683629999999994</v>
      </c>
      <c r="O884" s="1">
        <v>0</v>
      </c>
    </row>
    <row r="885" spans="1:15">
      <c r="A885" t="s">
        <v>15</v>
      </c>
      <c r="B885" s="2">
        <f t="shared" si="26"/>
        <v>40307.146747999999</v>
      </c>
      <c r="C885">
        <f t="shared" si="27"/>
        <v>40307.146747999999</v>
      </c>
      <c r="D885">
        <v>129.146748</v>
      </c>
      <c r="E885">
        <v>220.75</v>
      </c>
      <c r="F885">
        <v>884</v>
      </c>
      <c r="G885">
        <v>13.416</v>
      </c>
      <c r="H885">
        <v>9.5902999999999992</v>
      </c>
      <c r="I885">
        <v>3.1488489999999998</v>
      </c>
      <c r="J885">
        <v>2.2595000000000001</v>
      </c>
      <c r="K885">
        <v>28.653400000000001</v>
      </c>
      <c r="L885">
        <v>22.064900000000002</v>
      </c>
      <c r="M885">
        <v>8.6844900000000003</v>
      </c>
      <c r="N885">
        <v>91.564660000000003</v>
      </c>
      <c r="O885" s="1">
        <v>0</v>
      </c>
    </row>
    <row r="886" spans="1:15">
      <c r="A886" t="s">
        <v>15</v>
      </c>
      <c r="B886" s="2">
        <f t="shared" si="26"/>
        <v>40307.157163999997</v>
      </c>
      <c r="C886">
        <f t="shared" si="27"/>
        <v>40307.157163999997</v>
      </c>
      <c r="D886">
        <v>129.15716399999999</v>
      </c>
      <c r="E886">
        <v>221</v>
      </c>
      <c r="F886">
        <v>885</v>
      </c>
      <c r="G886">
        <v>13.458</v>
      </c>
      <c r="H886">
        <v>9.5397999999999996</v>
      </c>
      <c r="I886">
        <v>3.1615660000000001</v>
      </c>
      <c r="J886">
        <v>2.2330999999999999</v>
      </c>
      <c r="K886">
        <v>28.8218</v>
      </c>
      <c r="L886">
        <v>22.204000000000001</v>
      </c>
      <c r="M886">
        <v>8.5510999999999999</v>
      </c>
      <c r="N886">
        <v>90.154949999999999</v>
      </c>
      <c r="O886" s="1">
        <v>0</v>
      </c>
    </row>
    <row r="887" spans="1:15">
      <c r="A887" t="s">
        <v>15</v>
      </c>
      <c r="B887" s="2">
        <f t="shared" si="26"/>
        <v>40307.167581000002</v>
      </c>
      <c r="C887">
        <f t="shared" si="27"/>
        <v>40307.167581000002</v>
      </c>
      <c r="D887">
        <v>129.16758100000001</v>
      </c>
      <c r="E887">
        <v>221.25</v>
      </c>
      <c r="F887">
        <v>886</v>
      </c>
      <c r="G887">
        <v>13.518000000000001</v>
      </c>
      <c r="H887">
        <v>9.5350000000000001</v>
      </c>
      <c r="I887">
        <v>3.1628750000000001</v>
      </c>
      <c r="J887">
        <v>2.2338</v>
      </c>
      <c r="K887">
        <v>28.838899999999999</v>
      </c>
      <c r="L887">
        <v>22.2181</v>
      </c>
      <c r="M887">
        <v>8.5557700000000008</v>
      </c>
      <c r="N887">
        <v>90.204419999999999</v>
      </c>
      <c r="O887" s="1">
        <v>0</v>
      </c>
    </row>
    <row r="888" spans="1:15">
      <c r="A888" t="s">
        <v>15</v>
      </c>
      <c r="B888" s="2">
        <f t="shared" si="26"/>
        <v>40307.177997999999</v>
      </c>
      <c r="C888">
        <f t="shared" si="27"/>
        <v>40307.177997999999</v>
      </c>
      <c r="D888">
        <v>129.177998</v>
      </c>
      <c r="E888">
        <v>221.5</v>
      </c>
      <c r="F888">
        <v>887</v>
      </c>
      <c r="G888">
        <v>13.581</v>
      </c>
      <c r="H888">
        <v>9.5178999999999991</v>
      </c>
      <c r="I888">
        <v>3.1724559999999999</v>
      </c>
      <c r="J888">
        <v>2.2222</v>
      </c>
      <c r="K888">
        <v>28.949200000000001</v>
      </c>
      <c r="L888">
        <v>22.306799999999999</v>
      </c>
      <c r="M888">
        <v>8.4945699999999995</v>
      </c>
      <c r="N888">
        <v>89.588809999999995</v>
      </c>
      <c r="O888" s="1">
        <v>0</v>
      </c>
    </row>
    <row r="889" spans="1:15">
      <c r="A889" t="s">
        <v>15</v>
      </c>
      <c r="B889" s="2">
        <f t="shared" si="26"/>
        <v>40307.188413999997</v>
      </c>
      <c r="C889">
        <f t="shared" si="27"/>
        <v>40307.188413999997</v>
      </c>
      <c r="D889">
        <v>129.18841399999999</v>
      </c>
      <c r="E889">
        <v>221.75</v>
      </c>
      <c r="F889">
        <v>888</v>
      </c>
      <c r="G889">
        <v>13.66</v>
      </c>
      <c r="H889">
        <v>9.4899000000000004</v>
      </c>
      <c r="I889">
        <v>3.1911870000000002</v>
      </c>
      <c r="J889">
        <v>2.2383000000000002</v>
      </c>
      <c r="K889">
        <v>29.161000000000001</v>
      </c>
      <c r="L889">
        <v>22.476299999999998</v>
      </c>
      <c r="M889">
        <v>8.57057</v>
      </c>
      <c r="N889">
        <v>90.457409999999996</v>
      </c>
      <c r="O889" s="1">
        <v>0</v>
      </c>
    </row>
    <row r="890" spans="1:15">
      <c r="A890" t="s">
        <v>15</v>
      </c>
      <c r="B890" s="2">
        <f t="shared" si="26"/>
        <v>40307.198831000002</v>
      </c>
      <c r="C890">
        <f t="shared" si="27"/>
        <v>40307.198831000002</v>
      </c>
      <c r="D890">
        <v>129.19883100000001</v>
      </c>
      <c r="E890">
        <v>222</v>
      </c>
      <c r="F890">
        <v>889</v>
      </c>
      <c r="G890">
        <v>13.734999999999999</v>
      </c>
      <c r="H890">
        <v>9.5066000000000006</v>
      </c>
      <c r="I890">
        <v>3.1739000000000002</v>
      </c>
      <c r="J890">
        <v>2.2334999999999998</v>
      </c>
      <c r="K890">
        <v>28.972899999999999</v>
      </c>
      <c r="L890">
        <v>22.327000000000002</v>
      </c>
      <c r="M890">
        <v>8.5523500000000006</v>
      </c>
      <c r="N890">
        <v>90.189210000000003</v>
      </c>
      <c r="O890" s="1">
        <v>0</v>
      </c>
    </row>
    <row r="891" spans="1:15">
      <c r="A891" t="s">
        <v>15</v>
      </c>
      <c r="B891" s="2">
        <f t="shared" si="26"/>
        <v>40307.209247999999</v>
      </c>
      <c r="C891">
        <f t="shared" si="27"/>
        <v>40307.209247999999</v>
      </c>
      <c r="D891">
        <v>129.209248</v>
      </c>
      <c r="E891">
        <v>222.25</v>
      </c>
      <c r="F891">
        <v>890</v>
      </c>
      <c r="G891">
        <v>13.824</v>
      </c>
      <c r="H891">
        <v>9.4925999999999995</v>
      </c>
      <c r="I891">
        <v>3.189727</v>
      </c>
      <c r="J891">
        <v>2.2227000000000001</v>
      </c>
      <c r="K891">
        <v>29.144100000000002</v>
      </c>
      <c r="L891">
        <v>22.462700000000002</v>
      </c>
      <c r="M891">
        <v>8.4913799999999995</v>
      </c>
      <c r="N891">
        <v>89.617130000000003</v>
      </c>
      <c r="O891" s="1">
        <v>0</v>
      </c>
    </row>
    <row r="892" spans="1:15">
      <c r="A892" t="s">
        <v>15</v>
      </c>
      <c r="B892" s="2">
        <f t="shared" si="26"/>
        <v>40307.219663999997</v>
      </c>
      <c r="C892">
        <f t="shared" si="27"/>
        <v>40307.219663999997</v>
      </c>
      <c r="D892">
        <v>129.21966399999999</v>
      </c>
      <c r="E892">
        <v>222.5</v>
      </c>
      <c r="F892">
        <v>891</v>
      </c>
      <c r="G892">
        <v>13.925000000000001</v>
      </c>
      <c r="H892">
        <v>9.4860000000000007</v>
      </c>
      <c r="I892">
        <v>3.193282</v>
      </c>
      <c r="J892">
        <v>2.2368999999999999</v>
      </c>
      <c r="K892">
        <v>29.185300000000002</v>
      </c>
      <c r="L892">
        <v>22.495899999999999</v>
      </c>
      <c r="M892">
        <v>8.5629299999999997</v>
      </c>
      <c r="N892">
        <v>90.382940000000005</v>
      </c>
      <c r="O892" s="1">
        <v>0</v>
      </c>
    </row>
    <row r="893" spans="1:15">
      <c r="A893" t="s">
        <v>15</v>
      </c>
      <c r="B893" s="2">
        <f t="shared" si="26"/>
        <v>40307.230081000002</v>
      </c>
      <c r="C893">
        <f t="shared" si="27"/>
        <v>40307.230081000002</v>
      </c>
      <c r="D893">
        <v>129.23008100000001</v>
      </c>
      <c r="E893">
        <v>222.75</v>
      </c>
      <c r="F893">
        <v>892</v>
      </c>
      <c r="G893">
        <v>14.031000000000001</v>
      </c>
      <c r="H893">
        <v>9.4863</v>
      </c>
      <c r="I893">
        <v>3.1934469999999999</v>
      </c>
      <c r="J893">
        <v>2.2292999999999998</v>
      </c>
      <c r="K893">
        <v>29.186699999999998</v>
      </c>
      <c r="L893">
        <v>22.4969</v>
      </c>
      <c r="M893">
        <v>8.5236199999999993</v>
      </c>
      <c r="N893">
        <v>89.969449999999995</v>
      </c>
      <c r="O893" s="1">
        <v>0</v>
      </c>
    </row>
    <row r="894" spans="1:15">
      <c r="A894" t="s">
        <v>15</v>
      </c>
      <c r="B894" s="2">
        <f t="shared" si="26"/>
        <v>40307.240497999999</v>
      </c>
      <c r="C894">
        <f t="shared" si="27"/>
        <v>40307.240497999999</v>
      </c>
      <c r="D894">
        <v>129.240498</v>
      </c>
      <c r="E894">
        <v>223</v>
      </c>
      <c r="F894">
        <v>893</v>
      </c>
      <c r="G894">
        <v>14.14</v>
      </c>
      <c r="H894">
        <v>9.4657</v>
      </c>
      <c r="I894">
        <v>3.198264</v>
      </c>
      <c r="J894">
        <v>2.2178</v>
      </c>
      <c r="K894">
        <v>29.252099999999999</v>
      </c>
      <c r="L894">
        <v>22.551100000000002</v>
      </c>
      <c r="M894">
        <v>8.4664000000000001</v>
      </c>
      <c r="N894">
        <v>89.362279999999998</v>
      </c>
      <c r="O894" s="1">
        <v>0</v>
      </c>
    </row>
    <row r="895" spans="1:15">
      <c r="A895" t="s">
        <v>15</v>
      </c>
      <c r="B895" s="2">
        <f t="shared" si="26"/>
        <v>40307.250913999997</v>
      </c>
      <c r="C895">
        <f t="shared" si="27"/>
        <v>40307.250913999997</v>
      </c>
      <c r="D895">
        <v>129.25091399999999</v>
      </c>
      <c r="E895">
        <v>223.25</v>
      </c>
      <c r="F895">
        <v>894</v>
      </c>
      <c r="G895">
        <v>14.252000000000001</v>
      </c>
      <c r="H895">
        <v>9.4814000000000007</v>
      </c>
      <c r="I895">
        <v>3.1963010000000001</v>
      </c>
      <c r="J895">
        <v>2.2231999999999998</v>
      </c>
      <c r="K895">
        <v>29.2194</v>
      </c>
      <c r="L895">
        <v>22.523199999999999</v>
      </c>
      <c r="M895">
        <v>8.4932599999999994</v>
      </c>
      <c r="N895">
        <v>89.658230000000003</v>
      </c>
      <c r="O895" s="1">
        <v>0</v>
      </c>
    </row>
    <row r="896" spans="1:15">
      <c r="A896" t="s">
        <v>15</v>
      </c>
      <c r="B896" s="2">
        <f t="shared" si="26"/>
        <v>40307.261331000002</v>
      </c>
      <c r="C896">
        <f t="shared" si="27"/>
        <v>40307.261331000002</v>
      </c>
      <c r="D896">
        <v>129.26133100000001</v>
      </c>
      <c r="E896">
        <v>223.5</v>
      </c>
      <c r="F896">
        <v>895</v>
      </c>
      <c r="G896">
        <v>14.361000000000001</v>
      </c>
      <c r="H896">
        <v>9.4799000000000007</v>
      </c>
      <c r="I896">
        <v>3.1957080000000002</v>
      </c>
      <c r="J896">
        <v>2.2368999999999999</v>
      </c>
      <c r="K896">
        <v>29.214600000000001</v>
      </c>
      <c r="L896">
        <v>22.5197</v>
      </c>
      <c r="M896">
        <v>8.56297</v>
      </c>
      <c r="N896">
        <v>90.388170000000002</v>
      </c>
      <c r="O896" s="1">
        <v>0</v>
      </c>
    </row>
    <row r="897" spans="1:15">
      <c r="A897" t="s">
        <v>15</v>
      </c>
      <c r="B897" s="2">
        <f t="shared" si="26"/>
        <v>40307.271747999999</v>
      </c>
      <c r="C897">
        <f t="shared" si="27"/>
        <v>40307.271747999999</v>
      </c>
      <c r="D897">
        <v>129.271748</v>
      </c>
      <c r="E897">
        <v>223.75</v>
      </c>
      <c r="F897">
        <v>896</v>
      </c>
      <c r="G897">
        <v>14.471</v>
      </c>
      <c r="H897">
        <v>9.4810999999999996</v>
      </c>
      <c r="I897">
        <v>3.194725</v>
      </c>
      <c r="J897">
        <v>2.2357999999999998</v>
      </c>
      <c r="K897">
        <v>29.203700000000001</v>
      </c>
      <c r="L897">
        <v>22.510999999999999</v>
      </c>
      <c r="M897">
        <v>8.5570799999999991</v>
      </c>
      <c r="N897">
        <v>90.322050000000004</v>
      </c>
      <c r="O897" s="1">
        <v>0</v>
      </c>
    </row>
    <row r="898" spans="1:15">
      <c r="A898" t="s">
        <v>15</v>
      </c>
      <c r="B898" s="2">
        <f t="shared" si="26"/>
        <v>40307.282163999997</v>
      </c>
      <c r="C898">
        <f t="shared" si="27"/>
        <v>40307.282163999997</v>
      </c>
      <c r="D898">
        <v>129.28216399999999</v>
      </c>
      <c r="E898">
        <v>224</v>
      </c>
      <c r="F898">
        <v>897</v>
      </c>
      <c r="G898">
        <v>14.585000000000001</v>
      </c>
      <c r="H898">
        <v>9.4634</v>
      </c>
      <c r="I898">
        <v>3.1973959999999999</v>
      </c>
      <c r="J898">
        <v>2.2187000000000001</v>
      </c>
      <c r="K898">
        <v>29.245000000000001</v>
      </c>
      <c r="L898">
        <v>22.545999999999999</v>
      </c>
      <c r="M898">
        <v>8.4720899999999997</v>
      </c>
      <c r="N898">
        <v>89.413759999999996</v>
      </c>
      <c r="O898" s="1">
        <v>0</v>
      </c>
    </row>
    <row r="899" spans="1:15">
      <c r="A899" t="s">
        <v>15</v>
      </c>
      <c r="B899" s="2">
        <f t="shared" ref="B899:B962" si="28">C899</f>
        <v>40307.292581000002</v>
      </c>
      <c r="C899">
        <f t="shared" ref="C899:C962" si="29">40178+D899</f>
        <v>40307.292581000002</v>
      </c>
      <c r="D899">
        <v>129.29258100000001</v>
      </c>
      <c r="E899">
        <v>224.25</v>
      </c>
      <c r="F899">
        <v>898</v>
      </c>
      <c r="G899">
        <v>14.688000000000001</v>
      </c>
      <c r="H899">
        <v>9.4890000000000008</v>
      </c>
      <c r="I899">
        <v>3.1868880000000002</v>
      </c>
      <c r="J899">
        <v>2.2423999999999999</v>
      </c>
      <c r="K899">
        <v>29.117899999999999</v>
      </c>
      <c r="L899">
        <v>22.442799999999998</v>
      </c>
      <c r="M899">
        <v>8.59497</v>
      </c>
      <c r="N899">
        <v>90.687910000000002</v>
      </c>
      <c r="O899" s="1">
        <v>0</v>
      </c>
    </row>
    <row r="900" spans="1:15">
      <c r="A900" t="s">
        <v>15</v>
      </c>
      <c r="B900" s="2">
        <f t="shared" si="28"/>
        <v>40307.302997999999</v>
      </c>
      <c r="C900">
        <f t="shared" si="29"/>
        <v>40307.302997999999</v>
      </c>
      <c r="D900">
        <v>129.302998</v>
      </c>
      <c r="E900">
        <v>224.5</v>
      </c>
      <c r="F900">
        <v>899</v>
      </c>
      <c r="G900">
        <v>14.801</v>
      </c>
      <c r="H900">
        <v>9.4362999999999992</v>
      </c>
      <c r="I900">
        <v>3.19956</v>
      </c>
      <c r="J900">
        <v>2.2159</v>
      </c>
      <c r="K900">
        <v>29.289000000000001</v>
      </c>
      <c r="L900">
        <v>22.584399999999999</v>
      </c>
      <c r="M900">
        <v>8.4605099999999993</v>
      </c>
      <c r="N900">
        <v>89.263090000000005</v>
      </c>
      <c r="O900" s="1">
        <v>0</v>
      </c>
    </row>
    <row r="901" spans="1:15">
      <c r="A901" t="s">
        <v>15</v>
      </c>
      <c r="B901" s="2">
        <f t="shared" si="28"/>
        <v>40307.313413999997</v>
      </c>
      <c r="C901">
        <f t="shared" si="29"/>
        <v>40307.313413999997</v>
      </c>
      <c r="D901">
        <v>129.31341399999999</v>
      </c>
      <c r="E901">
        <v>224.75</v>
      </c>
      <c r="F901">
        <v>900</v>
      </c>
      <c r="G901">
        <v>14.898999999999999</v>
      </c>
      <c r="H901">
        <v>9.4669000000000008</v>
      </c>
      <c r="I901">
        <v>3.1956169999999999</v>
      </c>
      <c r="J901">
        <v>2.2225999999999999</v>
      </c>
      <c r="K901">
        <v>29.2241</v>
      </c>
      <c r="L901">
        <v>22.5291</v>
      </c>
      <c r="M901">
        <v>8.4931300000000007</v>
      </c>
      <c r="N901">
        <v>89.630570000000006</v>
      </c>
      <c r="O901" s="1">
        <v>0</v>
      </c>
    </row>
    <row r="902" spans="1:15">
      <c r="A902" t="s">
        <v>15</v>
      </c>
      <c r="B902" s="2">
        <f t="shared" si="28"/>
        <v>40307.323831000002</v>
      </c>
      <c r="C902">
        <f t="shared" si="29"/>
        <v>40307.323831000002</v>
      </c>
      <c r="D902">
        <v>129.32383100000001</v>
      </c>
      <c r="E902">
        <v>225</v>
      </c>
      <c r="F902">
        <v>901</v>
      </c>
      <c r="G902">
        <v>14.988</v>
      </c>
      <c r="H902">
        <v>9.4438999999999993</v>
      </c>
      <c r="I902">
        <v>3.1990219999999998</v>
      </c>
      <c r="J902">
        <v>2.198</v>
      </c>
      <c r="K902">
        <v>29.2773</v>
      </c>
      <c r="L902">
        <v>22.574100000000001</v>
      </c>
      <c r="M902">
        <v>8.3698099999999993</v>
      </c>
      <c r="N902">
        <v>88.314229999999995</v>
      </c>
      <c r="O902" s="1">
        <v>0</v>
      </c>
    </row>
    <row r="903" spans="1:15">
      <c r="A903" t="s">
        <v>15</v>
      </c>
      <c r="B903" s="2">
        <f t="shared" si="28"/>
        <v>40307.334247999999</v>
      </c>
      <c r="C903">
        <f t="shared" si="29"/>
        <v>40307.334247999999</v>
      </c>
      <c r="D903">
        <v>129.334248</v>
      </c>
      <c r="E903">
        <v>225.25</v>
      </c>
      <c r="F903">
        <v>902</v>
      </c>
      <c r="G903">
        <v>15.069000000000001</v>
      </c>
      <c r="H903">
        <v>9.4171999999999993</v>
      </c>
      <c r="I903">
        <v>3.2003249999999999</v>
      </c>
      <c r="J903">
        <v>2.1888999999999998</v>
      </c>
      <c r="K903">
        <v>29.3123</v>
      </c>
      <c r="L903">
        <v>22.605499999999999</v>
      </c>
      <c r="M903">
        <v>8.3280200000000004</v>
      </c>
      <c r="N903">
        <v>87.841080000000005</v>
      </c>
      <c r="O903" s="1">
        <v>0</v>
      </c>
    </row>
    <row r="904" spans="1:15">
      <c r="A904" t="s">
        <v>15</v>
      </c>
      <c r="B904" s="2">
        <f t="shared" si="28"/>
        <v>40307.344663999997</v>
      </c>
      <c r="C904">
        <f t="shared" si="29"/>
        <v>40307.344663999997</v>
      </c>
      <c r="D904">
        <v>129.34466399999999</v>
      </c>
      <c r="E904">
        <v>225.5</v>
      </c>
      <c r="F904">
        <v>903</v>
      </c>
      <c r="G904">
        <v>15.13</v>
      </c>
      <c r="H904">
        <v>9.4210999999999991</v>
      </c>
      <c r="I904">
        <v>3.199811</v>
      </c>
      <c r="J904">
        <v>2.2109999999999999</v>
      </c>
      <c r="K904">
        <v>29.303899999999999</v>
      </c>
      <c r="L904">
        <v>22.598299999999998</v>
      </c>
      <c r="M904">
        <v>8.4401100000000007</v>
      </c>
      <c r="N904">
        <v>89.026200000000003</v>
      </c>
      <c r="O904" s="1">
        <v>0</v>
      </c>
    </row>
    <row r="905" spans="1:15">
      <c r="A905" t="s">
        <v>15</v>
      </c>
      <c r="B905" s="2">
        <f t="shared" si="28"/>
        <v>40307.355081000002</v>
      </c>
      <c r="C905">
        <f t="shared" si="29"/>
        <v>40307.355081000002</v>
      </c>
      <c r="D905">
        <v>129.35508100000001</v>
      </c>
      <c r="E905">
        <v>225.75</v>
      </c>
      <c r="F905">
        <v>904</v>
      </c>
      <c r="G905">
        <v>15.183</v>
      </c>
      <c r="H905">
        <v>9.4024000000000001</v>
      </c>
      <c r="I905">
        <v>3.2015910000000001</v>
      </c>
      <c r="J905">
        <v>2.1848999999999998</v>
      </c>
      <c r="K905">
        <v>29.3371</v>
      </c>
      <c r="L905">
        <v>22.627099999999999</v>
      </c>
      <c r="M905">
        <v>8.3085100000000001</v>
      </c>
      <c r="N905">
        <v>87.620549999999994</v>
      </c>
      <c r="O905" s="1">
        <v>0</v>
      </c>
    </row>
    <row r="906" spans="1:15">
      <c r="A906" t="s">
        <v>15</v>
      </c>
      <c r="B906" s="2">
        <f t="shared" si="28"/>
        <v>40307.365497999999</v>
      </c>
      <c r="C906">
        <f t="shared" si="29"/>
        <v>40307.365497999999</v>
      </c>
      <c r="D906">
        <v>129.365498</v>
      </c>
      <c r="E906">
        <v>226</v>
      </c>
      <c r="F906">
        <v>905</v>
      </c>
      <c r="G906">
        <v>15.221</v>
      </c>
      <c r="H906">
        <v>9.4091000000000005</v>
      </c>
      <c r="I906">
        <v>3.2012909999999999</v>
      </c>
      <c r="J906">
        <v>2.1863000000000001</v>
      </c>
      <c r="K906">
        <v>29.328600000000002</v>
      </c>
      <c r="L906">
        <v>22.619499999999999</v>
      </c>
      <c r="M906">
        <v>8.3162400000000005</v>
      </c>
      <c r="N906">
        <v>87.7102</v>
      </c>
      <c r="O906" s="1">
        <v>0</v>
      </c>
    </row>
    <row r="907" spans="1:15">
      <c r="A907" t="s">
        <v>15</v>
      </c>
      <c r="B907" s="2">
        <f t="shared" si="28"/>
        <v>40307.375913999997</v>
      </c>
      <c r="C907">
        <f t="shared" si="29"/>
        <v>40307.375913999997</v>
      </c>
      <c r="D907">
        <v>129.37591399999999</v>
      </c>
      <c r="E907">
        <v>226.25</v>
      </c>
      <c r="F907">
        <v>906</v>
      </c>
      <c r="G907">
        <v>15.239000000000001</v>
      </c>
      <c r="H907">
        <v>9.4373000000000005</v>
      </c>
      <c r="I907">
        <v>3.199389</v>
      </c>
      <c r="J907">
        <v>2.2162000000000002</v>
      </c>
      <c r="K907">
        <v>29.286300000000001</v>
      </c>
      <c r="L907">
        <v>22.582100000000001</v>
      </c>
      <c r="M907">
        <v>8.4649199999999993</v>
      </c>
      <c r="N907">
        <v>89.31</v>
      </c>
      <c r="O907" s="1">
        <v>0</v>
      </c>
    </row>
    <row r="908" spans="1:15">
      <c r="A908" t="s">
        <v>15</v>
      </c>
      <c r="B908" s="2">
        <f t="shared" si="28"/>
        <v>40307.386331000002</v>
      </c>
      <c r="C908">
        <f t="shared" si="29"/>
        <v>40307.386331000002</v>
      </c>
      <c r="D908">
        <v>129.38633100000001</v>
      </c>
      <c r="E908">
        <v>226.5</v>
      </c>
      <c r="F908">
        <v>907</v>
      </c>
      <c r="G908">
        <v>15.24</v>
      </c>
      <c r="H908">
        <v>9.4671000000000003</v>
      </c>
      <c r="I908">
        <v>3.197524</v>
      </c>
      <c r="J908">
        <v>2.2431999999999999</v>
      </c>
      <c r="K908">
        <v>29.242999999999999</v>
      </c>
      <c r="L908">
        <v>22.543800000000001</v>
      </c>
      <c r="M908">
        <v>8.5969099999999994</v>
      </c>
      <c r="N908">
        <v>90.737369999999999</v>
      </c>
      <c r="O908" s="1">
        <v>0</v>
      </c>
    </row>
    <row r="909" spans="1:15">
      <c r="A909" t="s">
        <v>15</v>
      </c>
      <c r="B909" s="2">
        <f t="shared" si="28"/>
        <v>40307.396747999999</v>
      </c>
      <c r="C909">
        <f t="shared" si="29"/>
        <v>40307.396747999999</v>
      </c>
      <c r="D909">
        <v>129.396748</v>
      </c>
      <c r="E909">
        <v>226.75</v>
      </c>
      <c r="F909">
        <v>908</v>
      </c>
      <c r="G909">
        <v>15.225</v>
      </c>
      <c r="H909">
        <v>9.4484999999999992</v>
      </c>
      <c r="I909">
        <v>3.1988020000000001</v>
      </c>
      <c r="J909">
        <v>2.2326000000000001</v>
      </c>
      <c r="K909">
        <v>29.2712</v>
      </c>
      <c r="L909">
        <v>22.5686</v>
      </c>
      <c r="M909">
        <v>8.5439900000000009</v>
      </c>
      <c r="N909">
        <v>90.157920000000004</v>
      </c>
      <c r="O909" s="1">
        <v>0</v>
      </c>
    </row>
    <row r="910" spans="1:15">
      <c r="A910" t="s">
        <v>15</v>
      </c>
      <c r="B910" s="2">
        <f t="shared" si="28"/>
        <v>40307.407163999997</v>
      </c>
      <c r="C910">
        <f t="shared" si="29"/>
        <v>40307.407163999997</v>
      </c>
      <c r="D910">
        <v>129.40716399999999</v>
      </c>
      <c r="E910">
        <v>227</v>
      </c>
      <c r="F910">
        <v>909</v>
      </c>
      <c r="G910">
        <v>15.207000000000001</v>
      </c>
      <c r="H910">
        <v>9.4221000000000004</v>
      </c>
      <c r="I910">
        <v>3.1999089999999999</v>
      </c>
      <c r="J910">
        <v>2.2079</v>
      </c>
      <c r="K910">
        <v>29.303999999999998</v>
      </c>
      <c r="L910">
        <v>22.598299999999998</v>
      </c>
      <c r="M910">
        <v>8.4226500000000009</v>
      </c>
      <c r="N910">
        <v>88.844049999999996</v>
      </c>
      <c r="O910" s="1">
        <v>0</v>
      </c>
    </row>
    <row r="911" spans="1:15">
      <c r="A911" t="s">
        <v>15</v>
      </c>
      <c r="B911" s="2">
        <f t="shared" si="28"/>
        <v>40307.417581000002</v>
      </c>
      <c r="C911">
        <f t="shared" si="29"/>
        <v>40307.417581000002</v>
      </c>
      <c r="D911">
        <v>129.41758100000001</v>
      </c>
      <c r="E911">
        <v>227.25</v>
      </c>
      <c r="F911">
        <v>910</v>
      </c>
      <c r="G911">
        <v>15.164999999999999</v>
      </c>
      <c r="H911">
        <v>9.4181000000000008</v>
      </c>
      <c r="I911">
        <v>3.199322</v>
      </c>
      <c r="J911">
        <v>2.2107000000000001</v>
      </c>
      <c r="K911">
        <v>29.301300000000001</v>
      </c>
      <c r="L911">
        <v>22.596800000000002</v>
      </c>
      <c r="M911">
        <v>8.4388799999999993</v>
      </c>
      <c r="N911">
        <v>89.005939999999995</v>
      </c>
      <c r="O911" s="1">
        <v>0</v>
      </c>
    </row>
    <row r="912" spans="1:15">
      <c r="A912" t="s">
        <v>15</v>
      </c>
      <c r="B912" s="2">
        <f t="shared" si="28"/>
        <v>40307.427997999999</v>
      </c>
      <c r="C912">
        <f t="shared" si="29"/>
        <v>40307.427997999999</v>
      </c>
      <c r="D912">
        <v>129.427998</v>
      </c>
      <c r="E912">
        <v>227.5</v>
      </c>
      <c r="F912">
        <v>911</v>
      </c>
      <c r="G912">
        <v>15.119</v>
      </c>
      <c r="H912">
        <v>9.4088999999999992</v>
      </c>
      <c r="I912">
        <v>3.1994199999999999</v>
      </c>
      <c r="J912">
        <v>2.2023999999999999</v>
      </c>
      <c r="K912">
        <v>29.309899999999999</v>
      </c>
      <c r="L912">
        <v>22.604900000000001</v>
      </c>
      <c r="M912">
        <v>8.3977799999999991</v>
      </c>
      <c r="N912">
        <v>88.559209999999993</v>
      </c>
      <c r="O912" s="1">
        <v>0</v>
      </c>
    </row>
    <row r="913" spans="1:15">
      <c r="A913" t="s">
        <v>15</v>
      </c>
      <c r="B913" s="2">
        <f t="shared" si="28"/>
        <v>40307.438413999997</v>
      </c>
      <c r="C913">
        <f t="shared" si="29"/>
        <v>40307.438413999997</v>
      </c>
      <c r="D913">
        <v>129.43841399999999</v>
      </c>
      <c r="E913">
        <v>227.75</v>
      </c>
      <c r="F913">
        <v>912</v>
      </c>
      <c r="G913">
        <v>15.055999999999999</v>
      </c>
      <c r="H913">
        <v>9.4057999999999993</v>
      </c>
      <c r="I913">
        <v>3.1998169999999999</v>
      </c>
      <c r="J913">
        <v>2.1970000000000001</v>
      </c>
      <c r="K913">
        <v>29.316400000000002</v>
      </c>
      <c r="L913">
        <v>22.610499999999998</v>
      </c>
      <c r="M913">
        <v>8.3707999999999991</v>
      </c>
      <c r="N913">
        <v>88.272329999999997</v>
      </c>
      <c r="O913" s="1">
        <v>0</v>
      </c>
    </row>
    <row r="914" spans="1:15">
      <c r="A914" t="s">
        <v>15</v>
      </c>
      <c r="B914" s="2">
        <f t="shared" si="28"/>
        <v>40307.448831000002</v>
      </c>
      <c r="C914">
        <f t="shared" si="29"/>
        <v>40307.448831000002</v>
      </c>
      <c r="D914">
        <v>129.44883100000001</v>
      </c>
      <c r="E914">
        <v>228</v>
      </c>
      <c r="F914">
        <v>913</v>
      </c>
      <c r="G914">
        <v>14.989000000000001</v>
      </c>
      <c r="H914">
        <v>9.4053000000000004</v>
      </c>
      <c r="I914">
        <v>3.1989610000000002</v>
      </c>
      <c r="J914">
        <v>2.1907000000000001</v>
      </c>
      <c r="K914">
        <v>29.308199999999999</v>
      </c>
      <c r="L914">
        <v>22.604199999999999</v>
      </c>
      <c r="M914">
        <v>8.3393499999999996</v>
      </c>
      <c r="N914">
        <v>87.935000000000002</v>
      </c>
      <c r="O914" s="1">
        <v>0</v>
      </c>
    </row>
    <row r="915" spans="1:15">
      <c r="A915" t="s">
        <v>15</v>
      </c>
      <c r="B915" s="2">
        <f t="shared" si="28"/>
        <v>40307.459247999999</v>
      </c>
      <c r="C915">
        <f t="shared" si="29"/>
        <v>40307.459247999999</v>
      </c>
      <c r="D915">
        <v>129.459248</v>
      </c>
      <c r="E915">
        <v>228.25</v>
      </c>
      <c r="F915">
        <v>914</v>
      </c>
      <c r="G915">
        <v>14.917</v>
      </c>
      <c r="H915">
        <v>9.4255999999999993</v>
      </c>
      <c r="I915">
        <v>3.197066</v>
      </c>
      <c r="J915">
        <v>2.2010000000000001</v>
      </c>
      <c r="K915">
        <v>29.272500000000001</v>
      </c>
      <c r="L915">
        <v>22.5731</v>
      </c>
      <c r="M915">
        <v>8.38992</v>
      </c>
      <c r="N915">
        <v>88.487759999999994</v>
      </c>
      <c r="O915" s="1">
        <v>0</v>
      </c>
    </row>
    <row r="916" spans="1:15">
      <c r="A916" t="s">
        <v>15</v>
      </c>
      <c r="B916" s="2">
        <f t="shared" si="28"/>
        <v>40307.469663999997</v>
      </c>
      <c r="C916">
        <f t="shared" si="29"/>
        <v>40307.469663999997</v>
      </c>
      <c r="D916">
        <v>129.46966399999999</v>
      </c>
      <c r="E916">
        <v>228.5</v>
      </c>
      <c r="F916">
        <v>915</v>
      </c>
      <c r="G916">
        <v>14.829000000000001</v>
      </c>
      <c r="H916">
        <v>9.4229000000000003</v>
      </c>
      <c r="I916">
        <v>3.1962839999999999</v>
      </c>
      <c r="J916">
        <v>2.2082999999999999</v>
      </c>
      <c r="K916">
        <v>29.2668</v>
      </c>
      <c r="L916">
        <v>22.569099999999999</v>
      </c>
      <c r="M916">
        <v>8.4273799999999994</v>
      </c>
      <c r="N916">
        <v>88.874250000000004</v>
      </c>
      <c r="O916" s="1">
        <v>0</v>
      </c>
    </row>
    <row r="917" spans="1:15">
      <c r="A917" t="s">
        <v>15</v>
      </c>
      <c r="B917" s="2">
        <f t="shared" si="28"/>
        <v>40307.480081000002</v>
      </c>
      <c r="C917">
        <f t="shared" si="29"/>
        <v>40307.480081000002</v>
      </c>
      <c r="D917">
        <v>129.48008100000001</v>
      </c>
      <c r="E917">
        <v>228.75</v>
      </c>
      <c r="F917">
        <v>916</v>
      </c>
      <c r="G917">
        <v>14.73</v>
      </c>
      <c r="H917">
        <v>9.4722000000000008</v>
      </c>
      <c r="I917">
        <v>3.1832630000000002</v>
      </c>
      <c r="J917">
        <v>2.2185999999999999</v>
      </c>
      <c r="K917">
        <v>29.094899999999999</v>
      </c>
      <c r="L917">
        <v>22.427499999999998</v>
      </c>
      <c r="M917">
        <v>8.4791799999999995</v>
      </c>
      <c r="N917">
        <v>89.419569999999993</v>
      </c>
      <c r="O917" s="1">
        <v>0</v>
      </c>
    </row>
    <row r="918" spans="1:15">
      <c r="A918" t="s">
        <v>15</v>
      </c>
      <c r="B918" s="2">
        <f t="shared" si="28"/>
        <v>40307.490497999999</v>
      </c>
      <c r="C918">
        <f t="shared" si="29"/>
        <v>40307.490497999999</v>
      </c>
      <c r="D918">
        <v>129.490498</v>
      </c>
      <c r="E918">
        <v>229</v>
      </c>
      <c r="F918">
        <v>917</v>
      </c>
      <c r="G918">
        <v>14.622</v>
      </c>
      <c r="H918">
        <v>9.4375999999999998</v>
      </c>
      <c r="I918">
        <v>3.1938019999999998</v>
      </c>
      <c r="J918">
        <v>2.2029999999999998</v>
      </c>
      <c r="K918">
        <v>29.229700000000001</v>
      </c>
      <c r="L918">
        <v>22.538</v>
      </c>
      <c r="M918">
        <v>8.3988899999999997</v>
      </c>
      <c r="N918">
        <v>88.581569999999999</v>
      </c>
      <c r="O918" s="1">
        <v>0</v>
      </c>
    </row>
    <row r="919" spans="1:15">
      <c r="A919" t="s">
        <v>15</v>
      </c>
      <c r="B919" s="2">
        <f t="shared" si="28"/>
        <v>40307.500913999997</v>
      </c>
      <c r="C919">
        <f t="shared" si="29"/>
        <v>40307.500913999997</v>
      </c>
      <c r="D919">
        <v>129.50091399999999</v>
      </c>
      <c r="E919">
        <v>229.25</v>
      </c>
      <c r="F919">
        <v>918</v>
      </c>
      <c r="G919">
        <v>14.500999999999999</v>
      </c>
      <c r="H919">
        <v>9.4722000000000008</v>
      </c>
      <c r="I919">
        <v>3.1821579999999998</v>
      </c>
      <c r="J919">
        <v>2.2280000000000002</v>
      </c>
      <c r="K919">
        <v>29.0838</v>
      </c>
      <c r="L919">
        <v>22.418800000000001</v>
      </c>
      <c r="M919">
        <v>8.5273800000000008</v>
      </c>
      <c r="N919">
        <v>89.921539999999993</v>
      </c>
      <c r="O919" s="1">
        <v>0</v>
      </c>
    </row>
    <row r="920" spans="1:15">
      <c r="A920" t="s">
        <v>15</v>
      </c>
      <c r="B920" s="2">
        <f t="shared" si="28"/>
        <v>40307.511331000002</v>
      </c>
      <c r="C920">
        <f t="shared" si="29"/>
        <v>40307.511331000002</v>
      </c>
      <c r="D920">
        <v>129.51133100000001</v>
      </c>
      <c r="E920">
        <v>229.5</v>
      </c>
      <c r="F920">
        <v>919</v>
      </c>
      <c r="G920">
        <v>14.375</v>
      </c>
      <c r="H920">
        <v>9.4693000000000005</v>
      </c>
      <c r="I920">
        <v>3.1837629999999999</v>
      </c>
      <c r="J920">
        <v>2.2311000000000001</v>
      </c>
      <c r="K920">
        <v>29.102499999999999</v>
      </c>
      <c r="L920">
        <v>22.433800000000002</v>
      </c>
      <c r="M920">
        <v>8.5415899999999993</v>
      </c>
      <c r="N920">
        <v>90.076319999999996</v>
      </c>
      <c r="O920" s="1">
        <v>0</v>
      </c>
    </row>
    <row r="921" spans="1:15">
      <c r="A921" t="s">
        <v>15</v>
      </c>
      <c r="B921" s="2">
        <f t="shared" si="28"/>
        <v>40307.521747999999</v>
      </c>
      <c r="C921">
        <f t="shared" si="29"/>
        <v>40307.521747999999</v>
      </c>
      <c r="D921">
        <v>129.521748</v>
      </c>
      <c r="E921">
        <v>229.75</v>
      </c>
      <c r="F921">
        <v>920</v>
      </c>
      <c r="G921">
        <v>14.233000000000001</v>
      </c>
      <c r="H921">
        <v>9.4906000000000006</v>
      </c>
      <c r="I921">
        <v>3.178461</v>
      </c>
      <c r="J921">
        <v>2.2229000000000001</v>
      </c>
      <c r="K921">
        <v>29.031700000000001</v>
      </c>
      <c r="L921">
        <v>22.375299999999999</v>
      </c>
      <c r="M921">
        <v>8.4996600000000004</v>
      </c>
      <c r="N921">
        <v>89.635559999999998</v>
      </c>
      <c r="O921" s="1">
        <v>0</v>
      </c>
    </row>
    <row r="922" spans="1:15">
      <c r="A922" t="s">
        <v>15</v>
      </c>
      <c r="B922" s="2">
        <f t="shared" si="28"/>
        <v>40307.532163999997</v>
      </c>
      <c r="C922">
        <f t="shared" si="29"/>
        <v>40307.532163999997</v>
      </c>
      <c r="D922">
        <v>129.53216399999999</v>
      </c>
      <c r="E922">
        <v>230</v>
      </c>
      <c r="F922">
        <v>921</v>
      </c>
      <c r="G922">
        <v>14.103</v>
      </c>
      <c r="H922">
        <v>9.4646000000000008</v>
      </c>
      <c r="I922">
        <v>3.1853500000000001</v>
      </c>
      <c r="J922">
        <v>2.23</v>
      </c>
      <c r="K922">
        <v>29.122399999999999</v>
      </c>
      <c r="L922">
        <v>22.450099999999999</v>
      </c>
      <c r="M922">
        <v>8.5355000000000008</v>
      </c>
      <c r="N922">
        <v>90.014210000000006</v>
      </c>
      <c r="O922" s="1">
        <v>0</v>
      </c>
    </row>
    <row r="923" spans="1:15">
      <c r="A923" t="s">
        <v>15</v>
      </c>
      <c r="B923" s="2">
        <f t="shared" si="28"/>
        <v>40307.542581000002</v>
      </c>
      <c r="C923">
        <f t="shared" si="29"/>
        <v>40307.542581000002</v>
      </c>
      <c r="D923">
        <v>129.54258100000001</v>
      </c>
      <c r="E923">
        <v>230.25</v>
      </c>
      <c r="F923">
        <v>922</v>
      </c>
      <c r="G923">
        <v>13.958</v>
      </c>
      <c r="H923">
        <v>9.5024999999999995</v>
      </c>
      <c r="I923">
        <v>3.174242</v>
      </c>
      <c r="J923">
        <v>2.2328999999999999</v>
      </c>
      <c r="K923">
        <v>28.979500000000002</v>
      </c>
      <c r="L923">
        <v>22.332799999999999</v>
      </c>
      <c r="M923">
        <v>8.5503</v>
      </c>
      <c r="N923">
        <v>90.163269999999997</v>
      </c>
      <c r="O923" s="1">
        <v>0</v>
      </c>
    </row>
    <row r="924" spans="1:15">
      <c r="A924" t="s">
        <v>15</v>
      </c>
      <c r="B924" s="2">
        <f t="shared" si="28"/>
        <v>40307.552997999999</v>
      </c>
      <c r="C924">
        <f t="shared" si="29"/>
        <v>40307.552997999999</v>
      </c>
      <c r="D924">
        <v>129.552998</v>
      </c>
      <c r="E924">
        <v>230.5</v>
      </c>
      <c r="F924">
        <v>923</v>
      </c>
      <c r="G924">
        <v>13.811999999999999</v>
      </c>
      <c r="H924">
        <v>9.5205000000000002</v>
      </c>
      <c r="I924">
        <v>3.1703229999999998</v>
      </c>
      <c r="J924">
        <v>2.2206000000000001</v>
      </c>
      <c r="K924">
        <v>28.9255</v>
      </c>
      <c r="L924">
        <v>22.2879</v>
      </c>
      <c r="M924">
        <v>8.4875600000000002</v>
      </c>
      <c r="N924">
        <v>89.506299999999996</v>
      </c>
      <c r="O924" s="1">
        <v>0</v>
      </c>
    </row>
    <row r="925" spans="1:15">
      <c r="A925" t="s">
        <v>15</v>
      </c>
      <c r="B925" s="2">
        <f t="shared" si="28"/>
        <v>40307.563413999997</v>
      </c>
      <c r="C925">
        <f t="shared" si="29"/>
        <v>40307.563413999997</v>
      </c>
      <c r="D925">
        <v>129.56341399999999</v>
      </c>
      <c r="E925">
        <v>230.75</v>
      </c>
      <c r="F925">
        <v>924</v>
      </c>
      <c r="G925">
        <v>13.673</v>
      </c>
      <c r="H925">
        <v>9.5532000000000004</v>
      </c>
      <c r="I925">
        <v>3.161645</v>
      </c>
      <c r="J925">
        <v>2.2484000000000002</v>
      </c>
      <c r="K925">
        <v>28.811800000000002</v>
      </c>
      <c r="L925">
        <v>22.194199999999999</v>
      </c>
      <c r="M925">
        <v>8.6288199999999993</v>
      </c>
      <c r="N925">
        <v>90.995419999999996</v>
      </c>
      <c r="O925" s="1">
        <v>0</v>
      </c>
    </row>
    <row r="926" spans="1:15">
      <c r="A926" t="s">
        <v>15</v>
      </c>
      <c r="B926" s="2">
        <f t="shared" si="28"/>
        <v>40307.573831000002</v>
      </c>
      <c r="C926">
        <f t="shared" si="29"/>
        <v>40307.573831000002</v>
      </c>
      <c r="D926">
        <v>129.57383100000001</v>
      </c>
      <c r="E926">
        <v>231</v>
      </c>
      <c r="F926">
        <v>925</v>
      </c>
      <c r="G926">
        <v>13.531000000000001</v>
      </c>
      <c r="H926">
        <v>9.5596999999999994</v>
      </c>
      <c r="I926">
        <v>3.1601900000000001</v>
      </c>
      <c r="J926">
        <v>2.2528000000000001</v>
      </c>
      <c r="K926">
        <v>28.792000000000002</v>
      </c>
      <c r="L926">
        <v>22.177700000000002</v>
      </c>
      <c r="M926">
        <v>8.6497600000000006</v>
      </c>
      <c r="N926">
        <v>91.217849999999999</v>
      </c>
      <c r="O926" s="1">
        <v>0</v>
      </c>
    </row>
    <row r="927" spans="1:15">
      <c r="A927" t="s">
        <v>15</v>
      </c>
      <c r="B927" s="2">
        <f t="shared" si="28"/>
        <v>40307.584247999999</v>
      </c>
      <c r="C927">
        <f t="shared" si="29"/>
        <v>40307.584247999999</v>
      </c>
      <c r="D927">
        <v>129.584248</v>
      </c>
      <c r="E927">
        <v>231.25</v>
      </c>
      <c r="F927">
        <v>926</v>
      </c>
      <c r="G927">
        <v>13.404999999999999</v>
      </c>
      <c r="H927">
        <v>9.5457999999999998</v>
      </c>
      <c r="I927">
        <v>3.1636229999999999</v>
      </c>
      <c r="J927">
        <v>2.2313000000000001</v>
      </c>
      <c r="K927">
        <v>28.837700000000002</v>
      </c>
      <c r="L927">
        <v>22.215499999999999</v>
      </c>
      <c r="M927">
        <v>8.5403900000000004</v>
      </c>
      <c r="N927">
        <v>90.063299999999998</v>
      </c>
      <c r="O927" s="1">
        <v>0</v>
      </c>
    </row>
    <row r="928" spans="1:15">
      <c r="A928" t="s">
        <v>15</v>
      </c>
      <c r="B928" s="2">
        <f t="shared" si="28"/>
        <v>40307.594663999997</v>
      </c>
      <c r="C928">
        <f t="shared" si="29"/>
        <v>40307.594663999997</v>
      </c>
      <c r="D928">
        <v>129.59466399999999</v>
      </c>
      <c r="E928">
        <v>231.5</v>
      </c>
      <c r="F928">
        <v>927</v>
      </c>
      <c r="G928">
        <v>13.281000000000001</v>
      </c>
      <c r="H928">
        <v>9.5475999999999992</v>
      </c>
      <c r="I928">
        <v>3.163033</v>
      </c>
      <c r="J928">
        <v>2.2258</v>
      </c>
      <c r="K928">
        <v>28.830400000000001</v>
      </c>
      <c r="L928">
        <v>22.209599999999998</v>
      </c>
      <c r="M928">
        <v>8.5133600000000005</v>
      </c>
      <c r="N928">
        <v>89.777420000000006</v>
      </c>
      <c r="O928" s="1">
        <v>0</v>
      </c>
    </row>
    <row r="929" spans="1:15">
      <c r="A929" t="s">
        <v>15</v>
      </c>
      <c r="B929" s="2">
        <f t="shared" si="28"/>
        <v>40307.605081000002</v>
      </c>
      <c r="C929">
        <f t="shared" si="29"/>
        <v>40307.605081000002</v>
      </c>
      <c r="D929">
        <v>129.60508100000001</v>
      </c>
      <c r="E929">
        <v>231.75</v>
      </c>
      <c r="F929">
        <v>928</v>
      </c>
      <c r="G929">
        <v>13.176</v>
      </c>
      <c r="H929">
        <v>9.5274000000000001</v>
      </c>
      <c r="I929">
        <v>3.1678009999999999</v>
      </c>
      <c r="J929">
        <v>2.2383000000000002</v>
      </c>
      <c r="K929">
        <v>28.8948</v>
      </c>
      <c r="L929">
        <v>22.262899999999998</v>
      </c>
      <c r="M929">
        <v>8.5773200000000003</v>
      </c>
      <c r="N929">
        <v>90.448869999999999</v>
      </c>
      <c r="O929" s="1">
        <v>0</v>
      </c>
    </row>
    <row r="930" spans="1:15">
      <c r="A930" t="s">
        <v>15</v>
      </c>
      <c r="B930" s="2">
        <f t="shared" si="28"/>
        <v>40307.615497999999</v>
      </c>
      <c r="C930">
        <f t="shared" si="29"/>
        <v>40307.615497999999</v>
      </c>
      <c r="D930">
        <v>129.615498</v>
      </c>
      <c r="E930">
        <v>232</v>
      </c>
      <c r="F930">
        <v>929</v>
      </c>
      <c r="G930">
        <v>13.087</v>
      </c>
      <c r="H930">
        <v>9.5146999999999995</v>
      </c>
      <c r="I930">
        <v>3.1714869999999999</v>
      </c>
      <c r="J930">
        <v>2.2324999999999999</v>
      </c>
      <c r="K930">
        <v>28.9422</v>
      </c>
      <c r="L930">
        <v>22.3018</v>
      </c>
      <c r="M930">
        <v>8.5471000000000004</v>
      </c>
      <c r="N930">
        <v>90.132249999999999</v>
      </c>
      <c r="O930" s="1">
        <v>0</v>
      </c>
    </row>
    <row r="931" spans="1:15">
      <c r="A931" t="s">
        <v>15</v>
      </c>
      <c r="B931" s="2">
        <f t="shared" si="28"/>
        <v>40307.625913999997</v>
      </c>
      <c r="C931">
        <f t="shared" si="29"/>
        <v>40307.625913999997</v>
      </c>
      <c r="D931">
        <v>129.62591399999999</v>
      </c>
      <c r="E931">
        <v>232.25</v>
      </c>
      <c r="F931">
        <v>930</v>
      </c>
      <c r="G931">
        <v>13.007999999999999</v>
      </c>
      <c r="H931">
        <v>9.5052000000000003</v>
      </c>
      <c r="I931">
        <v>3.1741619999999999</v>
      </c>
      <c r="J931">
        <v>2.2296</v>
      </c>
      <c r="K931">
        <v>28.977</v>
      </c>
      <c r="L931">
        <v>22.330400000000001</v>
      </c>
      <c r="M931">
        <v>8.5320800000000006</v>
      </c>
      <c r="N931">
        <v>89.974950000000007</v>
      </c>
      <c r="O931" s="1">
        <v>0</v>
      </c>
    </row>
    <row r="932" spans="1:15">
      <c r="A932" t="s">
        <v>15</v>
      </c>
      <c r="B932" s="2">
        <f t="shared" si="28"/>
        <v>40307.636331000002</v>
      </c>
      <c r="C932">
        <f t="shared" si="29"/>
        <v>40307.636331000002</v>
      </c>
      <c r="D932">
        <v>129.63633100000001</v>
      </c>
      <c r="E932">
        <v>232.5</v>
      </c>
      <c r="F932">
        <v>931</v>
      </c>
      <c r="G932">
        <v>12.952</v>
      </c>
      <c r="H932">
        <v>9.5079999999999991</v>
      </c>
      <c r="I932">
        <v>3.172949</v>
      </c>
      <c r="J932">
        <v>2.2303999999999999</v>
      </c>
      <c r="K932">
        <v>28.962399999999999</v>
      </c>
      <c r="L932">
        <v>22.3186</v>
      </c>
      <c r="M932">
        <v>8.5366499999999998</v>
      </c>
      <c r="N932">
        <v>90.020420000000001</v>
      </c>
      <c r="O932" s="1">
        <v>0</v>
      </c>
    </row>
    <row r="933" spans="1:15">
      <c r="A933" t="s">
        <v>15</v>
      </c>
      <c r="B933" s="2">
        <f t="shared" si="28"/>
        <v>40307.646747999999</v>
      </c>
      <c r="C933">
        <f t="shared" si="29"/>
        <v>40307.646747999999</v>
      </c>
      <c r="D933">
        <v>129.646748</v>
      </c>
      <c r="E933">
        <v>232.75</v>
      </c>
      <c r="F933">
        <v>932</v>
      </c>
      <c r="G933">
        <v>12.909000000000001</v>
      </c>
      <c r="H933">
        <v>9.5040999999999993</v>
      </c>
      <c r="I933">
        <v>3.1732109999999998</v>
      </c>
      <c r="J933">
        <v>2.2262</v>
      </c>
      <c r="K933">
        <v>28.9682</v>
      </c>
      <c r="L933">
        <v>22.323699999999999</v>
      </c>
      <c r="M933">
        <v>8.5156899999999993</v>
      </c>
      <c r="N933">
        <v>89.795069999999996</v>
      </c>
      <c r="O933" s="1">
        <v>0</v>
      </c>
    </row>
    <row r="934" spans="1:15">
      <c r="A934" t="s">
        <v>15</v>
      </c>
      <c r="B934" s="2">
        <f t="shared" si="28"/>
        <v>40307.657163999997</v>
      </c>
      <c r="C934">
        <f t="shared" si="29"/>
        <v>40307.657163999997</v>
      </c>
      <c r="D934">
        <v>129.65716399999999</v>
      </c>
      <c r="E934">
        <v>233</v>
      </c>
      <c r="F934">
        <v>933</v>
      </c>
      <c r="G934">
        <v>12.895</v>
      </c>
      <c r="H934">
        <v>9.4892000000000003</v>
      </c>
      <c r="I934">
        <v>3.1754669999999998</v>
      </c>
      <c r="J934">
        <v>2.2198000000000002</v>
      </c>
      <c r="K934">
        <v>29.0031</v>
      </c>
      <c r="L934">
        <v>22.353200000000001</v>
      </c>
      <c r="M934">
        <v>8.48428</v>
      </c>
      <c r="N934">
        <v>89.454269999999994</v>
      </c>
      <c r="O934" s="1">
        <v>0</v>
      </c>
    </row>
    <row r="935" spans="1:15">
      <c r="A935" t="s">
        <v>15</v>
      </c>
      <c r="B935" s="2">
        <f t="shared" si="28"/>
        <v>40307.667581000002</v>
      </c>
      <c r="C935">
        <f t="shared" si="29"/>
        <v>40307.667581000002</v>
      </c>
      <c r="D935">
        <v>129.66758100000001</v>
      </c>
      <c r="E935">
        <v>233.25</v>
      </c>
      <c r="F935">
        <v>934</v>
      </c>
      <c r="G935">
        <v>12.885</v>
      </c>
      <c r="H935">
        <v>9.5</v>
      </c>
      <c r="I935">
        <v>3.1741069999999998</v>
      </c>
      <c r="J935">
        <v>2.2145999999999999</v>
      </c>
      <c r="K935">
        <v>28.980599999999999</v>
      </c>
      <c r="L935">
        <v>22.334</v>
      </c>
      <c r="M935">
        <v>8.4573699999999992</v>
      </c>
      <c r="N935">
        <v>89.179050000000004</v>
      </c>
      <c r="O935" s="1">
        <v>0</v>
      </c>
    </row>
    <row r="936" spans="1:15">
      <c r="A936" t="s">
        <v>15</v>
      </c>
      <c r="B936" s="2">
        <f t="shared" si="28"/>
        <v>40307.677997999999</v>
      </c>
      <c r="C936">
        <f t="shared" si="29"/>
        <v>40307.677997999999</v>
      </c>
      <c r="D936">
        <v>129.677998</v>
      </c>
      <c r="E936">
        <v>233.5</v>
      </c>
      <c r="F936">
        <v>935</v>
      </c>
      <c r="G936">
        <v>12.896000000000001</v>
      </c>
      <c r="H936">
        <v>9.4916999999999998</v>
      </c>
      <c r="I936">
        <v>3.1764239999999999</v>
      </c>
      <c r="J936">
        <v>2.2206999999999999</v>
      </c>
      <c r="K936">
        <v>29.0107</v>
      </c>
      <c r="L936">
        <v>22.358799999999999</v>
      </c>
      <c r="M936">
        <v>8.4885199999999994</v>
      </c>
      <c r="N936">
        <v>89.508399999999995</v>
      </c>
      <c r="O936" s="1">
        <v>0</v>
      </c>
    </row>
    <row r="937" spans="1:15">
      <c r="A937" t="s">
        <v>15</v>
      </c>
      <c r="B937" s="2">
        <f t="shared" si="28"/>
        <v>40307.688413999997</v>
      </c>
      <c r="C937">
        <f t="shared" si="29"/>
        <v>40307.688413999997</v>
      </c>
      <c r="D937">
        <v>129.68841399999999</v>
      </c>
      <c r="E937">
        <v>233.75</v>
      </c>
      <c r="F937">
        <v>936</v>
      </c>
      <c r="G937">
        <v>12.923</v>
      </c>
      <c r="H937">
        <v>9.4831000000000003</v>
      </c>
      <c r="I937">
        <v>3.1789849999999999</v>
      </c>
      <c r="J937">
        <v>2.2157</v>
      </c>
      <c r="K937">
        <v>29.043600000000001</v>
      </c>
      <c r="L937">
        <v>22.3857</v>
      </c>
      <c r="M937">
        <v>8.4625900000000005</v>
      </c>
      <c r="N937">
        <v>89.236750000000001</v>
      </c>
      <c r="O937" s="1">
        <v>0</v>
      </c>
    </row>
    <row r="938" spans="1:15">
      <c r="A938" t="s">
        <v>15</v>
      </c>
      <c r="B938" s="2">
        <f t="shared" si="28"/>
        <v>40307.698831000002</v>
      </c>
      <c r="C938">
        <f t="shared" si="29"/>
        <v>40307.698831000002</v>
      </c>
      <c r="D938">
        <v>129.69883100000001</v>
      </c>
      <c r="E938">
        <v>234</v>
      </c>
      <c r="F938">
        <v>937</v>
      </c>
      <c r="G938">
        <v>12.957000000000001</v>
      </c>
      <c r="H938">
        <v>9.4880999999999993</v>
      </c>
      <c r="I938">
        <v>3.1771440000000002</v>
      </c>
      <c r="J938">
        <v>2.2176999999999998</v>
      </c>
      <c r="K938">
        <v>29.020900000000001</v>
      </c>
      <c r="L938">
        <v>22.3673</v>
      </c>
      <c r="M938">
        <v>8.4732000000000003</v>
      </c>
      <c r="N938">
        <v>89.345420000000004</v>
      </c>
      <c r="O938" s="1">
        <v>0</v>
      </c>
    </row>
    <row r="939" spans="1:15">
      <c r="A939" t="s">
        <v>15</v>
      </c>
      <c r="B939" s="2">
        <f t="shared" si="28"/>
        <v>40307.709247999999</v>
      </c>
      <c r="C939">
        <f t="shared" si="29"/>
        <v>40307.709247999999</v>
      </c>
      <c r="D939">
        <v>129.709248</v>
      </c>
      <c r="E939">
        <v>234.25</v>
      </c>
      <c r="F939">
        <v>938</v>
      </c>
      <c r="G939">
        <v>13.004</v>
      </c>
      <c r="H939">
        <v>9.4876000000000005</v>
      </c>
      <c r="I939">
        <v>3.1773690000000001</v>
      </c>
      <c r="J939">
        <v>2.2117</v>
      </c>
      <c r="K939">
        <v>29.023499999999999</v>
      </c>
      <c r="L939">
        <v>22.369399999999999</v>
      </c>
      <c r="M939">
        <v>8.4429099999999995</v>
      </c>
      <c r="N939">
        <v>89.026619999999994</v>
      </c>
      <c r="O939" s="1">
        <v>0</v>
      </c>
    </row>
    <row r="940" spans="1:15">
      <c r="A940" t="s">
        <v>15</v>
      </c>
      <c r="B940" s="2">
        <f t="shared" si="28"/>
        <v>40307.719663999997</v>
      </c>
      <c r="C940">
        <f t="shared" si="29"/>
        <v>40307.719663999997</v>
      </c>
      <c r="D940">
        <v>129.71966399999999</v>
      </c>
      <c r="E940">
        <v>234.5</v>
      </c>
      <c r="F940">
        <v>939</v>
      </c>
      <c r="G940">
        <v>13.061</v>
      </c>
      <c r="H940">
        <v>9.4679000000000002</v>
      </c>
      <c r="I940">
        <v>3.184501</v>
      </c>
      <c r="J940">
        <v>2.2079</v>
      </c>
      <c r="K940">
        <v>29.111499999999999</v>
      </c>
      <c r="L940">
        <v>22.441099999999999</v>
      </c>
      <c r="M940">
        <v>8.4228299999999994</v>
      </c>
      <c r="N940">
        <v>88.826419999999999</v>
      </c>
      <c r="O940" s="1">
        <v>0</v>
      </c>
    </row>
    <row r="941" spans="1:15">
      <c r="A941" t="s">
        <v>15</v>
      </c>
      <c r="B941" s="2">
        <f t="shared" si="28"/>
        <v>40307.730081000002</v>
      </c>
      <c r="C941">
        <f t="shared" si="29"/>
        <v>40307.730081000002</v>
      </c>
      <c r="D941">
        <v>129.73008100000001</v>
      </c>
      <c r="E941">
        <v>234.75</v>
      </c>
      <c r="F941">
        <v>940</v>
      </c>
      <c r="G941">
        <v>13.125999999999999</v>
      </c>
      <c r="H941">
        <v>9.4772999999999996</v>
      </c>
      <c r="I941">
        <v>3.1807120000000002</v>
      </c>
      <c r="J941">
        <v>2.2138</v>
      </c>
      <c r="K941">
        <v>29.0656</v>
      </c>
      <c r="L941">
        <v>22.4038</v>
      </c>
      <c r="M941">
        <v>8.4535900000000002</v>
      </c>
      <c r="N941">
        <v>89.143020000000007</v>
      </c>
      <c r="O941" s="1">
        <v>0</v>
      </c>
    </row>
    <row r="942" spans="1:15">
      <c r="A942" t="s">
        <v>15</v>
      </c>
      <c r="B942" s="2">
        <f t="shared" si="28"/>
        <v>40307.740497999999</v>
      </c>
      <c r="C942">
        <f t="shared" si="29"/>
        <v>40307.740497999999</v>
      </c>
      <c r="D942">
        <v>129.740498</v>
      </c>
      <c r="E942">
        <v>235</v>
      </c>
      <c r="F942">
        <v>941</v>
      </c>
      <c r="G942">
        <v>13.199</v>
      </c>
      <c r="H942">
        <v>9.4642999999999997</v>
      </c>
      <c r="I942">
        <v>3.1861000000000002</v>
      </c>
      <c r="J942">
        <v>2.2164999999999999</v>
      </c>
      <c r="K942">
        <v>29.130600000000001</v>
      </c>
      <c r="L942">
        <v>22.456499999999998</v>
      </c>
      <c r="M942">
        <v>8.46631</v>
      </c>
      <c r="N942">
        <v>89.288650000000004</v>
      </c>
      <c r="O942" s="1">
        <v>0</v>
      </c>
    </row>
    <row r="943" spans="1:15">
      <c r="A943" t="s">
        <v>15</v>
      </c>
      <c r="B943" s="2">
        <f t="shared" si="28"/>
        <v>40307.750913999997</v>
      </c>
      <c r="C943">
        <f t="shared" si="29"/>
        <v>40307.750913999997</v>
      </c>
      <c r="D943">
        <v>129.75091399999999</v>
      </c>
      <c r="E943">
        <v>235.25</v>
      </c>
      <c r="F943">
        <v>942</v>
      </c>
      <c r="G943">
        <v>13.282</v>
      </c>
      <c r="H943">
        <v>9.4680999999999997</v>
      </c>
      <c r="I943">
        <v>3.1850510000000001</v>
      </c>
      <c r="J943">
        <v>2.2078000000000002</v>
      </c>
      <c r="K943">
        <v>29.116900000000001</v>
      </c>
      <c r="L943">
        <v>22.4453</v>
      </c>
      <c r="M943">
        <v>8.4221699999999995</v>
      </c>
      <c r="N943">
        <v>88.822779999999995</v>
      </c>
      <c r="O943" s="1">
        <v>0</v>
      </c>
    </row>
    <row r="944" spans="1:15">
      <c r="A944" t="s">
        <v>15</v>
      </c>
      <c r="B944" s="2">
        <f t="shared" si="28"/>
        <v>40307.761331000002</v>
      </c>
      <c r="C944">
        <f t="shared" si="29"/>
        <v>40307.761331000002</v>
      </c>
      <c r="D944">
        <v>129.76133100000001</v>
      </c>
      <c r="E944">
        <v>235.5</v>
      </c>
      <c r="F944">
        <v>943</v>
      </c>
      <c r="G944">
        <v>13.37</v>
      </c>
      <c r="H944">
        <v>9.4472000000000005</v>
      </c>
      <c r="I944">
        <v>3.190998</v>
      </c>
      <c r="J944">
        <v>2.2075999999999998</v>
      </c>
      <c r="K944">
        <v>29.193999999999999</v>
      </c>
      <c r="L944">
        <v>22.508600000000001</v>
      </c>
      <c r="M944">
        <v>8.4212600000000002</v>
      </c>
      <c r="N944">
        <v>88.816149999999993</v>
      </c>
      <c r="O944" s="1">
        <v>0</v>
      </c>
    </row>
    <row r="945" spans="1:15">
      <c r="A945" t="s">
        <v>15</v>
      </c>
      <c r="B945" s="2">
        <f t="shared" si="28"/>
        <v>40307.771747999999</v>
      </c>
      <c r="C945">
        <f t="shared" si="29"/>
        <v>40307.771747999999</v>
      </c>
      <c r="D945">
        <v>129.771748</v>
      </c>
      <c r="E945">
        <v>235.75</v>
      </c>
      <c r="F945">
        <v>944</v>
      </c>
      <c r="G945">
        <v>13.46</v>
      </c>
      <c r="H945">
        <v>9.4618000000000002</v>
      </c>
      <c r="I945">
        <v>3.1865220000000001</v>
      </c>
      <c r="J945">
        <v>2.2281</v>
      </c>
      <c r="K945">
        <v>29.136800000000001</v>
      </c>
      <c r="L945">
        <v>22.4617</v>
      </c>
      <c r="M945">
        <v>8.5258500000000002</v>
      </c>
      <c r="N945">
        <v>89.915300000000002</v>
      </c>
      <c r="O945" s="1">
        <v>0</v>
      </c>
    </row>
    <row r="946" spans="1:15">
      <c r="A946" t="s">
        <v>15</v>
      </c>
      <c r="B946" s="2">
        <f t="shared" si="28"/>
        <v>40307.782163999997</v>
      </c>
      <c r="C946">
        <f t="shared" si="29"/>
        <v>40307.782163999997</v>
      </c>
      <c r="D946">
        <v>129.78216399999999</v>
      </c>
      <c r="E946">
        <v>236</v>
      </c>
      <c r="F946">
        <v>945</v>
      </c>
      <c r="G946">
        <v>13.564</v>
      </c>
      <c r="H946">
        <v>9.4612999999999996</v>
      </c>
      <c r="I946">
        <v>3.1874440000000002</v>
      </c>
      <c r="J946">
        <v>2.2214999999999998</v>
      </c>
      <c r="K946">
        <v>29.1465</v>
      </c>
      <c r="L946">
        <v>22.4694</v>
      </c>
      <c r="M946">
        <v>8.4909800000000004</v>
      </c>
      <c r="N946">
        <v>89.552049999999994</v>
      </c>
      <c r="O946" s="1">
        <v>0</v>
      </c>
    </row>
    <row r="947" spans="1:15">
      <c r="A947" t="s">
        <v>15</v>
      </c>
      <c r="B947" s="2">
        <f t="shared" si="28"/>
        <v>40307.792581000002</v>
      </c>
      <c r="C947">
        <f t="shared" si="29"/>
        <v>40307.792581000002</v>
      </c>
      <c r="D947">
        <v>129.79258100000001</v>
      </c>
      <c r="E947">
        <v>236.25</v>
      </c>
      <c r="F947">
        <v>946</v>
      </c>
      <c r="G947">
        <v>13.664999999999999</v>
      </c>
      <c r="H947">
        <v>9.4567999999999994</v>
      </c>
      <c r="I947">
        <v>3.1899289999999998</v>
      </c>
      <c r="J947">
        <v>2.2172999999999998</v>
      </c>
      <c r="K947">
        <v>29.1753</v>
      </c>
      <c r="L947">
        <v>22.4925</v>
      </c>
      <c r="M947">
        <v>8.4693799999999992</v>
      </c>
      <c r="N947">
        <v>89.331800000000001</v>
      </c>
      <c r="O947" s="1">
        <v>0</v>
      </c>
    </row>
    <row r="948" spans="1:15">
      <c r="A948" t="s">
        <v>15</v>
      </c>
      <c r="B948" s="2">
        <f t="shared" si="28"/>
        <v>40307.802997999999</v>
      </c>
      <c r="C948">
        <f t="shared" si="29"/>
        <v>40307.802997999999</v>
      </c>
      <c r="D948">
        <v>129.802998</v>
      </c>
      <c r="E948">
        <v>236.5</v>
      </c>
      <c r="F948">
        <v>947</v>
      </c>
      <c r="G948">
        <v>13.773999999999999</v>
      </c>
      <c r="H948">
        <v>9.4667999999999992</v>
      </c>
      <c r="I948">
        <v>3.1879629999999999</v>
      </c>
      <c r="J948">
        <v>2.2303999999999999</v>
      </c>
      <c r="K948">
        <v>29.147200000000002</v>
      </c>
      <c r="L948">
        <v>22.469100000000001</v>
      </c>
      <c r="M948">
        <v>8.5358800000000006</v>
      </c>
      <c r="N948">
        <v>90.037059999999997</v>
      </c>
      <c r="O948" s="1">
        <v>0</v>
      </c>
    </row>
    <row r="949" spans="1:15">
      <c r="A949" t="s">
        <v>15</v>
      </c>
      <c r="B949" s="2">
        <f t="shared" si="28"/>
        <v>40307.813413999997</v>
      </c>
      <c r="C949">
        <f t="shared" si="29"/>
        <v>40307.813413999997</v>
      </c>
      <c r="D949">
        <v>129.81341399999999</v>
      </c>
      <c r="E949">
        <v>236.75</v>
      </c>
      <c r="F949">
        <v>948</v>
      </c>
      <c r="G949">
        <v>13.878</v>
      </c>
      <c r="H949">
        <v>9.4730000000000008</v>
      </c>
      <c r="I949">
        <v>3.1898620000000002</v>
      </c>
      <c r="J949">
        <v>2.2441</v>
      </c>
      <c r="K949">
        <v>29.161300000000001</v>
      </c>
      <c r="L949">
        <v>22.479099999999999</v>
      </c>
      <c r="M949">
        <v>8.6031399999999998</v>
      </c>
      <c r="N949">
        <v>90.767250000000004</v>
      </c>
      <c r="O949" s="1">
        <v>0</v>
      </c>
    </row>
    <row r="950" spans="1:15">
      <c r="A950" t="s">
        <v>15</v>
      </c>
      <c r="B950" s="2">
        <f t="shared" si="28"/>
        <v>40307.823831000002</v>
      </c>
      <c r="C950">
        <f t="shared" si="29"/>
        <v>40307.823831000002</v>
      </c>
      <c r="D950">
        <v>129.82383100000001</v>
      </c>
      <c r="E950">
        <v>237</v>
      </c>
      <c r="F950">
        <v>949</v>
      </c>
      <c r="G950">
        <v>13.984</v>
      </c>
      <c r="H950">
        <v>9.4725999999999999</v>
      </c>
      <c r="I950">
        <v>3.1901670000000002</v>
      </c>
      <c r="J950">
        <v>2.2494000000000001</v>
      </c>
      <c r="K950">
        <v>29.1647</v>
      </c>
      <c r="L950">
        <v>22.4818</v>
      </c>
      <c r="M950">
        <v>8.6292799999999996</v>
      </c>
      <c r="N950">
        <v>91.044139999999999</v>
      </c>
      <c r="O950" s="1">
        <v>0</v>
      </c>
    </row>
    <row r="951" spans="1:15">
      <c r="A951" t="s">
        <v>15</v>
      </c>
      <c r="B951" s="2">
        <f t="shared" si="28"/>
        <v>40307.834247999999</v>
      </c>
      <c r="C951">
        <f t="shared" si="29"/>
        <v>40307.834247999999</v>
      </c>
      <c r="D951">
        <v>129.834248</v>
      </c>
      <c r="E951">
        <v>237.25</v>
      </c>
      <c r="F951">
        <v>950</v>
      </c>
      <c r="G951">
        <v>14.090999999999999</v>
      </c>
      <c r="H951">
        <v>9.4708000000000006</v>
      </c>
      <c r="I951">
        <v>3.1936979999999999</v>
      </c>
      <c r="J951">
        <v>2.2454000000000001</v>
      </c>
      <c r="K951">
        <v>29.201799999999999</v>
      </c>
      <c r="L951">
        <v>22.511099999999999</v>
      </c>
      <c r="M951">
        <v>8.6073400000000007</v>
      </c>
      <c r="N951">
        <v>90.830780000000004</v>
      </c>
      <c r="O951" s="1">
        <v>0</v>
      </c>
    </row>
    <row r="952" spans="1:15">
      <c r="A952" t="s">
        <v>15</v>
      </c>
      <c r="B952" s="2">
        <f t="shared" si="28"/>
        <v>40307.844663999997</v>
      </c>
      <c r="C952">
        <f t="shared" si="29"/>
        <v>40307.844663999997</v>
      </c>
      <c r="D952">
        <v>129.84466399999999</v>
      </c>
      <c r="E952">
        <v>237.5</v>
      </c>
      <c r="F952">
        <v>951</v>
      </c>
      <c r="G952">
        <v>14.191000000000001</v>
      </c>
      <c r="H952">
        <v>9.4596999999999998</v>
      </c>
      <c r="I952">
        <v>3.197206</v>
      </c>
      <c r="J952">
        <v>2.2389999999999999</v>
      </c>
      <c r="K952">
        <v>29.246300000000002</v>
      </c>
      <c r="L952">
        <v>22.547499999999999</v>
      </c>
      <c r="M952">
        <v>8.5744199999999999</v>
      </c>
      <c r="N952">
        <v>90.487020000000001</v>
      </c>
      <c r="O952" s="1">
        <v>0</v>
      </c>
    </row>
    <row r="953" spans="1:15">
      <c r="A953" t="s">
        <v>15</v>
      </c>
      <c r="B953" s="2">
        <f t="shared" si="28"/>
        <v>40307.855081000002</v>
      </c>
      <c r="C953">
        <f t="shared" si="29"/>
        <v>40307.855081000002</v>
      </c>
      <c r="D953">
        <v>129.85508100000001</v>
      </c>
      <c r="E953">
        <v>237.75</v>
      </c>
      <c r="F953">
        <v>952</v>
      </c>
      <c r="G953">
        <v>14.286</v>
      </c>
      <c r="H953">
        <v>9.4732000000000003</v>
      </c>
      <c r="I953">
        <v>3.1918160000000002</v>
      </c>
      <c r="J953">
        <v>2.2334999999999998</v>
      </c>
      <c r="K953">
        <v>29.180800000000001</v>
      </c>
      <c r="L953">
        <v>22.494299999999999</v>
      </c>
      <c r="M953">
        <v>8.5483399999999996</v>
      </c>
      <c r="N953">
        <v>90.200710000000001</v>
      </c>
      <c r="O953" s="1">
        <v>0</v>
      </c>
    </row>
    <row r="954" spans="1:15">
      <c r="A954" t="s">
        <v>15</v>
      </c>
      <c r="B954" s="2">
        <f t="shared" si="28"/>
        <v>40307.865497999999</v>
      </c>
      <c r="C954">
        <f t="shared" si="29"/>
        <v>40307.865497999999</v>
      </c>
      <c r="D954">
        <v>129.865498</v>
      </c>
      <c r="E954">
        <v>238</v>
      </c>
      <c r="F954">
        <v>953</v>
      </c>
      <c r="G954">
        <v>14.361000000000001</v>
      </c>
      <c r="H954">
        <v>9.4781999999999993</v>
      </c>
      <c r="I954">
        <v>3.1907839999999998</v>
      </c>
      <c r="J954">
        <v>2.2307000000000001</v>
      </c>
      <c r="K954">
        <v>29.1662</v>
      </c>
      <c r="L954">
        <v>22.482199999999999</v>
      </c>
      <c r="M954">
        <v>8.5341699999999996</v>
      </c>
      <c r="N954">
        <v>90.052800000000005</v>
      </c>
      <c r="O954" s="1">
        <v>0</v>
      </c>
    </row>
    <row r="955" spans="1:15">
      <c r="A955" t="s">
        <v>15</v>
      </c>
      <c r="B955" s="2">
        <f t="shared" si="28"/>
        <v>40307.875913999997</v>
      </c>
      <c r="C955">
        <f t="shared" si="29"/>
        <v>40307.875913999997</v>
      </c>
      <c r="D955">
        <v>129.87591399999999</v>
      </c>
      <c r="E955">
        <v>238.25</v>
      </c>
      <c r="F955">
        <v>954</v>
      </c>
      <c r="G955">
        <v>14.433</v>
      </c>
      <c r="H955">
        <v>9.4763000000000002</v>
      </c>
      <c r="I955">
        <v>3.1898439999999999</v>
      </c>
      <c r="J955">
        <v>2.2416</v>
      </c>
      <c r="K955">
        <v>29.158300000000001</v>
      </c>
      <c r="L955">
        <v>22.476299999999998</v>
      </c>
      <c r="M955">
        <v>8.5905400000000007</v>
      </c>
      <c r="N955">
        <v>90.639009999999999</v>
      </c>
      <c r="O955" s="1">
        <v>0</v>
      </c>
    </row>
    <row r="956" spans="1:15">
      <c r="A956" t="s">
        <v>15</v>
      </c>
      <c r="B956" s="2">
        <f t="shared" si="28"/>
        <v>40307.886331000002</v>
      </c>
      <c r="C956">
        <f t="shared" si="29"/>
        <v>40307.886331000002</v>
      </c>
      <c r="D956">
        <v>129.88633100000001</v>
      </c>
      <c r="E956">
        <v>238.5</v>
      </c>
      <c r="F956">
        <v>955</v>
      </c>
      <c r="G956">
        <v>14.489000000000001</v>
      </c>
      <c r="H956">
        <v>9.4741999999999997</v>
      </c>
      <c r="I956">
        <v>3.1903990000000002</v>
      </c>
      <c r="J956">
        <v>2.2477</v>
      </c>
      <c r="K956">
        <v>29.165500000000002</v>
      </c>
      <c r="L956">
        <v>22.482199999999999</v>
      </c>
      <c r="M956">
        <v>8.6207100000000008</v>
      </c>
      <c r="N956">
        <v>90.957480000000004</v>
      </c>
      <c r="O956" s="1">
        <v>0</v>
      </c>
    </row>
    <row r="957" spans="1:15">
      <c r="A957" t="s">
        <v>15</v>
      </c>
      <c r="B957" s="2">
        <f t="shared" si="28"/>
        <v>40307.896747999999</v>
      </c>
      <c r="C957">
        <f t="shared" si="29"/>
        <v>40307.896747999999</v>
      </c>
      <c r="D957">
        <v>129.896748</v>
      </c>
      <c r="E957">
        <v>238.75</v>
      </c>
      <c r="F957">
        <v>956</v>
      </c>
      <c r="G957">
        <v>14.531000000000001</v>
      </c>
      <c r="H957">
        <v>9.4867000000000008</v>
      </c>
      <c r="I957">
        <v>3.1927690000000002</v>
      </c>
      <c r="J957">
        <v>2.2665000000000002</v>
      </c>
      <c r="K957">
        <v>29.179300000000001</v>
      </c>
      <c r="L957">
        <v>22.491099999999999</v>
      </c>
      <c r="M957">
        <v>8.7128899999999998</v>
      </c>
      <c r="N957">
        <v>91.963629999999995</v>
      </c>
      <c r="O957" s="1">
        <v>0</v>
      </c>
    </row>
    <row r="958" spans="1:15">
      <c r="A958" t="s">
        <v>15</v>
      </c>
      <c r="B958" s="2">
        <f t="shared" si="28"/>
        <v>40307.907163999997</v>
      </c>
      <c r="C958">
        <f t="shared" si="29"/>
        <v>40307.907163999997</v>
      </c>
      <c r="D958">
        <v>129.90716399999999</v>
      </c>
      <c r="E958">
        <v>239</v>
      </c>
      <c r="F958">
        <v>957</v>
      </c>
      <c r="G958">
        <v>14.561</v>
      </c>
      <c r="H958">
        <v>9.4774999999999991</v>
      </c>
      <c r="I958">
        <v>3.19076</v>
      </c>
      <c r="J958">
        <v>2.2583000000000002</v>
      </c>
      <c r="K958">
        <v>29.166399999999999</v>
      </c>
      <c r="L958">
        <v>22.482399999999998</v>
      </c>
      <c r="M958">
        <v>8.6732200000000006</v>
      </c>
      <c r="N958">
        <v>91.518829999999994</v>
      </c>
      <c r="O958" s="1">
        <v>0</v>
      </c>
    </row>
    <row r="959" spans="1:15">
      <c r="A959" t="s">
        <v>15</v>
      </c>
      <c r="B959" s="2">
        <f t="shared" si="28"/>
        <v>40307.917581000002</v>
      </c>
      <c r="C959">
        <f t="shared" si="29"/>
        <v>40307.917581000002</v>
      </c>
      <c r="D959">
        <v>129.91758100000001</v>
      </c>
      <c r="E959">
        <v>239.25</v>
      </c>
      <c r="F959">
        <v>958</v>
      </c>
      <c r="G959">
        <v>14.581</v>
      </c>
      <c r="H959">
        <v>9.4745000000000008</v>
      </c>
      <c r="I959">
        <v>3.19007</v>
      </c>
      <c r="J959">
        <v>2.2538</v>
      </c>
      <c r="K959">
        <v>29.161899999999999</v>
      </c>
      <c r="L959">
        <v>22.479399999999998</v>
      </c>
      <c r="M959">
        <v>8.6512100000000007</v>
      </c>
      <c r="N959">
        <v>91.277820000000006</v>
      </c>
      <c r="O959" s="1">
        <v>0</v>
      </c>
    </row>
    <row r="960" spans="1:15">
      <c r="A960" t="s">
        <v>15</v>
      </c>
      <c r="B960" s="2">
        <f t="shared" si="28"/>
        <v>40307.927997999999</v>
      </c>
      <c r="C960">
        <f t="shared" si="29"/>
        <v>40307.927997999999</v>
      </c>
      <c r="D960">
        <v>129.927998</v>
      </c>
      <c r="E960">
        <v>239.5</v>
      </c>
      <c r="F960">
        <v>959</v>
      </c>
      <c r="G960">
        <v>14.592000000000001</v>
      </c>
      <c r="H960">
        <v>9.4734999999999996</v>
      </c>
      <c r="I960">
        <v>3.190118</v>
      </c>
      <c r="J960">
        <v>2.2503000000000002</v>
      </c>
      <c r="K960">
        <v>29.1632</v>
      </c>
      <c r="L960">
        <v>22.480499999999999</v>
      </c>
      <c r="M960">
        <v>8.6341199999999994</v>
      </c>
      <c r="N960">
        <v>91.096270000000004</v>
      </c>
      <c r="O960" s="1">
        <v>0</v>
      </c>
    </row>
    <row r="961" spans="1:15">
      <c r="A961" t="s">
        <v>15</v>
      </c>
      <c r="B961" s="2">
        <f t="shared" si="28"/>
        <v>40307.938413999997</v>
      </c>
      <c r="C961">
        <f t="shared" si="29"/>
        <v>40307.938413999997</v>
      </c>
      <c r="D961">
        <v>129.93841399999999</v>
      </c>
      <c r="E961">
        <v>239.75</v>
      </c>
      <c r="F961">
        <v>960</v>
      </c>
      <c r="G961">
        <v>14.587999999999999</v>
      </c>
      <c r="H961">
        <v>9.4733000000000001</v>
      </c>
      <c r="I961">
        <v>3.1906500000000002</v>
      </c>
      <c r="J961">
        <v>2.2477</v>
      </c>
      <c r="K961">
        <v>29.168800000000001</v>
      </c>
      <c r="L961">
        <v>22.4849</v>
      </c>
      <c r="M961">
        <v>8.6208399999999994</v>
      </c>
      <c r="N961">
        <v>90.958920000000006</v>
      </c>
      <c r="O961" s="1">
        <v>0</v>
      </c>
    </row>
    <row r="962" spans="1:15">
      <c r="A962" t="s">
        <v>15</v>
      </c>
      <c r="B962" s="2">
        <f t="shared" si="28"/>
        <v>40307.948831000002</v>
      </c>
      <c r="C962">
        <f t="shared" si="29"/>
        <v>40307.948831000002</v>
      </c>
      <c r="D962">
        <v>129.94883100000001</v>
      </c>
      <c r="E962">
        <v>240</v>
      </c>
      <c r="F962">
        <v>961</v>
      </c>
      <c r="G962">
        <v>14.566000000000001</v>
      </c>
      <c r="H962">
        <v>9.4725000000000001</v>
      </c>
      <c r="I962">
        <v>3.1904970000000001</v>
      </c>
      <c r="J962">
        <v>2.2486999999999999</v>
      </c>
      <c r="K962">
        <v>29.167899999999999</v>
      </c>
      <c r="L962">
        <v>22.484400000000001</v>
      </c>
      <c r="M962">
        <v>8.6261700000000001</v>
      </c>
      <c r="N962">
        <v>91.012960000000007</v>
      </c>
      <c r="O962" s="1">
        <v>0</v>
      </c>
    </row>
    <row r="963" spans="1:15">
      <c r="A963" t="s">
        <v>15</v>
      </c>
      <c r="B963" s="2">
        <f t="shared" ref="B963:B1026" si="30">C963</f>
        <v>40307.959247999999</v>
      </c>
      <c r="C963">
        <f t="shared" ref="C963:C1026" si="31">40178+D963</f>
        <v>40307.959247999999</v>
      </c>
      <c r="D963">
        <v>129.959248</v>
      </c>
      <c r="E963">
        <v>240.25</v>
      </c>
      <c r="F963">
        <v>962</v>
      </c>
      <c r="G963">
        <v>14.535</v>
      </c>
      <c r="H963">
        <v>9.4745000000000008</v>
      </c>
      <c r="I963">
        <v>3.1902590000000002</v>
      </c>
      <c r="J963">
        <v>2.2427000000000001</v>
      </c>
      <c r="K963">
        <v>29.163900000000002</v>
      </c>
      <c r="L963">
        <v>22.480899999999998</v>
      </c>
      <c r="M963">
        <v>8.5953499999999998</v>
      </c>
      <c r="N963">
        <v>90.689440000000005</v>
      </c>
      <c r="O963" s="1">
        <v>0</v>
      </c>
    </row>
    <row r="964" spans="1:15">
      <c r="A964" t="s">
        <v>15</v>
      </c>
      <c r="B964" s="2">
        <f t="shared" si="30"/>
        <v>40307.969663999997</v>
      </c>
      <c r="C964">
        <f t="shared" si="31"/>
        <v>40307.969663999997</v>
      </c>
      <c r="D964">
        <v>129.96966399999999</v>
      </c>
      <c r="E964">
        <v>240.5</v>
      </c>
      <c r="F964">
        <v>963</v>
      </c>
      <c r="G964">
        <v>14.513999999999999</v>
      </c>
      <c r="H964">
        <v>9.4718</v>
      </c>
      <c r="I964">
        <v>3.191071</v>
      </c>
      <c r="J964">
        <v>2.2481</v>
      </c>
      <c r="K964">
        <v>29.174199999999999</v>
      </c>
      <c r="L964">
        <v>22.4894</v>
      </c>
      <c r="M964">
        <v>8.6229999999999993</v>
      </c>
      <c r="N964">
        <v>90.981949999999998</v>
      </c>
      <c r="O964" s="1">
        <v>0</v>
      </c>
    </row>
    <row r="965" spans="1:15">
      <c r="A965" t="s">
        <v>15</v>
      </c>
      <c r="B965" s="2">
        <f t="shared" si="30"/>
        <v>40307.980081000002</v>
      </c>
      <c r="C965">
        <f t="shared" si="31"/>
        <v>40307.980081000002</v>
      </c>
      <c r="D965">
        <v>129.98008100000001</v>
      </c>
      <c r="E965">
        <v>240.75</v>
      </c>
      <c r="F965">
        <v>964</v>
      </c>
      <c r="G965">
        <v>14.477</v>
      </c>
      <c r="H965">
        <v>9.4692000000000007</v>
      </c>
      <c r="I965">
        <v>3.1918160000000002</v>
      </c>
      <c r="J965">
        <v>2.242</v>
      </c>
      <c r="K965">
        <v>29.183900000000001</v>
      </c>
      <c r="L965">
        <v>22.497399999999999</v>
      </c>
      <c r="M965">
        <v>8.5917300000000001</v>
      </c>
      <c r="N965">
        <v>90.652420000000006</v>
      </c>
      <c r="O965" s="1">
        <v>0</v>
      </c>
    </row>
    <row r="966" spans="1:15">
      <c r="A966" t="s">
        <v>15</v>
      </c>
      <c r="B966" s="2">
        <f t="shared" si="30"/>
        <v>40307.990497999999</v>
      </c>
      <c r="C966">
        <f t="shared" si="31"/>
        <v>40307.990497999999</v>
      </c>
      <c r="D966">
        <v>129.990498</v>
      </c>
      <c r="E966">
        <v>241</v>
      </c>
      <c r="F966">
        <v>965</v>
      </c>
      <c r="G966">
        <v>14.436999999999999</v>
      </c>
      <c r="H966">
        <v>9.4713999999999992</v>
      </c>
      <c r="I966">
        <v>3.1914440000000002</v>
      </c>
      <c r="J966">
        <v>2.2366000000000001</v>
      </c>
      <c r="K966">
        <v>29.1784</v>
      </c>
      <c r="L966">
        <v>22.492699999999999</v>
      </c>
      <c r="M966">
        <v>8.5643499999999992</v>
      </c>
      <c r="N966">
        <v>90.364670000000004</v>
      </c>
      <c r="O966" s="1">
        <v>0</v>
      </c>
    </row>
    <row r="967" spans="1:15">
      <c r="A967" t="s">
        <v>15</v>
      </c>
      <c r="B967" s="2">
        <f t="shared" si="30"/>
        <v>40308.000913999997</v>
      </c>
      <c r="C967">
        <f t="shared" si="31"/>
        <v>40308.000913999997</v>
      </c>
      <c r="D967">
        <v>130.00091399999999</v>
      </c>
      <c r="E967">
        <v>241.25</v>
      </c>
      <c r="F967">
        <v>966</v>
      </c>
      <c r="G967">
        <v>14.387</v>
      </c>
      <c r="H967">
        <v>9.4757999999999996</v>
      </c>
      <c r="I967">
        <v>3.1909550000000002</v>
      </c>
      <c r="J967">
        <v>2.2372999999999998</v>
      </c>
      <c r="K967">
        <v>29.169899999999998</v>
      </c>
      <c r="L967">
        <v>22.485399999999998</v>
      </c>
      <c r="M967">
        <v>8.5676199999999998</v>
      </c>
      <c r="N967">
        <v>90.403120000000001</v>
      </c>
      <c r="O967" s="1">
        <v>0</v>
      </c>
    </row>
    <row r="968" spans="1:15">
      <c r="A968" t="s">
        <v>15</v>
      </c>
      <c r="B968" s="2">
        <f t="shared" si="30"/>
        <v>40308.011331000002</v>
      </c>
      <c r="C968">
        <f t="shared" si="31"/>
        <v>40308.011331000002</v>
      </c>
      <c r="D968">
        <v>130.01133100000001</v>
      </c>
      <c r="E968">
        <v>241.5</v>
      </c>
      <c r="F968">
        <v>967</v>
      </c>
      <c r="G968">
        <v>14.333</v>
      </c>
      <c r="H968">
        <v>9.4975000000000005</v>
      </c>
      <c r="I968">
        <v>3.1861000000000002</v>
      </c>
      <c r="J968">
        <v>2.2343000000000002</v>
      </c>
      <c r="K968">
        <v>29.103200000000001</v>
      </c>
      <c r="L968">
        <v>22.430099999999999</v>
      </c>
      <c r="M968">
        <v>8.5519300000000005</v>
      </c>
      <c r="N968">
        <v>90.242199999999997</v>
      </c>
      <c r="O968" s="1">
        <v>0</v>
      </c>
    </row>
    <row r="969" spans="1:15">
      <c r="A969" t="s">
        <v>15</v>
      </c>
      <c r="B969" s="2">
        <f t="shared" si="30"/>
        <v>40308.021747999999</v>
      </c>
      <c r="C969">
        <f t="shared" si="31"/>
        <v>40308.021747999999</v>
      </c>
      <c r="D969">
        <v>130.021748</v>
      </c>
      <c r="E969">
        <v>241.75</v>
      </c>
      <c r="F969">
        <v>968</v>
      </c>
      <c r="G969">
        <v>14.288</v>
      </c>
      <c r="H969">
        <v>9.5046999999999997</v>
      </c>
      <c r="I969">
        <v>3.181737</v>
      </c>
      <c r="J969">
        <v>2.2322000000000002</v>
      </c>
      <c r="K969">
        <v>29.0533</v>
      </c>
      <c r="L969">
        <v>22.3901</v>
      </c>
      <c r="M969">
        <v>8.5425199999999997</v>
      </c>
      <c r="N969">
        <v>90.128429999999994</v>
      </c>
      <c r="O969" s="1">
        <v>0</v>
      </c>
    </row>
    <row r="970" spans="1:15">
      <c r="A970" t="s">
        <v>15</v>
      </c>
      <c r="B970" s="2">
        <f t="shared" si="30"/>
        <v>40308.032163999997</v>
      </c>
      <c r="C970">
        <f t="shared" si="31"/>
        <v>40308.032163999997</v>
      </c>
      <c r="D970">
        <v>130.03216399999999</v>
      </c>
      <c r="E970">
        <v>242</v>
      </c>
      <c r="F970">
        <v>969</v>
      </c>
      <c r="G970">
        <v>14.22</v>
      </c>
      <c r="H970">
        <v>9.4783000000000008</v>
      </c>
      <c r="I970">
        <v>3.1880790000000001</v>
      </c>
      <c r="J970">
        <v>2.2263000000000002</v>
      </c>
      <c r="K970">
        <v>29.1388</v>
      </c>
      <c r="L970">
        <v>22.460799999999999</v>
      </c>
      <c r="M970">
        <v>8.5131099999999993</v>
      </c>
      <c r="N970">
        <v>89.814949999999996</v>
      </c>
      <c r="O970" s="1">
        <v>0</v>
      </c>
    </row>
    <row r="971" spans="1:15">
      <c r="A971" t="s">
        <v>15</v>
      </c>
      <c r="B971" s="2">
        <f t="shared" si="30"/>
        <v>40308.042581000002</v>
      </c>
      <c r="C971">
        <f t="shared" si="31"/>
        <v>40308.042581000002</v>
      </c>
      <c r="D971">
        <v>130.04258100000001</v>
      </c>
      <c r="E971">
        <v>242.25</v>
      </c>
      <c r="F971">
        <v>970</v>
      </c>
      <c r="G971">
        <v>14.154</v>
      </c>
      <c r="H971">
        <v>9.4626999999999999</v>
      </c>
      <c r="I971">
        <v>3.189838</v>
      </c>
      <c r="J971">
        <v>2.2212000000000001</v>
      </c>
      <c r="K971">
        <v>29.1693</v>
      </c>
      <c r="L971">
        <v>22.486999999999998</v>
      </c>
      <c r="M971">
        <v>8.4886700000000008</v>
      </c>
      <c r="N971">
        <v>89.543679999999995</v>
      </c>
      <c r="O971" s="1">
        <v>0</v>
      </c>
    </row>
    <row r="972" spans="1:15">
      <c r="A972" t="s">
        <v>15</v>
      </c>
      <c r="B972" s="2">
        <f t="shared" si="30"/>
        <v>40308.052997999999</v>
      </c>
      <c r="C972">
        <f t="shared" si="31"/>
        <v>40308.052997999999</v>
      </c>
      <c r="D972">
        <v>130.052998</v>
      </c>
      <c r="E972">
        <v>242.5</v>
      </c>
      <c r="F972">
        <v>971</v>
      </c>
      <c r="G972">
        <v>14.086</v>
      </c>
      <c r="H972">
        <v>9.4802999999999997</v>
      </c>
      <c r="I972">
        <v>3.1871930000000002</v>
      </c>
      <c r="J972">
        <v>2.2239</v>
      </c>
      <c r="K972">
        <v>29.128299999999999</v>
      </c>
      <c r="L972">
        <v>22.452300000000001</v>
      </c>
      <c r="M972">
        <v>8.5012399999999992</v>
      </c>
      <c r="N972">
        <v>89.687550000000002</v>
      </c>
      <c r="O972" s="1">
        <v>0</v>
      </c>
    </row>
    <row r="973" spans="1:15">
      <c r="A973" t="s">
        <v>15</v>
      </c>
      <c r="B973" s="2">
        <f t="shared" si="30"/>
        <v>40308.063413999997</v>
      </c>
      <c r="C973">
        <f t="shared" si="31"/>
        <v>40308.063413999997</v>
      </c>
      <c r="D973">
        <v>130.06341399999999</v>
      </c>
      <c r="E973">
        <v>242.75</v>
      </c>
      <c r="F973">
        <v>972</v>
      </c>
      <c r="G973">
        <v>14.012</v>
      </c>
      <c r="H973">
        <v>9.4901</v>
      </c>
      <c r="I973">
        <v>3.1846109999999999</v>
      </c>
      <c r="J973">
        <v>2.222</v>
      </c>
      <c r="K973">
        <v>29.0943</v>
      </c>
      <c r="L973">
        <v>22.424199999999999</v>
      </c>
      <c r="M973">
        <v>8.4917300000000004</v>
      </c>
      <c r="N973">
        <v>89.587149999999994</v>
      </c>
      <c r="O973" s="1">
        <v>0</v>
      </c>
    </row>
    <row r="974" spans="1:15">
      <c r="A974" t="s">
        <v>15</v>
      </c>
      <c r="B974" s="2">
        <f t="shared" si="30"/>
        <v>40308.073831000002</v>
      </c>
      <c r="C974">
        <f t="shared" si="31"/>
        <v>40308.073831000002</v>
      </c>
      <c r="D974">
        <v>130.07383100000001</v>
      </c>
      <c r="E974">
        <v>243</v>
      </c>
      <c r="F974">
        <v>973</v>
      </c>
      <c r="G974">
        <v>13.946</v>
      </c>
      <c r="H974">
        <v>9.4856999999999996</v>
      </c>
      <c r="I974">
        <v>3.185899</v>
      </c>
      <c r="J974">
        <v>2.2128999999999999</v>
      </c>
      <c r="K974">
        <v>29.110900000000001</v>
      </c>
      <c r="L974">
        <v>22.437799999999999</v>
      </c>
      <c r="M974">
        <v>8.4452099999999994</v>
      </c>
      <c r="N974">
        <v>89.097279999999998</v>
      </c>
      <c r="O974" s="1">
        <v>0</v>
      </c>
    </row>
    <row r="975" spans="1:15">
      <c r="A975" t="s">
        <v>15</v>
      </c>
      <c r="B975" s="2">
        <f t="shared" si="30"/>
        <v>40308.084247999999</v>
      </c>
      <c r="C975">
        <f t="shared" si="31"/>
        <v>40308.084247999999</v>
      </c>
      <c r="D975">
        <v>130.084248</v>
      </c>
      <c r="E975">
        <v>243.25</v>
      </c>
      <c r="F975">
        <v>974</v>
      </c>
      <c r="G975">
        <v>13.877000000000001</v>
      </c>
      <c r="H975">
        <v>9.4992999999999999</v>
      </c>
      <c r="I975">
        <v>3.1833719999999999</v>
      </c>
      <c r="J975">
        <v>2.2252000000000001</v>
      </c>
      <c r="K975">
        <v>29.074400000000001</v>
      </c>
      <c r="L975">
        <v>22.407299999999999</v>
      </c>
      <c r="M975">
        <v>8.5076300000000007</v>
      </c>
      <c r="N975">
        <v>89.761679999999998</v>
      </c>
      <c r="O975" s="1">
        <v>0</v>
      </c>
    </row>
    <row r="976" spans="1:15">
      <c r="A976" t="s">
        <v>15</v>
      </c>
      <c r="B976" s="2">
        <f t="shared" si="30"/>
        <v>40308.094663999997</v>
      </c>
      <c r="C976">
        <f t="shared" si="31"/>
        <v>40308.094663999997</v>
      </c>
      <c r="D976">
        <v>130.09466399999999</v>
      </c>
      <c r="E976">
        <v>243.5</v>
      </c>
      <c r="F976">
        <v>975</v>
      </c>
      <c r="G976">
        <v>13.81</v>
      </c>
      <c r="H976">
        <v>9.5084</v>
      </c>
      <c r="I976">
        <v>3.1816209999999998</v>
      </c>
      <c r="J976">
        <v>2.2326000000000001</v>
      </c>
      <c r="K976">
        <v>29.049299999999999</v>
      </c>
      <c r="L976">
        <v>22.386299999999999</v>
      </c>
      <c r="M976">
        <v>8.5437999999999992</v>
      </c>
      <c r="N976">
        <v>90.147049999999993</v>
      </c>
      <c r="O976" s="1">
        <v>0</v>
      </c>
    </row>
    <row r="977" spans="1:15">
      <c r="A977" t="s">
        <v>15</v>
      </c>
      <c r="B977" s="2">
        <f t="shared" si="30"/>
        <v>40308.105081000002</v>
      </c>
      <c r="C977">
        <f t="shared" si="31"/>
        <v>40308.105081000002</v>
      </c>
      <c r="D977">
        <v>130.10508100000001</v>
      </c>
      <c r="E977">
        <v>243.75</v>
      </c>
      <c r="F977">
        <v>976</v>
      </c>
      <c r="G977">
        <v>13.746</v>
      </c>
      <c r="H977">
        <v>9.5008999999999997</v>
      </c>
      <c r="I977">
        <v>3.1831580000000002</v>
      </c>
      <c r="J977">
        <v>2.234</v>
      </c>
      <c r="K977">
        <v>29.071000000000002</v>
      </c>
      <c r="L977">
        <v>22.404399999999999</v>
      </c>
      <c r="M977">
        <v>8.5510199999999994</v>
      </c>
      <c r="N977">
        <v>90.220799999999997</v>
      </c>
      <c r="O977" s="1">
        <v>0</v>
      </c>
    </row>
    <row r="978" spans="1:15">
      <c r="A978" t="s">
        <v>15</v>
      </c>
      <c r="B978" s="2">
        <f t="shared" si="30"/>
        <v>40308.115497999999</v>
      </c>
      <c r="C978">
        <f t="shared" si="31"/>
        <v>40308.115497999999</v>
      </c>
      <c r="D978">
        <v>130.115498</v>
      </c>
      <c r="E978">
        <v>244</v>
      </c>
      <c r="F978">
        <v>977</v>
      </c>
      <c r="G978">
        <v>13.69</v>
      </c>
      <c r="H978">
        <v>9.5075000000000003</v>
      </c>
      <c r="I978">
        <v>3.1809859999999999</v>
      </c>
      <c r="J978">
        <v>2.2328999999999999</v>
      </c>
      <c r="K978">
        <v>29.043700000000001</v>
      </c>
      <c r="L978">
        <v>22.382100000000001</v>
      </c>
      <c r="M978">
        <v>8.5457099999999997</v>
      </c>
      <c r="N978">
        <v>90.162099999999995</v>
      </c>
      <c r="O978" s="1">
        <v>0</v>
      </c>
    </row>
    <row r="979" spans="1:15">
      <c r="A979" t="s">
        <v>15</v>
      </c>
      <c r="B979" s="2">
        <f t="shared" si="30"/>
        <v>40308.125913999997</v>
      </c>
      <c r="C979">
        <f t="shared" si="31"/>
        <v>40308.125913999997</v>
      </c>
      <c r="D979">
        <v>130.12591399999999</v>
      </c>
      <c r="E979">
        <v>244.25</v>
      </c>
      <c r="F979">
        <v>978</v>
      </c>
      <c r="G979">
        <v>13.635999999999999</v>
      </c>
      <c r="H979">
        <v>9.5210000000000008</v>
      </c>
      <c r="I979">
        <v>3.1789849999999999</v>
      </c>
      <c r="J979">
        <v>2.2305999999999999</v>
      </c>
      <c r="K979">
        <v>29.012599999999999</v>
      </c>
      <c r="L979">
        <v>22.355799999999999</v>
      </c>
      <c r="M979">
        <v>8.5331899999999994</v>
      </c>
      <c r="N979">
        <v>90.038989999999998</v>
      </c>
      <c r="O979" s="1">
        <v>0</v>
      </c>
    </row>
    <row r="980" spans="1:15">
      <c r="A980" t="s">
        <v>15</v>
      </c>
      <c r="B980" s="2">
        <f t="shared" si="30"/>
        <v>40308.136331000002</v>
      </c>
      <c r="C980">
        <f t="shared" si="31"/>
        <v>40308.136331000002</v>
      </c>
      <c r="D980">
        <v>130.13633100000001</v>
      </c>
      <c r="E980">
        <v>244.5</v>
      </c>
      <c r="F980">
        <v>979</v>
      </c>
      <c r="G980">
        <v>13.601000000000001</v>
      </c>
      <c r="H980">
        <v>9.5398999999999994</v>
      </c>
      <c r="I980">
        <v>3.17543</v>
      </c>
      <c r="J980">
        <v>2.2553999999999998</v>
      </c>
      <c r="K980">
        <v>28.961500000000001</v>
      </c>
      <c r="L980">
        <v>22.312999999999999</v>
      </c>
      <c r="M980">
        <v>8.6581799999999998</v>
      </c>
      <c r="N980">
        <v>91.366079999999997</v>
      </c>
      <c r="O980" s="1">
        <v>0</v>
      </c>
    </row>
    <row r="981" spans="1:15">
      <c r="A981" t="s">
        <v>15</v>
      </c>
      <c r="B981" s="2">
        <f t="shared" si="30"/>
        <v>40308.146747999999</v>
      </c>
      <c r="C981">
        <f t="shared" si="31"/>
        <v>40308.146747999999</v>
      </c>
      <c r="D981">
        <v>130.146748</v>
      </c>
      <c r="E981">
        <v>244.75</v>
      </c>
      <c r="F981">
        <v>980</v>
      </c>
      <c r="G981">
        <v>13.577999999999999</v>
      </c>
      <c r="H981">
        <v>9.4871999999999996</v>
      </c>
      <c r="I981">
        <v>3.1825969999999999</v>
      </c>
      <c r="J981">
        <v>2.2290999999999999</v>
      </c>
      <c r="K981">
        <v>29.0764</v>
      </c>
      <c r="L981">
        <v>22.410799999999998</v>
      </c>
      <c r="M981">
        <v>8.5274099999999997</v>
      </c>
      <c r="N981">
        <v>89.947550000000007</v>
      </c>
      <c r="O981" s="1">
        <v>0</v>
      </c>
    </row>
    <row r="982" spans="1:15">
      <c r="A982" t="s">
        <v>15</v>
      </c>
      <c r="B982" s="2">
        <f t="shared" si="30"/>
        <v>40308.157163999997</v>
      </c>
      <c r="C982">
        <f t="shared" si="31"/>
        <v>40308.157163999997</v>
      </c>
      <c r="D982">
        <v>130.15716399999999</v>
      </c>
      <c r="E982">
        <v>245</v>
      </c>
      <c r="F982">
        <v>981</v>
      </c>
      <c r="G982">
        <v>13.571999999999999</v>
      </c>
      <c r="H982">
        <v>9.5017999999999994</v>
      </c>
      <c r="I982">
        <v>3.1814740000000001</v>
      </c>
      <c r="J982">
        <v>2.2311000000000001</v>
      </c>
      <c r="K982">
        <v>29.0533</v>
      </c>
      <c r="L982">
        <v>22.390499999999999</v>
      </c>
      <c r="M982">
        <v>8.5370600000000003</v>
      </c>
      <c r="N982">
        <v>90.065020000000004</v>
      </c>
      <c r="O982" s="1">
        <v>0</v>
      </c>
    </row>
    <row r="983" spans="1:15">
      <c r="A983" t="s">
        <v>15</v>
      </c>
      <c r="B983" s="2">
        <f t="shared" si="30"/>
        <v>40308.167581000002</v>
      </c>
      <c r="C983">
        <f t="shared" si="31"/>
        <v>40308.167581000002</v>
      </c>
      <c r="D983">
        <v>130.16758100000001</v>
      </c>
      <c r="E983">
        <v>245.25</v>
      </c>
      <c r="F983">
        <v>982</v>
      </c>
      <c r="G983">
        <v>13.587999999999999</v>
      </c>
      <c r="H983">
        <v>9.49</v>
      </c>
      <c r="I983">
        <v>3.1859109999999999</v>
      </c>
      <c r="J983">
        <v>2.2139000000000002</v>
      </c>
      <c r="K983">
        <v>29.107700000000001</v>
      </c>
      <c r="L983">
        <v>22.434699999999999</v>
      </c>
      <c r="M983">
        <v>8.4488099999999999</v>
      </c>
      <c r="N983">
        <v>89.141819999999996</v>
      </c>
      <c r="O983" s="1">
        <v>0</v>
      </c>
    </row>
    <row r="984" spans="1:15">
      <c r="A984" t="s">
        <v>15</v>
      </c>
      <c r="B984" s="2">
        <f t="shared" si="30"/>
        <v>40308.177997999999</v>
      </c>
      <c r="C984">
        <f t="shared" si="31"/>
        <v>40308.177997999999</v>
      </c>
      <c r="D984">
        <v>130.177998</v>
      </c>
      <c r="E984">
        <v>245.5</v>
      </c>
      <c r="F984">
        <v>983</v>
      </c>
      <c r="G984">
        <v>13.606</v>
      </c>
      <c r="H984">
        <v>9.4986999999999995</v>
      </c>
      <c r="I984">
        <v>3.1852640000000001</v>
      </c>
      <c r="J984">
        <v>2.2176</v>
      </c>
      <c r="K984">
        <v>29.094100000000001</v>
      </c>
      <c r="L984">
        <v>22.422799999999999</v>
      </c>
      <c r="M984">
        <v>8.4676100000000005</v>
      </c>
      <c r="N984">
        <v>89.349609999999998</v>
      </c>
      <c r="O984" s="1">
        <v>0</v>
      </c>
    </row>
    <row r="985" spans="1:15">
      <c r="A985" t="s">
        <v>15</v>
      </c>
      <c r="B985" s="2">
        <f t="shared" si="30"/>
        <v>40308.188413999997</v>
      </c>
      <c r="C985">
        <f t="shared" si="31"/>
        <v>40308.188413999997</v>
      </c>
      <c r="D985">
        <v>130.18841399999999</v>
      </c>
      <c r="E985">
        <v>245.75</v>
      </c>
      <c r="F985">
        <v>984</v>
      </c>
      <c r="G985">
        <v>13.646000000000001</v>
      </c>
      <c r="H985">
        <v>9.4945000000000004</v>
      </c>
      <c r="I985">
        <v>3.186509</v>
      </c>
      <c r="J985">
        <v>2.2235</v>
      </c>
      <c r="K985">
        <v>29.110099999999999</v>
      </c>
      <c r="L985">
        <v>22.4359</v>
      </c>
      <c r="M985">
        <v>8.4976099999999999</v>
      </c>
      <c r="N985">
        <v>89.667029999999997</v>
      </c>
      <c r="O985" s="1">
        <v>0</v>
      </c>
    </row>
    <row r="986" spans="1:15">
      <c r="A986" t="s">
        <v>15</v>
      </c>
      <c r="B986" s="2">
        <f t="shared" si="30"/>
        <v>40308.198831000002</v>
      </c>
      <c r="C986">
        <f t="shared" si="31"/>
        <v>40308.198831000002</v>
      </c>
      <c r="D986">
        <v>130.19883100000001</v>
      </c>
      <c r="E986">
        <v>246</v>
      </c>
      <c r="F986">
        <v>985</v>
      </c>
      <c r="G986">
        <v>13.691000000000001</v>
      </c>
      <c r="H986">
        <v>9.4901</v>
      </c>
      <c r="I986">
        <v>3.1874069999999999</v>
      </c>
      <c r="J986">
        <v>2.2181000000000002</v>
      </c>
      <c r="K986">
        <v>29.122699999999998</v>
      </c>
      <c r="L986">
        <v>22.446400000000001</v>
      </c>
      <c r="M986">
        <v>8.4700799999999994</v>
      </c>
      <c r="N986">
        <v>89.37509</v>
      </c>
      <c r="O986" s="1">
        <v>0</v>
      </c>
    </row>
    <row r="987" spans="1:15">
      <c r="A987" t="s">
        <v>15</v>
      </c>
      <c r="B987" s="2">
        <f t="shared" si="30"/>
        <v>40308.209247999999</v>
      </c>
      <c r="C987">
        <f t="shared" si="31"/>
        <v>40308.209247999999</v>
      </c>
      <c r="D987">
        <v>130.209248</v>
      </c>
      <c r="E987">
        <v>246.25</v>
      </c>
      <c r="F987">
        <v>986</v>
      </c>
      <c r="G987">
        <v>13.752000000000001</v>
      </c>
      <c r="H987">
        <v>9.4808000000000003</v>
      </c>
      <c r="I987">
        <v>3.1884939999999999</v>
      </c>
      <c r="J987">
        <v>2.2197</v>
      </c>
      <c r="K987">
        <v>29.141200000000001</v>
      </c>
      <c r="L987">
        <v>22.462199999999999</v>
      </c>
      <c r="M987">
        <v>8.4792799999999993</v>
      </c>
      <c r="N987">
        <v>89.464299999999994</v>
      </c>
      <c r="O987" s="1">
        <v>0</v>
      </c>
    </row>
    <row r="988" spans="1:15">
      <c r="A988" t="s">
        <v>15</v>
      </c>
      <c r="B988" s="2">
        <f t="shared" si="30"/>
        <v>40308.219663999997</v>
      </c>
      <c r="C988">
        <f t="shared" si="31"/>
        <v>40308.219663999997</v>
      </c>
      <c r="D988">
        <v>130.21966399999999</v>
      </c>
      <c r="E988">
        <v>246.5</v>
      </c>
      <c r="F988">
        <v>987</v>
      </c>
      <c r="G988">
        <v>13.824</v>
      </c>
      <c r="H988">
        <v>9.4755000000000003</v>
      </c>
      <c r="I988">
        <v>3.1889820000000002</v>
      </c>
      <c r="J988">
        <v>2.2189000000000001</v>
      </c>
      <c r="K988">
        <v>29.150400000000001</v>
      </c>
      <c r="L988">
        <v>22.470300000000002</v>
      </c>
      <c r="M988">
        <v>8.4755500000000001</v>
      </c>
      <c r="N988">
        <v>89.419690000000003</v>
      </c>
      <c r="O988" s="1">
        <v>0</v>
      </c>
    </row>
    <row r="989" spans="1:15">
      <c r="A989" t="s">
        <v>15</v>
      </c>
      <c r="B989" s="2">
        <f t="shared" si="30"/>
        <v>40308.230081000002</v>
      </c>
      <c r="C989">
        <f t="shared" si="31"/>
        <v>40308.230081000002</v>
      </c>
      <c r="D989">
        <v>130.23008100000001</v>
      </c>
      <c r="E989">
        <v>246.75</v>
      </c>
      <c r="F989">
        <v>988</v>
      </c>
      <c r="G989">
        <v>13.901</v>
      </c>
      <c r="H989">
        <v>9.4655000000000005</v>
      </c>
      <c r="I989">
        <v>3.1908569999999998</v>
      </c>
      <c r="J989">
        <v>2.2185999999999999</v>
      </c>
      <c r="K989">
        <v>29.177499999999998</v>
      </c>
      <c r="L989">
        <v>22.492899999999999</v>
      </c>
      <c r="M989">
        <v>8.4745600000000003</v>
      </c>
      <c r="N989">
        <v>89.404970000000006</v>
      </c>
      <c r="O989" s="1">
        <v>0</v>
      </c>
    </row>
    <row r="990" spans="1:15">
      <c r="A990" t="s">
        <v>15</v>
      </c>
      <c r="B990" s="2">
        <f t="shared" si="30"/>
        <v>40308.240497999999</v>
      </c>
      <c r="C990">
        <f t="shared" si="31"/>
        <v>40308.240497999999</v>
      </c>
      <c r="D990">
        <v>130.240498</v>
      </c>
      <c r="E990">
        <v>247</v>
      </c>
      <c r="F990">
        <v>989</v>
      </c>
      <c r="G990">
        <v>13.987</v>
      </c>
      <c r="H990">
        <v>9.4703999999999997</v>
      </c>
      <c r="I990">
        <v>3.1897340000000001</v>
      </c>
      <c r="J990">
        <v>2.2155</v>
      </c>
      <c r="K990">
        <v>29.162099999999999</v>
      </c>
      <c r="L990">
        <v>22.4802</v>
      </c>
      <c r="M990">
        <v>8.4590800000000002</v>
      </c>
      <c r="N990">
        <v>89.242620000000002</v>
      </c>
      <c r="O990" s="1">
        <v>0</v>
      </c>
    </row>
    <row r="991" spans="1:15">
      <c r="A991" t="s">
        <v>15</v>
      </c>
      <c r="B991" s="2">
        <f t="shared" si="30"/>
        <v>40308.250913999997</v>
      </c>
      <c r="C991">
        <f t="shared" si="31"/>
        <v>40308.250913999997</v>
      </c>
      <c r="D991">
        <v>130.25091399999999</v>
      </c>
      <c r="E991">
        <v>247.25</v>
      </c>
      <c r="F991">
        <v>990</v>
      </c>
      <c r="G991">
        <v>14.074</v>
      </c>
      <c r="H991">
        <v>9.4738000000000007</v>
      </c>
      <c r="I991">
        <v>3.1890619999999998</v>
      </c>
      <c r="J991">
        <v>2.2044000000000001</v>
      </c>
      <c r="K991">
        <v>29.1525</v>
      </c>
      <c r="L991">
        <v>22.472100000000001</v>
      </c>
      <c r="M991">
        <v>8.4026599999999991</v>
      </c>
      <c r="N991">
        <v>88.648690000000002</v>
      </c>
      <c r="O991" s="1">
        <v>0</v>
      </c>
    </row>
    <row r="992" spans="1:15">
      <c r="A992" t="s">
        <v>15</v>
      </c>
      <c r="B992" s="2">
        <f t="shared" si="30"/>
        <v>40308.261331000002</v>
      </c>
      <c r="C992">
        <f t="shared" si="31"/>
        <v>40308.261331000002</v>
      </c>
      <c r="D992">
        <v>130.26133100000001</v>
      </c>
      <c r="E992">
        <v>247.5</v>
      </c>
      <c r="F992">
        <v>991</v>
      </c>
      <c r="G992">
        <v>14.169</v>
      </c>
      <c r="H992">
        <v>9.4581</v>
      </c>
      <c r="I992">
        <v>3.1923110000000001</v>
      </c>
      <c r="J992">
        <v>2.1920000000000002</v>
      </c>
      <c r="K992">
        <v>29.1981</v>
      </c>
      <c r="L992">
        <v>22.510200000000001</v>
      </c>
      <c r="M992">
        <v>8.3406699999999994</v>
      </c>
      <c r="N992">
        <v>87.989670000000004</v>
      </c>
      <c r="O992" s="1">
        <v>0</v>
      </c>
    </row>
    <row r="993" spans="1:15">
      <c r="A993" t="s">
        <v>15</v>
      </c>
      <c r="B993" s="2">
        <f t="shared" si="30"/>
        <v>40308.271747999999</v>
      </c>
      <c r="C993">
        <f t="shared" si="31"/>
        <v>40308.271747999999</v>
      </c>
      <c r="D993">
        <v>130.271748</v>
      </c>
      <c r="E993">
        <v>247.75</v>
      </c>
      <c r="F993">
        <v>992</v>
      </c>
      <c r="G993">
        <v>14.276999999999999</v>
      </c>
      <c r="H993">
        <v>9.4675999999999991</v>
      </c>
      <c r="I993">
        <v>3.19007</v>
      </c>
      <c r="J993">
        <v>2.2081</v>
      </c>
      <c r="K993">
        <v>29.1676</v>
      </c>
      <c r="L993">
        <v>22.4849</v>
      </c>
      <c r="M993">
        <v>8.4228400000000008</v>
      </c>
      <c r="N993">
        <v>88.857939999999999</v>
      </c>
      <c r="O993" s="1">
        <v>0</v>
      </c>
    </row>
    <row r="994" spans="1:15">
      <c r="A994" t="s">
        <v>15</v>
      </c>
      <c r="B994" s="2">
        <f t="shared" si="30"/>
        <v>40308.282163999997</v>
      </c>
      <c r="C994">
        <f t="shared" si="31"/>
        <v>40308.282163999997</v>
      </c>
      <c r="D994">
        <v>130.28216399999999</v>
      </c>
      <c r="E994">
        <v>248</v>
      </c>
      <c r="F994">
        <v>993</v>
      </c>
      <c r="G994">
        <v>14.382999999999999</v>
      </c>
      <c r="H994">
        <v>9.4573</v>
      </c>
      <c r="I994">
        <v>3.1925309999999998</v>
      </c>
      <c r="J994">
        <v>2.2052</v>
      </c>
      <c r="K994">
        <v>29.200900000000001</v>
      </c>
      <c r="L994">
        <v>22.512499999999999</v>
      </c>
      <c r="M994">
        <v>8.4077199999999994</v>
      </c>
      <c r="N994">
        <v>88.69708</v>
      </c>
      <c r="O994" s="1">
        <v>0</v>
      </c>
    </row>
    <row r="995" spans="1:15">
      <c r="A995" t="s">
        <v>15</v>
      </c>
      <c r="B995" s="2">
        <f t="shared" si="30"/>
        <v>40308.292581000002</v>
      </c>
      <c r="C995">
        <f t="shared" si="31"/>
        <v>40308.292581000002</v>
      </c>
      <c r="D995">
        <v>130.29258100000001</v>
      </c>
      <c r="E995">
        <v>248.25</v>
      </c>
      <c r="F995">
        <v>994</v>
      </c>
      <c r="G995">
        <v>14.494999999999999</v>
      </c>
      <c r="H995">
        <v>9.4255999999999993</v>
      </c>
      <c r="I995">
        <v>3.1969310000000002</v>
      </c>
      <c r="J995">
        <v>2.2035</v>
      </c>
      <c r="K995">
        <v>29.2712</v>
      </c>
      <c r="L995">
        <v>22.572199999999999</v>
      </c>
      <c r="M995">
        <v>8.4016500000000001</v>
      </c>
      <c r="N995">
        <v>88.610870000000006</v>
      </c>
      <c r="O995" s="1">
        <v>0</v>
      </c>
    </row>
    <row r="996" spans="1:15">
      <c r="A996" t="s">
        <v>15</v>
      </c>
      <c r="B996" s="2">
        <f t="shared" si="30"/>
        <v>40308.302997999999</v>
      </c>
      <c r="C996">
        <f t="shared" si="31"/>
        <v>40308.302997999999</v>
      </c>
      <c r="D996">
        <v>130.302998</v>
      </c>
      <c r="E996">
        <v>248.5</v>
      </c>
      <c r="F996">
        <v>995</v>
      </c>
      <c r="G996">
        <v>14.603</v>
      </c>
      <c r="H996">
        <v>9.4269999999999996</v>
      </c>
      <c r="I996">
        <v>3.1968890000000001</v>
      </c>
      <c r="J996">
        <v>2.1962999999999999</v>
      </c>
      <c r="K996">
        <v>29.269600000000001</v>
      </c>
      <c r="L996">
        <v>22.570699999999999</v>
      </c>
      <c r="M996">
        <v>8.3652700000000006</v>
      </c>
      <c r="N996">
        <v>88.228960000000001</v>
      </c>
      <c r="O996" s="1">
        <v>0</v>
      </c>
    </row>
    <row r="997" spans="1:15">
      <c r="A997" t="s">
        <v>15</v>
      </c>
      <c r="B997" s="2">
        <f t="shared" si="30"/>
        <v>40308.313413999997</v>
      </c>
      <c r="C997">
        <f t="shared" si="31"/>
        <v>40308.313413999997</v>
      </c>
      <c r="D997">
        <v>130.31341399999999</v>
      </c>
      <c r="E997">
        <v>248.75</v>
      </c>
      <c r="F997">
        <v>996</v>
      </c>
      <c r="G997">
        <v>14.702999999999999</v>
      </c>
      <c r="H997">
        <v>9.4344999999999999</v>
      </c>
      <c r="I997">
        <v>3.196186</v>
      </c>
      <c r="J997">
        <v>2.2038000000000002</v>
      </c>
      <c r="K997">
        <v>29.2563</v>
      </c>
      <c r="L997">
        <v>22.559200000000001</v>
      </c>
      <c r="M997">
        <v>8.4029399999999992</v>
      </c>
      <c r="N997">
        <v>88.633390000000006</v>
      </c>
      <c r="O997" s="1">
        <v>0</v>
      </c>
    </row>
    <row r="998" spans="1:15">
      <c r="A998" t="s">
        <v>15</v>
      </c>
      <c r="B998" s="2">
        <f t="shared" si="30"/>
        <v>40308.323831000002</v>
      </c>
      <c r="C998">
        <f t="shared" si="31"/>
        <v>40308.323831000002</v>
      </c>
      <c r="D998">
        <v>130.32383100000001</v>
      </c>
      <c r="E998">
        <v>249</v>
      </c>
      <c r="F998">
        <v>997</v>
      </c>
      <c r="G998">
        <v>14.816000000000001</v>
      </c>
      <c r="H998">
        <v>9.4232999999999993</v>
      </c>
      <c r="I998">
        <v>3.1972070000000001</v>
      </c>
      <c r="J998">
        <v>2.1819999999999999</v>
      </c>
      <c r="K998">
        <v>29.2758</v>
      </c>
      <c r="L998">
        <v>22.5761</v>
      </c>
      <c r="M998">
        <v>8.29345</v>
      </c>
      <c r="N998">
        <v>87.467680000000001</v>
      </c>
      <c r="O998" s="1">
        <v>0</v>
      </c>
    </row>
    <row r="999" spans="1:15">
      <c r="A999" t="s">
        <v>15</v>
      </c>
      <c r="B999" s="2">
        <f t="shared" si="30"/>
        <v>40308.334247999999</v>
      </c>
      <c r="C999">
        <f t="shared" si="31"/>
        <v>40308.334247999999</v>
      </c>
      <c r="D999">
        <v>130.334248</v>
      </c>
      <c r="E999">
        <v>249.25</v>
      </c>
      <c r="F999">
        <v>998</v>
      </c>
      <c r="G999">
        <v>14.913</v>
      </c>
      <c r="H999">
        <v>9.4221000000000004</v>
      </c>
      <c r="I999">
        <v>3.1975310000000001</v>
      </c>
      <c r="J999">
        <v>2.1943999999999999</v>
      </c>
      <c r="K999">
        <v>29.28</v>
      </c>
      <c r="L999">
        <v>22.579599999999999</v>
      </c>
      <c r="M999">
        <v>8.3572299999999995</v>
      </c>
      <c r="N999">
        <v>88.140360000000001</v>
      </c>
      <c r="O999" s="1">
        <v>0</v>
      </c>
    </row>
    <row r="1000" spans="1:15">
      <c r="A1000" t="s">
        <v>15</v>
      </c>
      <c r="B1000" s="2">
        <f t="shared" si="30"/>
        <v>40308.344663999997</v>
      </c>
      <c r="C1000">
        <f t="shared" si="31"/>
        <v>40308.344663999997</v>
      </c>
      <c r="D1000">
        <v>130.34466399999999</v>
      </c>
      <c r="E1000">
        <v>249.5</v>
      </c>
      <c r="F1000">
        <v>999</v>
      </c>
      <c r="G1000">
        <v>15.007</v>
      </c>
      <c r="H1000">
        <v>9.4239999999999995</v>
      </c>
      <c r="I1000">
        <v>3.1974999999999998</v>
      </c>
      <c r="J1000">
        <v>2.1848000000000001</v>
      </c>
      <c r="K1000">
        <v>29.278099999999998</v>
      </c>
      <c r="L1000">
        <v>22.5778</v>
      </c>
      <c r="M1000">
        <v>8.3077500000000004</v>
      </c>
      <c r="N1000">
        <v>87.621189999999999</v>
      </c>
      <c r="O1000" s="1">
        <v>0</v>
      </c>
    </row>
    <row r="1001" spans="1:15">
      <c r="A1001" t="s">
        <v>15</v>
      </c>
      <c r="B1001" s="2">
        <f t="shared" si="30"/>
        <v>40308.355081000002</v>
      </c>
      <c r="C1001">
        <f t="shared" si="31"/>
        <v>40308.355081000002</v>
      </c>
      <c r="D1001">
        <v>130.35508100000001</v>
      </c>
      <c r="E1001">
        <v>249.75</v>
      </c>
      <c r="F1001">
        <v>1000</v>
      </c>
      <c r="G1001">
        <v>15.092000000000001</v>
      </c>
      <c r="H1001">
        <v>9.4222999999999999</v>
      </c>
      <c r="I1001">
        <v>3.1978789999999999</v>
      </c>
      <c r="J1001">
        <v>2.1886999999999999</v>
      </c>
      <c r="K1001">
        <v>29.283300000000001</v>
      </c>
      <c r="L1001">
        <v>22.582100000000001</v>
      </c>
      <c r="M1001">
        <v>8.3280499999999993</v>
      </c>
      <c r="N1001">
        <v>87.834890000000001</v>
      </c>
      <c r="O1001" s="1">
        <v>0</v>
      </c>
    </row>
    <row r="1002" spans="1:15">
      <c r="A1002" t="s">
        <v>15</v>
      </c>
      <c r="B1002" s="2">
        <f t="shared" si="30"/>
        <v>40308.365497999999</v>
      </c>
      <c r="C1002">
        <f t="shared" si="31"/>
        <v>40308.365497999999</v>
      </c>
      <c r="D1002">
        <v>130.365498</v>
      </c>
      <c r="E1002">
        <v>250</v>
      </c>
      <c r="F1002">
        <v>1001</v>
      </c>
      <c r="G1002">
        <v>15.159000000000001</v>
      </c>
      <c r="H1002">
        <v>9.4448000000000008</v>
      </c>
      <c r="I1002">
        <v>3.1950729999999998</v>
      </c>
      <c r="J1002">
        <v>2.1989000000000001</v>
      </c>
      <c r="K1002">
        <v>29.236499999999999</v>
      </c>
      <c r="L1002">
        <v>22.542200000000001</v>
      </c>
      <c r="M1002">
        <v>8.3781199999999991</v>
      </c>
      <c r="N1002">
        <v>88.380539999999996</v>
      </c>
      <c r="O1002" s="1">
        <v>0</v>
      </c>
    </row>
    <row r="1003" spans="1:15">
      <c r="A1003" t="s">
        <v>15</v>
      </c>
      <c r="B1003" s="2">
        <f t="shared" si="30"/>
        <v>40308.375913999997</v>
      </c>
      <c r="C1003">
        <f t="shared" si="31"/>
        <v>40308.375913999997</v>
      </c>
      <c r="D1003">
        <v>130.37591399999999</v>
      </c>
      <c r="E1003">
        <v>250.25</v>
      </c>
      <c r="F1003">
        <v>1002</v>
      </c>
      <c r="G1003">
        <v>15.214</v>
      </c>
      <c r="H1003">
        <v>9.4496000000000002</v>
      </c>
      <c r="I1003">
        <v>3.194725</v>
      </c>
      <c r="J1003">
        <v>2.1888999999999998</v>
      </c>
      <c r="K1003">
        <v>29.228999999999999</v>
      </c>
      <c r="L1003">
        <v>22.535599999999999</v>
      </c>
      <c r="M1003">
        <v>8.3265200000000004</v>
      </c>
      <c r="N1003">
        <v>87.841359999999995</v>
      </c>
      <c r="O1003" s="1">
        <v>0</v>
      </c>
    </row>
    <row r="1004" spans="1:15">
      <c r="A1004" t="s">
        <v>15</v>
      </c>
      <c r="B1004" s="2">
        <f t="shared" si="30"/>
        <v>40308.386331000002</v>
      </c>
      <c r="C1004">
        <f t="shared" si="31"/>
        <v>40308.386331000002</v>
      </c>
      <c r="D1004">
        <v>130.38633100000001</v>
      </c>
      <c r="E1004">
        <v>250.5</v>
      </c>
      <c r="F1004">
        <v>1003</v>
      </c>
      <c r="G1004">
        <v>15.253</v>
      </c>
      <c r="H1004">
        <v>9.4444999999999997</v>
      </c>
      <c r="I1004">
        <v>3.1957949999999999</v>
      </c>
      <c r="J1004">
        <v>2.2181000000000002</v>
      </c>
      <c r="K1004">
        <v>29.244</v>
      </c>
      <c r="L1004">
        <v>22.547999999999998</v>
      </c>
      <c r="M1004">
        <v>8.4750399999999999</v>
      </c>
      <c r="N1004">
        <v>89.406779999999998</v>
      </c>
      <c r="O1004" s="1">
        <v>0</v>
      </c>
    </row>
    <row r="1005" spans="1:15">
      <c r="A1005" t="s">
        <v>15</v>
      </c>
      <c r="B1005" s="2">
        <f t="shared" si="30"/>
        <v>40308.396747999999</v>
      </c>
      <c r="C1005">
        <f t="shared" si="31"/>
        <v>40308.396747999999</v>
      </c>
      <c r="D1005">
        <v>130.396748</v>
      </c>
      <c r="E1005">
        <v>250.75</v>
      </c>
      <c r="F1005">
        <v>1004</v>
      </c>
      <c r="G1005">
        <v>15.272</v>
      </c>
      <c r="H1005">
        <v>9.4467999999999996</v>
      </c>
      <c r="I1005">
        <v>3.1952449999999999</v>
      </c>
      <c r="J1005">
        <v>2.2246000000000001</v>
      </c>
      <c r="K1005">
        <v>29.236499999999999</v>
      </c>
      <c r="L1005">
        <v>22.541899999999998</v>
      </c>
      <c r="M1005">
        <v>8.5070899999999998</v>
      </c>
      <c r="N1005">
        <v>89.745059999999995</v>
      </c>
      <c r="O1005" s="1">
        <v>0</v>
      </c>
    </row>
    <row r="1006" spans="1:15">
      <c r="A1006" t="s">
        <v>15</v>
      </c>
      <c r="B1006" s="2">
        <f t="shared" si="30"/>
        <v>40308.407163999997</v>
      </c>
      <c r="C1006">
        <f t="shared" si="31"/>
        <v>40308.407163999997</v>
      </c>
      <c r="D1006">
        <v>130.40716399999999</v>
      </c>
      <c r="E1006">
        <v>251</v>
      </c>
      <c r="F1006">
        <v>1005</v>
      </c>
      <c r="G1006">
        <v>15.286</v>
      </c>
      <c r="H1006">
        <v>9.4482999999999997</v>
      </c>
      <c r="I1006">
        <v>3.1950249999999998</v>
      </c>
      <c r="J1006">
        <v>2.2155</v>
      </c>
      <c r="K1006">
        <v>29.2331</v>
      </c>
      <c r="L1006">
        <v>22.539000000000001</v>
      </c>
      <c r="M1006">
        <v>8.4602699999999995</v>
      </c>
      <c r="N1006">
        <v>89.252089999999995</v>
      </c>
      <c r="O1006" s="1">
        <v>0</v>
      </c>
    </row>
    <row r="1007" spans="1:15">
      <c r="A1007" t="s">
        <v>15</v>
      </c>
      <c r="B1007" s="2">
        <f t="shared" si="30"/>
        <v>40308.417581000002</v>
      </c>
      <c r="C1007">
        <f t="shared" si="31"/>
        <v>40308.417581000002</v>
      </c>
      <c r="D1007">
        <v>130.41758100000001</v>
      </c>
      <c r="E1007">
        <v>251.25</v>
      </c>
      <c r="F1007">
        <v>1006</v>
      </c>
      <c r="G1007">
        <v>15.273999999999999</v>
      </c>
      <c r="H1007">
        <v>9.4514999999999993</v>
      </c>
      <c r="I1007">
        <v>3.195141</v>
      </c>
      <c r="J1007">
        <v>2.2189999999999999</v>
      </c>
      <c r="K1007">
        <v>29.2317</v>
      </c>
      <c r="L1007">
        <v>22.537400000000002</v>
      </c>
      <c r="M1007">
        <v>8.4779199999999992</v>
      </c>
      <c r="N1007">
        <v>89.443879999999993</v>
      </c>
      <c r="O1007" s="1">
        <v>0</v>
      </c>
    </row>
    <row r="1008" spans="1:15">
      <c r="A1008" t="s">
        <v>15</v>
      </c>
      <c r="B1008" s="2">
        <f t="shared" si="30"/>
        <v>40308.427997999999</v>
      </c>
      <c r="C1008">
        <f t="shared" si="31"/>
        <v>40308.427997999999</v>
      </c>
      <c r="D1008">
        <v>130.427998</v>
      </c>
      <c r="E1008">
        <v>251.5</v>
      </c>
      <c r="F1008">
        <v>1007</v>
      </c>
      <c r="G1008">
        <v>15.247</v>
      </c>
      <c r="H1008">
        <v>9.4486000000000008</v>
      </c>
      <c r="I1008">
        <v>3.1953420000000001</v>
      </c>
      <c r="J1008">
        <v>2.2189000000000001</v>
      </c>
      <c r="K1008">
        <v>29.2361</v>
      </c>
      <c r="L1008">
        <v>22.5412</v>
      </c>
      <c r="M1008">
        <v>8.4776699999999998</v>
      </c>
      <c r="N1008">
        <v>89.437979999999996</v>
      </c>
      <c r="O1008" s="1">
        <v>0</v>
      </c>
    </row>
    <row r="1009" spans="1:15">
      <c r="A1009" t="s">
        <v>15</v>
      </c>
      <c r="B1009" s="2">
        <f t="shared" si="30"/>
        <v>40308.438413999997</v>
      </c>
      <c r="C1009">
        <f t="shared" si="31"/>
        <v>40308.438413999997</v>
      </c>
      <c r="D1009">
        <v>130.43841399999999</v>
      </c>
      <c r="E1009">
        <v>251.75</v>
      </c>
      <c r="F1009">
        <v>1008</v>
      </c>
      <c r="G1009">
        <v>15.207000000000001</v>
      </c>
      <c r="H1009">
        <v>9.4458000000000002</v>
      </c>
      <c r="I1009">
        <v>3.1946340000000002</v>
      </c>
      <c r="J1009">
        <v>2.2241</v>
      </c>
      <c r="K1009">
        <v>29.231200000000001</v>
      </c>
      <c r="L1009">
        <v>22.537800000000001</v>
      </c>
      <c r="M1009">
        <v>8.5047499999999996</v>
      </c>
      <c r="N1009">
        <v>89.715379999999996</v>
      </c>
      <c r="O1009" s="1">
        <v>0</v>
      </c>
    </row>
    <row r="1010" spans="1:15">
      <c r="A1010" t="s">
        <v>15</v>
      </c>
      <c r="B1010" s="2">
        <f t="shared" si="30"/>
        <v>40308.448831000002</v>
      </c>
      <c r="C1010">
        <f t="shared" si="31"/>
        <v>40308.448831000002</v>
      </c>
      <c r="D1010">
        <v>130.44883100000001</v>
      </c>
      <c r="E1010">
        <v>252</v>
      </c>
      <c r="F1010">
        <v>1009</v>
      </c>
      <c r="G1010">
        <v>15.154999999999999</v>
      </c>
      <c r="H1010">
        <v>9.4442000000000004</v>
      </c>
      <c r="I1010">
        <v>3.1946949999999998</v>
      </c>
      <c r="J1010">
        <v>2.2229999999999999</v>
      </c>
      <c r="K1010">
        <v>29.2331</v>
      </c>
      <c r="L1010">
        <v>22.5396</v>
      </c>
      <c r="M1010">
        <v>8.49925</v>
      </c>
      <c r="N1010">
        <v>89.655289999999994</v>
      </c>
      <c r="O1010" s="1">
        <v>0</v>
      </c>
    </row>
    <row r="1011" spans="1:15">
      <c r="A1011" t="s">
        <v>15</v>
      </c>
      <c r="B1011" s="2">
        <f t="shared" si="30"/>
        <v>40308.459247999999</v>
      </c>
      <c r="C1011">
        <f t="shared" si="31"/>
        <v>40308.459247999999</v>
      </c>
      <c r="D1011">
        <v>130.459248</v>
      </c>
      <c r="E1011">
        <v>252.25</v>
      </c>
      <c r="F1011">
        <v>1010</v>
      </c>
      <c r="G1011">
        <v>15.097</v>
      </c>
      <c r="H1011">
        <v>9.4436999999999998</v>
      </c>
      <c r="I1011">
        <v>3.194725</v>
      </c>
      <c r="J1011">
        <v>2.2237</v>
      </c>
      <c r="K1011">
        <v>29.233899999999998</v>
      </c>
      <c r="L1011">
        <v>22.540199999999999</v>
      </c>
      <c r="M1011">
        <v>8.5027699999999999</v>
      </c>
      <c r="N1011">
        <v>89.691860000000005</v>
      </c>
      <c r="O1011" s="1">
        <v>0</v>
      </c>
    </row>
    <row r="1012" spans="1:15">
      <c r="A1012" t="s">
        <v>15</v>
      </c>
      <c r="B1012" s="2">
        <f t="shared" si="30"/>
        <v>40308.469663999997</v>
      </c>
      <c r="C1012">
        <f t="shared" si="31"/>
        <v>40308.469663999997</v>
      </c>
      <c r="D1012">
        <v>130.46966399999999</v>
      </c>
      <c r="E1012">
        <v>252.5</v>
      </c>
      <c r="F1012">
        <v>1011</v>
      </c>
      <c r="G1012">
        <v>15.021000000000001</v>
      </c>
      <c r="H1012">
        <v>9.4427000000000003</v>
      </c>
      <c r="I1012">
        <v>3.194798</v>
      </c>
      <c r="J1012">
        <v>2.2081</v>
      </c>
      <c r="K1012">
        <v>29.235499999999998</v>
      </c>
      <c r="L1012">
        <v>22.541699999999999</v>
      </c>
      <c r="M1012">
        <v>8.4237800000000007</v>
      </c>
      <c r="N1012">
        <v>88.857470000000006</v>
      </c>
      <c r="O1012" s="1">
        <v>0</v>
      </c>
    </row>
    <row r="1013" spans="1:15">
      <c r="A1013" t="s">
        <v>15</v>
      </c>
      <c r="B1013" s="2">
        <f t="shared" si="30"/>
        <v>40308.480081000002</v>
      </c>
      <c r="C1013">
        <f t="shared" si="31"/>
        <v>40308.480081000002</v>
      </c>
      <c r="D1013">
        <v>130.48008100000001</v>
      </c>
      <c r="E1013">
        <v>252.75</v>
      </c>
      <c r="F1013">
        <v>1012</v>
      </c>
      <c r="G1013">
        <v>14.929</v>
      </c>
      <c r="H1013">
        <v>9.4573</v>
      </c>
      <c r="I1013">
        <v>3.1914500000000001</v>
      </c>
      <c r="J1013">
        <v>2.2084000000000001</v>
      </c>
      <c r="K1013">
        <v>29.189699999999998</v>
      </c>
      <c r="L1013">
        <v>22.503699999999998</v>
      </c>
      <c r="M1013">
        <v>8.4252099999999999</v>
      </c>
      <c r="N1013">
        <v>88.875200000000007</v>
      </c>
      <c r="O1013" s="1">
        <v>0</v>
      </c>
    </row>
    <row r="1014" spans="1:15">
      <c r="A1014" t="s">
        <v>15</v>
      </c>
      <c r="B1014" s="2">
        <f t="shared" si="30"/>
        <v>40308.490497999999</v>
      </c>
      <c r="C1014">
        <f t="shared" si="31"/>
        <v>40308.490497999999</v>
      </c>
      <c r="D1014">
        <v>130.490498</v>
      </c>
      <c r="E1014">
        <v>253</v>
      </c>
      <c r="F1014">
        <v>1013</v>
      </c>
      <c r="G1014">
        <v>14.834</v>
      </c>
      <c r="H1014">
        <v>9.4474999999999998</v>
      </c>
      <c r="I1014">
        <v>3.193314</v>
      </c>
      <c r="J1014">
        <v>2.1996000000000002</v>
      </c>
      <c r="K1014">
        <v>29.2166</v>
      </c>
      <c r="L1014">
        <v>22.526199999999999</v>
      </c>
      <c r="M1014">
        <v>8.38096</v>
      </c>
      <c r="N1014">
        <v>88.404589999999999</v>
      </c>
      <c r="O1014" s="1">
        <v>0</v>
      </c>
    </row>
    <row r="1015" spans="1:15">
      <c r="A1015" t="s">
        <v>15</v>
      </c>
      <c r="B1015" s="2">
        <f t="shared" si="30"/>
        <v>40308.500913999997</v>
      </c>
      <c r="C1015">
        <f t="shared" si="31"/>
        <v>40308.500913999997</v>
      </c>
      <c r="D1015">
        <v>130.50091399999999</v>
      </c>
      <c r="E1015">
        <v>253.25</v>
      </c>
      <c r="F1015">
        <v>1014</v>
      </c>
      <c r="G1015">
        <v>14.718</v>
      </c>
      <c r="H1015">
        <v>9.4499999999999993</v>
      </c>
      <c r="I1015">
        <v>3.1928920000000001</v>
      </c>
      <c r="J1015">
        <v>2.1943000000000001</v>
      </c>
      <c r="K1015">
        <v>29.2103</v>
      </c>
      <c r="L1015">
        <v>22.520900000000001</v>
      </c>
      <c r="M1015">
        <v>8.3543599999999998</v>
      </c>
      <c r="N1015">
        <v>88.125299999999996</v>
      </c>
      <c r="O1015" s="1">
        <v>0</v>
      </c>
    </row>
    <row r="1016" spans="1:15">
      <c r="A1016" t="s">
        <v>15</v>
      </c>
      <c r="B1016" s="2">
        <f t="shared" si="30"/>
        <v>40308.511331000002</v>
      </c>
      <c r="C1016">
        <f t="shared" si="31"/>
        <v>40308.511331000002</v>
      </c>
      <c r="D1016">
        <v>130.51133100000001</v>
      </c>
      <c r="E1016">
        <v>253.5</v>
      </c>
      <c r="F1016">
        <v>1015</v>
      </c>
      <c r="G1016">
        <v>14.606999999999999</v>
      </c>
      <c r="H1016">
        <v>9.4540000000000006</v>
      </c>
      <c r="I1016">
        <v>3.1916950000000002</v>
      </c>
      <c r="J1016">
        <v>2.1926999999999999</v>
      </c>
      <c r="K1016">
        <v>29.195</v>
      </c>
      <c r="L1016">
        <v>22.508400000000002</v>
      </c>
      <c r="M1016">
        <v>8.3463999999999992</v>
      </c>
      <c r="N1016">
        <v>88.040469999999999</v>
      </c>
      <c r="O1016" s="1">
        <v>0</v>
      </c>
    </row>
    <row r="1017" spans="1:15">
      <c r="A1017" t="s">
        <v>15</v>
      </c>
      <c r="B1017" s="2">
        <f t="shared" si="30"/>
        <v>40308.521747999999</v>
      </c>
      <c r="C1017">
        <f t="shared" si="31"/>
        <v>40308.521747999999</v>
      </c>
      <c r="D1017">
        <v>130.521748</v>
      </c>
      <c r="E1017">
        <v>253.75</v>
      </c>
      <c r="F1017">
        <v>1016</v>
      </c>
      <c r="G1017">
        <v>14.464</v>
      </c>
      <c r="H1017">
        <v>9.4619999999999997</v>
      </c>
      <c r="I1017">
        <v>3.1904539999999999</v>
      </c>
      <c r="J1017">
        <v>2.2004999999999999</v>
      </c>
      <c r="K1017">
        <v>29.175999999999998</v>
      </c>
      <c r="L1017">
        <v>22.4923</v>
      </c>
      <c r="M1017">
        <v>8.3853100000000005</v>
      </c>
      <c r="N1017">
        <v>88.455830000000006</v>
      </c>
      <c r="O1017" s="1">
        <v>0</v>
      </c>
    </row>
    <row r="1018" spans="1:15">
      <c r="A1018" t="s">
        <v>15</v>
      </c>
      <c r="B1018" s="2">
        <f t="shared" si="30"/>
        <v>40308.532163999997</v>
      </c>
      <c r="C1018">
        <f t="shared" si="31"/>
        <v>40308.532163999997</v>
      </c>
      <c r="D1018">
        <v>130.53216399999999</v>
      </c>
      <c r="E1018">
        <v>254</v>
      </c>
      <c r="F1018">
        <v>1017</v>
      </c>
      <c r="G1018">
        <v>14.323</v>
      </c>
      <c r="H1018">
        <v>9.5356000000000005</v>
      </c>
      <c r="I1018">
        <v>3.1837559999999998</v>
      </c>
      <c r="J1018">
        <v>2.2561</v>
      </c>
      <c r="K1018">
        <v>29.0487</v>
      </c>
      <c r="L1018">
        <v>22.381699999999999</v>
      </c>
      <c r="M1018">
        <v>8.65977</v>
      </c>
      <c r="N1018">
        <v>91.425399999999996</v>
      </c>
      <c r="O1018" s="1">
        <v>0</v>
      </c>
    </row>
    <row r="1019" spans="1:15">
      <c r="A1019" t="s">
        <v>15</v>
      </c>
      <c r="B1019" s="2">
        <f t="shared" si="30"/>
        <v>40308.542581000002</v>
      </c>
      <c r="C1019">
        <f t="shared" si="31"/>
        <v>40308.542581000002</v>
      </c>
      <c r="D1019">
        <v>130.54258100000001</v>
      </c>
      <c r="E1019">
        <v>254.25</v>
      </c>
      <c r="F1019">
        <v>1018</v>
      </c>
      <c r="G1019">
        <v>14.164999999999999</v>
      </c>
      <c r="H1019">
        <v>9.5267999999999997</v>
      </c>
      <c r="I1019">
        <v>3.1883159999999999</v>
      </c>
      <c r="J1019">
        <v>2.2621000000000002</v>
      </c>
      <c r="K1019">
        <v>29.101900000000001</v>
      </c>
      <c r="L1019">
        <v>22.424499999999998</v>
      </c>
      <c r="M1019">
        <v>8.68614</v>
      </c>
      <c r="N1019">
        <v>91.717290000000006</v>
      </c>
      <c r="O1019" s="1">
        <v>0</v>
      </c>
    </row>
    <row r="1020" spans="1:15">
      <c r="A1020" t="s">
        <v>15</v>
      </c>
      <c r="B1020" s="2">
        <f t="shared" si="30"/>
        <v>40308.552997999999</v>
      </c>
      <c r="C1020">
        <f t="shared" si="31"/>
        <v>40308.552997999999</v>
      </c>
      <c r="D1020">
        <v>130.552998</v>
      </c>
      <c r="E1020">
        <v>254.5</v>
      </c>
      <c r="F1020">
        <v>1019</v>
      </c>
      <c r="G1020">
        <v>14.013</v>
      </c>
      <c r="H1020">
        <v>9.5353999999999992</v>
      </c>
      <c r="I1020">
        <v>3.1853859999999998</v>
      </c>
      <c r="J1020">
        <v>2.2504</v>
      </c>
      <c r="K1020">
        <v>29.0654</v>
      </c>
      <c r="L1020">
        <v>22.3948</v>
      </c>
      <c r="M1020">
        <v>8.6268899999999995</v>
      </c>
      <c r="N1020">
        <v>91.087699999999998</v>
      </c>
      <c r="O1020" s="1">
        <v>0</v>
      </c>
    </row>
    <row r="1021" spans="1:15">
      <c r="A1021" t="s">
        <v>15</v>
      </c>
      <c r="B1021" s="2">
        <f t="shared" si="30"/>
        <v>40308.563413999997</v>
      </c>
      <c r="C1021">
        <f t="shared" si="31"/>
        <v>40308.563413999997</v>
      </c>
      <c r="D1021">
        <v>130.56341399999999</v>
      </c>
      <c r="E1021">
        <v>254.75</v>
      </c>
      <c r="F1021">
        <v>1020</v>
      </c>
      <c r="G1021">
        <v>13.85</v>
      </c>
      <c r="H1021">
        <v>9.5594999999999999</v>
      </c>
      <c r="I1021">
        <v>3.1806619999999999</v>
      </c>
      <c r="J1021">
        <v>2.2450000000000001</v>
      </c>
      <c r="K1021">
        <v>28.9984</v>
      </c>
      <c r="L1021">
        <v>22.338799999999999</v>
      </c>
      <c r="M1021">
        <v>8.5987899999999993</v>
      </c>
      <c r="N1021">
        <v>90.800280000000001</v>
      </c>
      <c r="O1021" s="1">
        <v>0</v>
      </c>
    </row>
    <row r="1022" spans="1:15">
      <c r="A1022" t="s">
        <v>15</v>
      </c>
      <c r="B1022" s="2">
        <f t="shared" si="30"/>
        <v>40308.573831000002</v>
      </c>
      <c r="C1022">
        <f t="shared" si="31"/>
        <v>40308.573831000002</v>
      </c>
      <c r="D1022">
        <v>130.57383100000001</v>
      </c>
      <c r="E1022">
        <v>255</v>
      </c>
      <c r="F1022">
        <v>1021</v>
      </c>
      <c r="G1022">
        <v>13.683</v>
      </c>
      <c r="H1022">
        <v>9.6622000000000003</v>
      </c>
      <c r="I1022">
        <v>3.1619000000000002</v>
      </c>
      <c r="J1022">
        <v>2.3334999999999999</v>
      </c>
      <c r="K1022">
        <v>28.7271</v>
      </c>
      <c r="L1022">
        <v>22.1114</v>
      </c>
      <c r="M1022">
        <v>9.0422200000000004</v>
      </c>
      <c r="N1022">
        <v>95.533799999999999</v>
      </c>
      <c r="O1022" s="1">
        <v>0</v>
      </c>
    </row>
    <row r="1023" spans="1:15">
      <c r="A1023" t="s">
        <v>15</v>
      </c>
      <c r="B1023" s="2">
        <f t="shared" si="30"/>
        <v>40308.584247999999</v>
      </c>
      <c r="C1023">
        <f t="shared" si="31"/>
        <v>40308.584247999999</v>
      </c>
      <c r="D1023">
        <v>130.584248</v>
      </c>
      <c r="E1023">
        <v>255.25</v>
      </c>
      <c r="F1023">
        <v>1022</v>
      </c>
      <c r="G1023">
        <v>13.521000000000001</v>
      </c>
      <c r="H1023">
        <v>9.5954999999999995</v>
      </c>
      <c r="I1023">
        <v>3.172955</v>
      </c>
      <c r="J1023">
        <v>2.3022999999999998</v>
      </c>
      <c r="K1023">
        <v>28.8918</v>
      </c>
      <c r="L1023">
        <v>22.2501</v>
      </c>
      <c r="M1023">
        <v>8.8841699999999992</v>
      </c>
      <c r="N1023">
        <v>93.824370000000002</v>
      </c>
      <c r="O1023" s="1">
        <v>0</v>
      </c>
    </row>
    <row r="1024" spans="1:15">
      <c r="A1024" t="s">
        <v>15</v>
      </c>
      <c r="B1024" s="2">
        <f t="shared" si="30"/>
        <v>40308.594663999997</v>
      </c>
      <c r="C1024">
        <f t="shared" si="31"/>
        <v>40308.594663999997</v>
      </c>
      <c r="D1024">
        <v>130.59466399999999</v>
      </c>
      <c r="E1024">
        <v>255.5</v>
      </c>
      <c r="F1024">
        <v>1023</v>
      </c>
      <c r="G1024">
        <v>13.355</v>
      </c>
      <c r="H1024">
        <v>9.4855999999999998</v>
      </c>
      <c r="I1024">
        <v>3.1937829999999998</v>
      </c>
      <c r="J1024">
        <v>2.2338</v>
      </c>
      <c r="K1024">
        <v>29.190999999999999</v>
      </c>
      <c r="L1024">
        <v>22.500399999999999</v>
      </c>
      <c r="M1024">
        <v>8.5428099999999993</v>
      </c>
      <c r="N1024">
        <v>90.173000000000002</v>
      </c>
      <c r="O1024" s="1">
        <v>0</v>
      </c>
    </row>
    <row r="1025" spans="1:15">
      <c r="A1025" t="s">
        <v>15</v>
      </c>
      <c r="B1025" s="2">
        <f t="shared" si="30"/>
        <v>40308.605081000002</v>
      </c>
      <c r="C1025">
        <f t="shared" si="31"/>
        <v>40308.605081000002</v>
      </c>
      <c r="D1025">
        <v>130.60508100000001</v>
      </c>
      <c r="E1025">
        <v>255.75</v>
      </c>
      <c r="F1025">
        <v>1024</v>
      </c>
      <c r="G1025">
        <v>13.205</v>
      </c>
      <c r="H1025">
        <v>9.4985999999999997</v>
      </c>
      <c r="I1025">
        <v>3.1919559999999998</v>
      </c>
      <c r="J1025">
        <v>2.2307000000000001</v>
      </c>
      <c r="K1025">
        <v>29.161899999999999</v>
      </c>
      <c r="L1025">
        <v>22.4757</v>
      </c>
      <c r="M1025">
        <v>8.5291599999999992</v>
      </c>
      <c r="N1025">
        <v>90.03828</v>
      </c>
      <c r="O1025" s="1">
        <v>0</v>
      </c>
    </row>
    <row r="1026" spans="1:15">
      <c r="A1026" t="s">
        <v>15</v>
      </c>
      <c r="B1026" s="2">
        <f t="shared" si="30"/>
        <v>40308.615497999999</v>
      </c>
      <c r="C1026">
        <f t="shared" si="31"/>
        <v>40308.615497999999</v>
      </c>
      <c r="D1026">
        <v>130.615498</v>
      </c>
      <c r="E1026">
        <v>256</v>
      </c>
      <c r="F1026">
        <v>1025</v>
      </c>
      <c r="G1026">
        <v>13.066000000000001</v>
      </c>
      <c r="H1026">
        <v>9.5620999999999992</v>
      </c>
      <c r="I1026">
        <v>3.178277</v>
      </c>
      <c r="J1026">
        <v>2.2759</v>
      </c>
      <c r="K1026">
        <v>28.9725</v>
      </c>
      <c r="L1026">
        <v>22.318200000000001</v>
      </c>
      <c r="M1026">
        <v>8.7562499999999996</v>
      </c>
      <c r="N1026">
        <v>92.453069999999997</v>
      </c>
      <c r="O1026" s="1">
        <v>0</v>
      </c>
    </row>
    <row r="1027" spans="1:15">
      <c r="A1027" t="s">
        <v>15</v>
      </c>
      <c r="B1027" s="2">
        <f t="shared" ref="B1027:B1090" si="32">C1027</f>
        <v>40308.625913999997</v>
      </c>
      <c r="C1027">
        <f t="shared" ref="C1027:C1090" si="33">40178+D1027</f>
        <v>40308.625913999997</v>
      </c>
      <c r="D1027">
        <v>130.62591399999999</v>
      </c>
      <c r="E1027">
        <v>256.25</v>
      </c>
      <c r="F1027">
        <v>1026</v>
      </c>
      <c r="G1027">
        <v>12.936999999999999</v>
      </c>
      <c r="H1027">
        <v>9.5488</v>
      </c>
      <c r="I1027">
        <v>3.180339</v>
      </c>
      <c r="J1027">
        <v>2.2578</v>
      </c>
      <c r="K1027">
        <v>29.004100000000001</v>
      </c>
      <c r="L1027">
        <v>22.344899999999999</v>
      </c>
      <c r="M1027">
        <v>8.6633700000000005</v>
      </c>
      <c r="N1027">
        <v>91.463999999999999</v>
      </c>
      <c r="O1027" s="1">
        <v>0</v>
      </c>
    </row>
    <row r="1028" spans="1:15">
      <c r="A1028" t="s">
        <v>15</v>
      </c>
      <c r="B1028" s="2">
        <f t="shared" si="32"/>
        <v>40308.636331000002</v>
      </c>
      <c r="C1028">
        <f t="shared" si="33"/>
        <v>40308.636331000002</v>
      </c>
      <c r="D1028">
        <v>130.63633100000001</v>
      </c>
      <c r="E1028">
        <v>256.5</v>
      </c>
      <c r="F1028">
        <v>1027</v>
      </c>
      <c r="G1028">
        <v>12.824999999999999</v>
      </c>
      <c r="H1028">
        <v>9.5287000000000006</v>
      </c>
      <c r="I1028">
        <v>3.18126</v>
      </c>
      <c r="J1028">
        <v>2.2492999999999999</v>
      </c>
      <c r="K1028">
        <v>29.029699999999998</v>
      </c>
      <c r="L1028">
        <v>22.367899999999999</v>
      </c>
      <c r="M1028">
        <v>8.6231899999999992</v>
      </c>
      <c r="N1028">
        <v>91.014080000000007</v>
      </c>
      <c r="O1028" s="1">
        <v>0</v>
      </c>
    </row>
    <row r="1029" spans="1:15">
      <c r="A1029" t="s">
        <v>15</v>
      </c>
      <c r="B1029" s="2">
        <f t="shared" si="32"/>
        <v>40308.646747999999</v>
      </c>
      <c r="C1029">
        <f t="shared" si="33"/>
        <v>40308.646747999999</v>
      </c>
      <c r="D1029">
        <v>130.646748</v>
      </c>
      <c r="E1029">
        <v>256.75</v>
      </c>
      <c r="F1029">
        <v>1028</v>
      </c>
      <c r="G1029">
        <v>12.722</v>
      </c>
      <c r="H1029">
        <v>9.5205000000000002</v>
      </c>
      <c r="I1029">
        <v>3.181254</v>
      </c>
      <c r="J1029">
        <v>2.2357</v>
      </c>
      <c r="K1029">
        <v>29.036300000000001</v>
      </c>
      <c r="L1029">
        <v>22.374400000000001</v>
      </c>
      <c r="M1029">
        <v>8.55579</v>
      </c>
      <c r="N1029">
        <v>90.29016</v>
      </c>
      <c r="O1029" s="1">
        <v>0</v>
      </c>
    </row>
    <row r="1030" spans="1:15">
      <c r="A1030" t="s">
        <v>15</v>
      </c>
      <c r="B1030" s="2">
        <f t="shared" si="32"/>
        <v>40308.657163999997</v>
      </c>
      <c r="C1030">
        <f t="shared" si="33"/>
        <v>40308.657163999997</v>
      </c>
      <c r="D1030">
        <v>130.65716399999999</v>
      </c>
      <c r="E1030">
        <v>257</v>
      </c>
      <c r="F1030">
        <v>1029</v>
      </c>
      <c r="G1030">
        <v>12.648999999999999</v>
      </c>
      <c r="H1030">
        <v>9.5101999999999993</v>
      </c>
      <c r="I1030">
        <v>3.1845620000000001</v>
      </c>
      <c r="J1030">
        <v>2.2311000000000001</v>
      </c>
      <c r="K1030">
        <v>29.078099999999999</v>
      </c>
      <c r="L1030">
        <v>22.4085</v>
      </c>
      <c r="M1030">
        <v>8.5327599999999997</v>
      </c>
      <c r="N1030">
        <v>90.050719999999998</v>
      </c>
      <c r="O1030" s="1">
        <v>0</v>
      </c>
    </row>
    <row r="1031" spans="1:15">
      <c r="A1031" t="s">
        <v>15</v>
      </c>
      <c r="B1031" s="2">
        <f t="shared" si="32"/>
        <v>40308.667581000002</v>
      </c>
      <c r="C1031">
        <f t="shared" si="33"/>
        <v>40308.667581000002</v>
      </c>
      <c r="D1031">
        <v>130.66758100000001</v>
      </c>
      <c r="E1031">
        <v>257.25</v>
      </c>
      <c r="F1031">
        <v>1030</v>
      </c>
      <c r="G1031">
        <v>12.589</v>
      </c>
      <c r="H1031">
        <v>9.6981999999999999</v>
      </c>
      <c r="I1031">
        <v>3.1552060000000002</v>
      </c>
      <c r="J1031">
        <v>2.3359999999999999</v>
      </c>
      <c r="K1031">
        <v>28.631599999999999</v>
      </c>
      <c r="L1031">
        <v>22.031400000000001</v>
      </c>
      <c r="M1031">
        <v>9.05246</v>
      </c>
      <c r="N1031">
        <v>95.659469999999999</v>
      </c>
      <c r="O1031" s="1">
        <v>0</v>
      </c>
    </row>
    <row r="1032" spans="1:15">
      <c r="A1032" t="s">
        <v>15</v>
      </c>
      <c r="B1032" s="2">
        <f t="shared" si="32"/>
        <v>40308.677997999999</v>
      </c>
      <c r="C1032">
        <f t="shared" si="33"/>
        <v>40308.677997999999</v>
      </c>
      <c r="D1032">
        <v>130.677998</v>
      </c>
      <c r="E1032">
        <v>257.5</v>
      </c>
      <c r="F1032">
        <v>1031</v>
      </c>
      <c r="G1032">
        <v>12.563000000000001</v>
      </c>
      <c r="H1032">
        <v>9.5122999999999998</v>
      </c>
      <c r="I1032">
        <v>3.1842079999999999</v>
      </c>
      <c r="J1032">
        <v>2.2357999999999998</v>
      </c>
      <c r="K1032">
        <v>29.072800000000001</v>
      </c>
      <c r="L1032">
        <v>22.4041</v>
      </c>
      <c r="M1032">
        <v>8.5522600000000004</v>
      </c>
      <c r="N1032">
        <v>90.257639999999995</v>
      </c>
      <c r="O1032" s="1">
        <v>0</v>
      </c>
    </row>
    <row r="1033" spans="1:15">
      <c r="A1033" t="s">
        <v>15</v>
      </c>
      <c r="B1033" s="2">
        <f t="shared" si="32"/>
        <v>40308.688413999997</v>
      </c>
      <c r="C1033">
        <f t="shared" si="33"/>
        <v>40308.688413999997</v>
      </c>
      <c r="D1033">
        <v>130.68841399999999</v>
      </c>
      <c r="E1033">
        <v>257.75</v>
      </c>
      <c r="F1033">
        <v>1032</v>
      </c>
      <c r="G1033">
        <v>12.557</v>
      </c>
      <c r="H1033">
        <v>9.5138999999999996</v>
      </c>
      <c r="I1033">
        <v>3.1836579999999999</v>
      </c>
      <c r="J1033">
        <v>2.2250999999999999</v>
      </c>
      <c r="K1033">
        <v>29.065899999999999</v>
      </c>
      <c r="L1033">
        <v>22.398499999999999</v>
      </c>
      <c r="M1033">
        <v>8.5024099999999994</v>
      </c>
      <c r="N1033">
        <v>89.730919999999998</v>
      </c>
      <c r="O1033" s="1">
        <v>0</v>
      </c>
    </row>
    <row r="1034" spans="1:15">
      <c r="A1034" t="s">
        <v>15</v>
      </c>
      <c r="B1034" s="2">
        <f t="shared" si="32"/>
        <v>40308.698831000002</v>
      </c>
      <c r="C1034">
        <f t="shared" si="33"/>
        <v>40308.698831000002</v>
      </c>
      <c r="D1034">
        <v>130.69883100000001</v>
      </c>
      <c r="E1034">
        <v>258</v>
      </c>
      <c r="F1034">
        <v>1033</v>
      </c>
      <c r="G1034">
        <v>12.569000000000001</v>
      </c>
      <c r="H1034">
        <v>9.5367999999999995</v>
      </c>
      <c r="I1034">
        <v>3.1802959999999998</v>
      </c>
      <c r="J1034">
        <v>2.2469999999999999</v>
      </c>
      <c r="K1034">
        <v>29.013500000000001</v>
      </c>
      <c r="L1034">
        <v>22.354099999999999</v>
      </c>
      <c r="M1034">
        <v>8.6123799999999999</v>
      </c>
      <c r="N1034">
        <v>90.906880000000001</v>
      </c>
      <c r="O1034" s="1">
        <v>0</v>
      </c>
    </row>
    <row r="1035" spans="1:15">
      <c r="A1035" t="s">
        <v>15</v>
      </c>
      <c r="B1035" s="2">
        <f t="shared" si="32"/>
        <v>40308.709247999999</v>
      </c>
      <c r="C1035">
        <f t="shared" si="33"/>
        <v>40308.709247999999</v>
      </c>
      <c r="D1035">
        <v>130.709248</v>
      </c>
      <c r="E1035">
        <v>258.25</v>
      </c>
      <c r="F1035">
        <v>1034</v>
      </c>
      <c r="G1035">
        <v>12.598000000000001</v>
      </c>
      <c r="H1035">
        <v>9.6080000000000005</v>
      </c>
      <c r="I1035">
        <v>3.168409</v>
      </c>
      <c r="J1035">
        <v>2.2927</v>
      </c>
      <c r="K1035">
        <v>28.836400000000001</v>
      </c>
      <c r="L1035">
        <v>22.204899999999999</v>
      </c>
      <c r="M1035">
        <v>8.8390500000000003</v>
      </c>
      <c r="N1035">
        <v>93.340630000000004</v>
      </c>
      <c r="O1035" s="1">
        <v>0</v>
      </c>
    </row>
    <row r="1036" spans="1:15">
      <c r="A1036" t="s">
        <v>15</v>
      </c>
      <c r="B1036" s="2">
        <f t="shared" si="32"/>
        <v>40308.719663999997</v>
      </c>
      <c r="C1036">
        <f t="shared" si="33"/>
        <v>40308.719663999997</v>
      </c>
      <c r="D1036">
        <v>130.71966399999999</v>
      </c>
      <c r="E1036">
        <v>258.5</v>
      </c>
      <c r="F1036">
        <v>1035</v>
      </c>
      <c r="G1036">
        <v>12.644</v>
      </c>
      <c r="H1036">
        <v>9.6164000000000005</v>
      </c>
      <c r="I1036">
        <v>3.1831019999999999</v>
      </c>
      <c r="J1036">
        <v>2.3249</v>
      </c>
      <c r="K1036">
        <v>28.977499999999999</v>
      </c>
      <c r="L1036">
        <v>22.313800000000001</v>
      </c>
      <c r="M1036">
        <v>8.9900800000000007</v>
      </c>
      <c r="N1036">
        <v>95.039230000000003</v>
      </c>
      <c r="O1036" s="1">
        <v>0</v>
      </c>
    </row>
    <row r="1037" spans="1:15">
      <c r="A1037" t="s">
        <v>15</v>
      </c>
      <c r="B1037" s="2">
        <f t="shared" si="32"/>
        <v>40308.730081000002</v>
      </c>
      <c r="C1037">
        <f t="shared" si="33"/>
        <v>40308.730081000002</v>
      </c>
      <c r="D1037">
        <v>130.73008100000001</v>
      </c>
      <c r="E1037">
        <v>258.75</v>
      </c>
      <c r="F1037">
        <v>1036</v>
      </c>
      <c r="G1037">
        <v>12.706</v>
      </c>
      <c r="H1037">
        <v>9.5795999999999992</v>
      </c>
      <c r="I1037">
        <v>3.1855440000000002</v>
      </c>
      <c r="J1037">
        <v>2.3159000000000001</v>
      </c>
      <c r="K1037">
        <v>29.0318</v>
      </c>
      <c r="L1037">
        <v>22.361799999999999</v>
      </c>
      <c r="M1037">
        <v>8.9475099999999994</v>
      </c>
      <c r="N1037">
        <v>94.545060000000007</v>
      </c>
      <c r="O1037" s="1">
        <v>0</v>
      </c>
    </row>
    <row r="1038" spans="1:15">
      <c r="A1038" t="s">
        <v>15</v>
      </c>
      <c r="B1038" s="2">
        <f t="shared" si="32"/>
        <v>40308.740497999999</v>
      </c>
      <c r="C1038">
        <f t="shared" si="33"/>
        <v>40308.740497999999</v>
      </c>
      <c r="D1038">
        <v>130.740498</v>
      </c>
      <c r="E1038">
        <v>259</v>
      </c>
      <c r="F1038">
        <v>1037</v>
      </c>
      <c r="G1038">
        <v>12.779</v>
      </c>
      <c r="H1038">
        <v>9.5472999999999999</v>
      </c>
      <c r="I1038">
        <v>3.1859289999999998</v>
      </c>
      <c r="J1038">
        <v>2.2904</v>
      </c>
      <c r="K1038">
        <v>29.061800000000002</v>
      </c>
      <c r="L1038">
        <v>22.3901</v>
      </c>
      <c r="M1038">
        <v>8.8236399999999993</v>
      </c>
      <c r="N1038">
        <v>93.187389999999994</v>
      </c>
      <c r="O1038" s="1">
        <v>0</v>
      </c>
    </row>
    <row r="1039" spans="1:15">
      <c r="A1039" t="s">
        <v>15</v>
      </c>
      <c r="B1039" s="2">
        <f t="shared" si="32"/>
        <v>40308.750913999997</v>
      </c>
      <c r="C1039">
        <f t="shared" si="33"/>
        <v>40308.750913999997</v>
      </c>
      <c r="D1039">
        <v>130.75091399999999</v>
      </c>
      <c r="E1039">
        <v>259.25</v>
      </c>
      <c r="F1039">
        <v>1038</v>
      </c>
      <c r="G1039">
        <v>12.864000000000001</v>
      </c>
      <c r="H1039">
        <v>9.4844000000000008</v>
      </c>
      <c r="I1039">
        <v>3.1879559999999998</v>
      </c>
      <c r="J1039">
        <v>2.2347999999999999</v>
      </c>
      <c r="K1039">
        <v>29.133199999999999</v>
      </c>
      <c r="L1039">
        <v>22.455500000000001</v>
      </c>
      <c r="M1039">
        <v>8.5515600000000003</v>
      </c>
      <c r="N1039">
        <v>90.229460000000003</v>
      </c>
      <c r="O1039" s="1">
        <v>0</v>
      </c>
    </row>
    <row r="1040" spans="1:15">
      <c r="A1040" t="s">
        <v>15</v>
      </c>
      <c r="B1040" s="2">
        <f t="shared" si="32"/>
        <v>40308.761331000002</v>
      </c>
      <c r="C1040">
        <f t="shared" si="33"/>
        <v>40308.761331000002</v>
      </c>
      <c r="D1040">
        <v>130.76133100000001</v>
      </c>
      <c r="E1040">
        <v>259.5</v>
      </c>
      <c r="F1040">
        <v>1039</v>
      </c>
      <c r="G1040">
        <v>12.95</v>
      </c>
      <c r="H1040">
        <v>9.6114999999999995</v>
      </c>
      <c r="I1040">
        <v>3.1826020000000002</v>
      </c>
      <c r="J1040">
        <v>2.3319999999999999</v>
      </c>
      <c r="K1040">
        <v>28.976299999999998</v>
      </c>
      <c r="L1040">
        <v>22.313600000000001</v>
      </c>
      <c r="M1040">
        <v>9.0302600000000002</v>
      </c>
      <c r="N1040">
        <v>95.452929999999995</v>
      </c>
      <c r="O1040" s="1">
        <v>0</v>
      </c>
    </row>
    <row r="1041" spans="1:15">
      <c r="A1041" t="s">
        <v>15</v>
      </c>
      <c r="B1041" s="2">
        <f t="shared" si="32"/>
        <v>40308.771747999999</v>
      </c>
      <c r="C1041">
        <f t="shared" si="33"/>
        <v>40308.771747999999</v>
      </c>
      <c r="D1041">
        <v>130.771748</v>
      </c>
      <c r="E1041">
        <v>259.75</v>
      </c>
      <c r="F1041">
        <v>1040</v>
      </c>
      <c r="G1041">
        <v>13.054</v>
      </c>
      <c r="H1041">
        <v>9.5330999999999992</v>
      </c>
      <c r="I1041">
        <v>3.1870699999999998</v>
      </c>
      <c r="J1041">
        <v>2.2805</v>
      </c>
      <c r="K1041">
        <v>29.084700000000002</v>
      </c>
      <c r="L1041">
        <v>22.4101</v>
      </c>
      <c r="M1041">
        <v>8.7749000000000006</v>
      </c>
      <c r="N1041">
        <v>92.657269999999997</v>
      </c>
      <c r="O1041" s="1">
        <v>0</v>
      </c>
    </row>
    <row r="1042" spans="1:15">
      <c r="A1042" t="s">
        <v>15</v>
      </c>
      <c r="B1042" s="2">
        <f t="shared" si="32"/>
        <v>40308.782163999997</v>
      </c>
      <c r="C1042">
        <f t="shared" si="33"/>
        <v>40308.782163999997</v>
      </c>
      <c r="D1042">
        <v>130.78216399999999</v>
      </c>
      <c r="E1042">
        <v>260</v>
      </c>
      <c r="F1042">
        <v>1041</v>
      </c>
      <c r="G1042">
        <v>13.157</v>
      </c>
      <c r="H1042">
        <v>9.5777000000000001</v>
      </c>
      <c r="I1042">
        <v>3.1896960000000001</v>
      </c>
      <c r="J1042">
        <v>2.3189000000000002</v>
      </c>
      <c r="K1042">
        <v>29.074999999999999</v>
      </c>
      <c r="L1042">
        <v>22.395800000000001</v>
      </c>
      <c r="M1042">
        <v>8.96326</v>
      </c>
      <c r="N1042">
        <v>94.733969999999999</v>
      </c>
      <c r="O1042" s="1">
        <v>0</v>
      </c>
    </row>
    <row r="1043" spans="1:15">
      <c r="A1043" t="s">
        <v>15</v>
      </c>
      <c r="B1043" s="2">
        <f t="shared" si="32"/>
        <v>40308.792581000002</v>
      </c>
      <c r="C1043">
        <f t="shared" si="33"/>
        <v>40308.792581000002</v>
      </c>
      <c r="D1043">
        <v>130.79258100000001</v>
      </c>
      <c r="E1043">
        <v>260.25</v>
      </c>
      <c r="F1043">
        <v>1042</v>
      </c>
      <c r="G1043">
        <v>13.275</v>
      </c>
      <c r="H1043">
        <v>9.6140000000000008</v>
      </c>
      <c r="I1043">
        <v>3.1917719999999998</v>
      </c>
      <c r="J1043">
        <v>2.3748999999999998</v>
      </c>
      <c r="K1043">
        <v>29.066600000000001</v>
      </c>
      <c r="L1043">
        <v>22.383600000000001</v>
      </c>
      <c r="M1043">
        <v>9.2382899999999992</v>
      </c>
      <c r="N1043">
        <v>97.713939999999994</v>
      </c>
      <c r="O1043" s="1">
        <v>0</v>
      </c>
    </row>
    <row r="1044" spans="1:15">
      <c r="A1044" t="s">
        <v>15</v>
      </c>
      <c r="B1044" s="2">
        <f t="shared" si="32"/>
        <v>40308.802997999999</v>
      </c>
      <c r="C1044">
        <f t="shared" si="33"/>
        <v>40308.802997999999</v>
      </c>
      <c r="D1044">
        <v>130.802998</v>
      </c>
      <c r="E1044">
        <v>260.5</v>
      </c>
      <c r="F1044">
        <v>1043</v>
      </c>
      <c r="G1044">
        <v>13.4</v>
      </c>
      <c r="H1044">
        <v>9.6653000000000002</v>
      </c>
      <c r="I1044">
        <v>3.1958959999999998</v>
      </c>
      <c r="J1044">
        <v>2.4125000000000001</v>
      </c>
      <c r="K1044">
        <v>29.066500000000001</v>
      </c>
      <c r="L1044">
        <v>22.375599999999999</v>
      </c>
      <c r="M1044">
        <v>9.4155099999999994</v>
      </c>
      <c r="N1044">
        <v>99.701669999999993</v>
      </c>
      <c r="O1044" s="1">
        <v>0</v>
      </c>
    </row>
    <row r="1045" spans="1:15">
      <c r="A1045" t="s">
        <v>15</v>
      </c>
      <c r="B1045" s="2">
        <f t="shared" si="32"/>
        <v>40308.813413999997</v>
      </c>
      <c r="C1045">
        <f t="shared" si="33"/>
        <v>40308.813413999997</v>
      </c>
      <c r="D1045">
        <v>130.81341399999999</v>
      </c>
      <c r="E1045">
        <v>260.75</v>
      </c>
      <c r="F1045">
        <v>1044</v>
      </c>
      <c r="G1045">
        <v>13.535</v>
      </c>
      <c r="H1045">
        <v>9.6475000000000009</v>
      </c>
      <c r="I1045">
        <v>3.1959140000000001</v>
      </c>
      <c r="J1045">
        <v>2.4108000000000001</v>
      </c>
      <c r="K1045">
        <v>29.081</v>
      </c>
      <c r="L1045">
        <v>22.389700000000001</v>
      </c>
      <c r="M1045">
        <v>9.4081200000000003</v>
      </c>
      <c r="N1045">
        <v>99.593369999999993</v>
      </c>
      <c r="O1045" s="1">
        <v>0</v>
      </c>
    </row>
    <row r="1046" spans="1:15">
      <c r="A1046" t="s">
        <v>15</v>
      </c>
      <c r="B1046" s="2">
        <f t="shared" si="32"/>
        <v>40308.823831000002</v>
      </c>
      <c r="C1046">
        <f t="shared" si="33"/>
        <v>40308.823831000002</v>
      </c>
      <c r="D1046">
        <v>130.82383100000001</v>
      </c>
      <c r="E1046">
        <v>261</v>
      </c>
      <c r="F1046">
        <v>1045</v>
      </c>
      <c r="G1046">
        <v>13.662000000000001</v>
      </c>
      <c r="H1046">
        <v>9.6316000000000006</v>
      </c>
      <c r="I1046">
        <v>3.195322</v>
      </c>
      <c r="J1046">
        <v>2.39</v>
      </c>
      <c r="K1046">
        <v>29.087900000000001</v>
      </c>
      <c r="L1046">
        <v>22.397500000000001</v>
      </c>
      <c r="M1046">
        <v>9.3063500000000001</v>
      </c>
      <c r="N1046">
        <v>98.485770000000002</v>
      </c>
      <c r="O1046" s="1">
        <v>0</v>
      </c>
    </row>
    <row r="1047" spans="1:15">
      <c r="A1047" t="s">
        <v>15</v>
      </c>
      <c r="B1047" s="2">
        <f t="shared" si="32"/>
        <v>40308.834247999999</v>
      </c>
      <c r="C1047">
        <f t="shared" si="33"/>
        <v>40308.834247999999</v>
      </c>
      <c r="D1047">
        <v>130.834248</v>
      </c>
      <c r="E1047">
        <v>261.25</v>
      </c>
      <c r="F1047">
        <v>1046</v>
      </c>
      <c r="G1047">
        <v>13.788</v>
      </c>
      <c r="H1047">
        <v>9.6511999999999993</v>
      </c>
      <c r="I1047">
        <v>3.1954379999999998</v>
      </c>
      <c r="J1047">
        <v>2.4055</v>
      </c>
      <c r="K1047">
        <v>29.0732</v>
      </c>
      <c r="L1047">
        <v>22.382999999999999</v>
      </c>
      <c r="M1047">
        <v>9.3824699999999996</v>
      </c>
      <c r="N1047">
        <v>99.324929999999995</v>
      </c>
      <c r="O1047" s="1">
        <v>0</v>
      </c>
    </row>
    <row r="1048" spans="1:15">
      <c r="A1048" t="s">
        <v>15</v>
      </c>
      <c r="B1048" s="2">
        <f t="shared" si="32"/>
        <v>40308.844663999997</v>
      </c>
      <c r="C1048">
        <f t="shared" si="33"/>
        <v>40308.844663999997</v>
      </c>
      <c r="D1048">
        <v>130.84466399999999</v>
      </c>
      <c r="E1048">
        <v>261.5</v>
      </c>
      <c r="F1048">
        <v>1047</v>
      </c>
      <c r="G1048">
        <v>13.926</v>
      </c>
      <c r="H1048">
        <v>9.5840999999999994</v>
      </c>
      <c r="I1048">
        <v>3.1960739999999999</v>
      </c>
      <c r="J1048">
        <v>2.3416999999999999</v>
      </c>
      <c r="K1048">
        <v>29.133800000000001</v>
      </c>
      <c r="L1048">
        <v>22.4406</v>
      </c>
      <c r="M1048">
        <v>9.0696600000000007</v>
      </c>
      <c r="N1048">
        <v>95.908410000000003</v>
      </c>
      <c r="O1048" s="1">
        <v>0</v>
      </c>
    </row>
    <row r="1049" spans="1:15">
      <c r="A1049" t="s">
        <v>15</v>
      </c>
      <c r="B1049" s="2">
        <f t="shared" si="32"/>
        <v>40308.855081000002</v>
      </c>
      <c r="C1049">
        <f t="shared" si="33"/>
        <v>40308.855081000002</v>
      </c>
      <c r="D1049">
        <v>130.85508100000001</v>
      </c>
      <c r="E1049">
        <v>261.75</v>
      </c>
      <c r="F1049">
        <v>1048</v>
      </c>
      <c r="G1049">
        <v>14.058999999999999</v>
      </c>
      <c r="H1049">
        <v>9.5854999999999997</v>
      </c>
      <c r="I1049">
        <v>3.1964959999999998</v>
      </c>
      <c r="J1049">
        <v>2.3372000000000002</v>
      </c>
      <c r="K1049">
        <v>29.136900000000001</v>
      </c>
      <c r="L1049">
        <v>22.442799999999998</v>
      </c>
      <c r="M1049">
        <v>9.0488999999999997</v>
      </c>
      <c r="N1049">
        <v>95.693650000000005</v>
      </c>
      <c r="O1049" s="1">
        <v>0</v>
      </c>
    </row>
    <row r="1050" spans="1:15">
      <c r="A1050" t="s">
        <v>15</v>
      </c>
      <c r="B1050" s="2">
        <f t="shared" si="32"/>
        <v>40308.865497999999</v>
      </c>
      <c r="C1050">
        <f t="shared" si="33"/>
        <v>40308.865497999999</v>
      </c>
      <c r="D1050">
        <v>130.865498</v>
      </c>
      <c r="E1050">
        <v>262</v>
      </c>
      <c r="F1050">
        <v>1049</v>
      </c>
      <c r="G1050">
        <v>14.19</v>
      </c>
      <c r="H1050">
        <v>9.5812000000000008</v>
      </c>
      <c r="I1050">
        <v>3.197168</v>
      </c>
      <c r="J1050">
        <v>2.3376999999999999</v>
      </c>
      <c r="K1050">
        <v>29.147099999999998</v>
      </c>
      <c r="L1050">
        <v>22.451499999999999</v>
      </c>
      <c r="M1050">
        <v>9.0522399999999994</v>
      </c>
      <c r="N1050">
        <v>95.726110000000006</v>
      </c>
      <c r="O1050" s="1">
        <v>0</v>
      </c>
    </row>
    <row r="1051" spans="1:15">
      <c r="A1051" t="s">
        <v>15</v>
      </c>
      <c r="B1051" s="2">
        <f t="shared" si="32"/>
        <v>40308.875913999997</v>
      </c>
      <c r="C1051">
        <f t="shared" si="33"/>
        <v>40308.875913999997</v>
      </c>
      <c r="D1051">
        <v>130.87591399999999</v>
      </c>
      <c r="E1051">
        <v>262.25</v>
      </c>
      <c r="F1051">
        <v>1050</v>
      </c>
      <c r="G1051">
        <v>14.304</v>
      </c>
      <c r="H1051">
        <v>9.5122999999999998</v>
      </c>
      <c r="I1051">
        <v>3.1978469999999999</v>
      </c>
      <c r="J1051">
        <v>2.2829999999999999</v>
      </c>
      <c r="K1051">
        <v>29.209900000000001</v>
      </c>
      <c r="L1051">
        <v>22.511099999999999</v>
      </c>
      <c r="M1051">
        <v>8.7855500000000006</v>
      </c>
      <c r="N1051">
        <v>92.801550000000006</v>
      </c>
      <c r="O1051" s="1">
        <v>0</v>
      </c>
    </row>
    <row r="1052" spans="1:15">
      <c r="A1052" t="s">
        <v>15</v>
      </c>
      <c r="B1052" s="2">
        <f t="shared" si="32"/>
        <v>40308.886331000002</v>
      </c>
      <c r="C1052">
        <f t="shared" si="33"/>
        <v>40308.886331000002</v>
      </c>
      <c r="D1052">
        <v>130.88633100000001</v>
      </c>
      <c r="E1052">
        <v>262.5</v>
      </c>
      <c r="F1052">
        <v>1051</v>
      </c>
      <c r="G1052">
        <v>14.41</v>
      </c>
      <c r="H1052">
        <v>9.5195000000000007</v>
      </c>
      <c r="I1052">
        <v>3.1976089999999999</v>
      </c>
      <c r="J1052">
        <v>2.2940999999999998</v>
      </c>
      <c r="K1052">
        <v>29.201599999999999</v>
      </c>
      <c r="L1052">
        <v>22.503499999999999</v>
      </c>
      <c r="M1052">
        <v>8.8434899999999992</v>
      </c>
      <c r="N1052">
        <v>93.423479999999998</v>
      </c>
      <c r="O1052" s="1">
        <v>0</v>
      </c>
    </row>
    <row r="1053" spans="1:15">
      <c r="A1053" t="s">
        <v>15</v>
      </c>
      <c r="B1053" s="2">
        <f t="shared" si="32"/>
        <v>40308.896747999999</v>
      </c>
      <c r="C1053">
        <f t="shared" si="33"/>
        <v>40308.896747999999</v>
      </c>
      <c r="D1053">
        <v>130.896748</v>
      </c>
      <c r="E1053">
        <v>262.75</v>
      </c>
      <c r="F1053">
        <v>1052</v>
      </c>
      <c r="G1053">
        <v>14.504</v>
      </c>
      <c r="H1053">
        <v>9.4330999999999996</v>
      </c>
      <c r="I1053">
        <v>3.1989489999999998</v>
      </c>
      <c r="J1053">
        <v>2.222</v>
      </c>
      <c r="K1053">
        <v>29.285499999999999</v>
      </c>
      <c r="L1053">
        <v>22.5822</v>
      </c>
      <c r="M1053">
        <v>8.4893400000000003</v>
      </c>
      <c r="N1053">
        <v>89.558940000000007</v>
      </c>
      <c r="O1053" s="1">
        <v>0</v>
      </c>
    </row>
    <row r="1054" spans="1:15">
      <c r="A1054" t="s">
        <v>15</v>
      </c>
      <c r="B1054" s="2">
        <f t="shared" si="32"/>
        <v>40308.907163999997</v>
      </c>
      <c r="C1054">
        <f t="shared" si="33"/>
        <v>40308.907163999997</v>
      </c>
      <c r="D1054">
        <v>130.90716399999999</v>
      </c>
      <c r="E1054">
        <v>263</v>
      </c>
      <c r="F1054">
        <v>1053</v>
      </c>
      <c r="G1054">
        <v>14.597</v>
      </c>
      <c r="H1054">
        <v>9.5281000000000002</v>
      </c>
      <c r="I1054">
        <v>3.1978659999999999</v>
      </c>
      <c r="J1054">
        <v>2.2989000000000002</v>
      </c>
      <c r="K1054">
        <v>29.197099999999999</v>
      </c>
      <c r="L1054">
        <v>22.4986</v>
      </c>
      <c r="M1054">
        <v>8.8691899999999997</v>
      </c>
      <c r="N1054">
        <v>93.710260000000005</v>
      </c>
      <c r="O1054" s="1">
        <v>0</v>
      </c>
    </row>
    <row r="1055" spans="1:15">
      <c r="A1055" t="s">
        <v>15</v>
      </c>
      <c r="B1055" s="2">
        <f t="shared" si="32"/>
        <v>40308.917581000002</v>
      </c>
      <c r="C1055">
        <f t="shared" si="33"/>
        <v>40308.917581000002</v>
      </c>
      <c r="D1055">
        <v>130.91758100000001</v>
      </c>
      <c r="E1055">
        <v>263.25</v>
      </c>
      <c r="F1055">
        <v>1054</v>
      </c>
      <c r="G1055">
        <v>14.670999999999999</v>
      </c>
      <c r="H1055">
        <v>9.4360999999999997</v>
      </c>
      <c r="I1055">
        <v>3.1987779999999999</v>
      </c>
      <c r="J1055">
        <v>2.2246999999999999</v>
      </c>
      <c r="K1055">
        <v>29.281300000000002</v>
      </c>
      <c r="L1055">
        <v>22.578399999999998</v>
      </c>
      <c r="M1055">
        <v>8.5029299999999992</v>
      </c>
      <c r="N1055">
        <v>89.705730000000003</v>
      </c>
      <c r="O1055" s="1">
        <v>0</v>
      </c>
    </row>
    <row r="1056" spans="1:15">
      <c r="A1056" t="s">
        <v>15</v>
      </c>
      <c r="B1056" s="2">
        <f t="shared" si="32"/>
        <v>40308.927997999999</v>
      </c>
      <c r="C1056">
        <f t="shared" si="33"/>
        <v>40308.927997999999</v>
      </c>
      <c r="D1056">
        <v>130.927998</v>
      </c>
      <c r="E1056">
        <v>263.5</v>
      </c>
      <c r="F1056">
        <v>1055</v>
      </c>
      <c r="G1056">
        <v>14.722</v>
      </c>
      <c r="H1056">
        <v>9.4376999999999995</v>
      </c>
      <c r="I1056">
        <v>3.1987160000000001</v>
      </c>
      <c r="J1056">
        <v>2.2252000000000001</v>
      </c>
      <c r="K1056">
        <v>29.279299999999999</v>
      </c>
      <c r="L1056">
        <v>22.576699999999999</v>
      </c>
      <c r="M1056">
        <v>8.5082900000000006</v>
      </c>
      <c r="N1056">
        <v>89.764300000000006</v>
      </c>
      <c r="O1056" s="1">
        <v>0</v>
      </c>
    </row>
    <row r="1057" spans="1:15">
      <c r="A1057" t="s">
        <v>15</v>
      </c>
      <c r="B1057" s="2">
        <f t="shared" si="32"/>
        <v>40308.938413999997</v>
      </c>
      <c r="C1057">
        <f t="shared" si="33"/>
        <v>40308.938413999997</v>
      </c>
      <c r="D1057">
        <v>130.93841399999999</v>
      </c>
      <c r="E1057">
        <v>263.75</v>
      </c>
      <c r="F1057">
        <v>1056</v>
      </c>
      <c r="G1057">
        <v>14.763999999999999</v>
      </c>
      <c r="H1057">
        <v>9.5242000000000004</v>
      </c>
      <c r="I1057">
        <v>3.1974870000000002</v>
      </c>
      <c r="J1057">
        <v>2.2905000000000002</v>
      </c>
      <c r="K1057">
        <v>29.196400000000001</v>
      </c>
      <c r="L1057">
        <v>22.498699999999999</v>
      </c>
      <c r="M1057">
        <v>8.8271700000000006</v>
      </c>
      <c r="N1057">
        <v>93.257760000000005</v>
      </c>
      <c r="O1057" s="1">
        <v>0</v>
      </c>
    </row>
    <row r="1058" spans="1:15">
      <c r="A1058" t="s">
        <v>15</v>
      </c>
      <c r="B1058" s="2">
        <f t="shared" si="32"/>
        <v>40308.948831000002</v>
      </c>
      <c r="C1058">
        <f t="shared" si="33"/>
        <v>40308.948831000002</v>
      </c>
      <c r="D1058">
        <v>130.94883100000001</v>
      </c>
      <c r="E1058">
        <v>264</v>
      </c>
      <c r="F1058">
        <v>1057</v>
      </c>
      <c r="G1058">
        <v>14.792</v>
      </c>
      <c r="H1058">
        <v>9.4875000000000007</v>
      </c>
      <c r="I1058">
        <v>3.1977380000000002</v>
      </c>
      <c r="J1058">
        <v>2.2627999999999999</v>
      </c>
      <c r="K1058">
        <v>29.2288</v>
      </c>
      <c r="L1058">
        <v>22.529599999999999</v>
      </c>
      <c r="M1058">
        <v>8.6894799999999996</v>
      </c>
      <c r="N1058">
        <v>91.747429999999994</v>
      </c>
      <c r="O1058" s="1">
        <v>0</v>
      </c>
    </row>
    <row r="1059" spans="1:15">
      <c r="A1059" t="s">
        <v>15</v>
      </c>
      <c r="B1059" s="2">
        <f t="shared" si="32"/>
        <v>40308.959247999999</v>
      </c>
      <c r="C1059">
        <f t="shared" si="33"/>
        <v>40308.959247999999</v>
      </c>
      <c r="D1059">
        <v>130.959248</v>
      </c>
      <c r="E1059">
        <v>264.25</v>
      </c>
      <c r="F1059">
        <v>1058</v>
      </c>
      <c r="G1059">
        <v>14.807</v>
      </c>
      <c r="H1059">
        <v>9.5515000000000008</v>
      </c>
      <c r="I1059">
        <v>3.1973699999999998</v>
      </c>
      <c r="J1059">
        <v>2.3159999999999998</v>
      </c>
      <c r="K1059">
        <v>29.172999999999998</v>
      </c>
      <c r="L1059">
        <v>22.476299999999998</v>
      </c>
      <c r="M1059">
        <v>8.9505800000000004</v>
      </c>
      <c r="N1059">
        <v>94.60454</v>
      </c>
      <c r="O1059" s="1">
        <v>0</v>
      </c>
    </row>
    <row r="1060" spans="1:15">
      <c r="A1060" t="s">
        <v>15</v>
      </c>
      <c r="B1060" s="2">
        <f t="shared" si="32"/>
        <v>40308.969663999997</v>
      </c>
      <c r="C1060">
        <f t="shared" si="33"/>
        <v>40308.969663999997</v>
      </c>
      <c r="D1060">
        <v>130.96966399999999</v>
      </c>
      <c r="E1060">
        <v>264.5</v>
      </c>
      <c r="F1060">
        <v>1059</v>
      </c>
      <c r="G1060">
        <v>14.807</v>
      </c>
      <c r="H1060">
        <v>9.5721000000000007</v>
      </c>
      <c r="I1060">
        <v>3.1975289999999998</v>
      </c>
      <c r="J1060">
        <v>2.3247</v>
      </c>
      <c r="K1060">
        <v>29.157900000000001</v>
      </c>
      <c r="L1060">
        <v>22.461300000000001</v>
      </c>
      <c r="M1060">
        <v>8.9894599999999993</v>
      </c>
      <c r="N1060">
        <v>95.049660000000003</v>
      </c>
      <c r="O1060" s="1">
        <v>0</v>
      </c>
    </row>
    <row r="1061" spans="1:15">
      <c r="A1061" t="s">
        <v>15</v>
      </c>
      <c r="B1061" s="2">
        <f t="shared" si="32"/>
        <v>40308.980081000002</v>
      </c>
      <c r="C1061">
        <f t="shared" si="33"/>
        <v>40308.980081000002</v>
      </c>
      <c r="D1061">
        <v>130.98008100000001</v>
      </c>
      <c r="E1061">
        <v>264.75</v>
      </c>
      <c r="F1061">
        <v>1060</v>
      </c>
      <c r="G1061">
        <v>14.8</v>
      </c>
      <c r="H1061">
        <v>9.5447000000000006</v>
      </c>
      <c r="I1061">
        <v>3.1977250000000002</v>
      </c>
      <c r="J1061">
        <v>2.3132999999999999</v>
      </c>
      <c r="K1061">
        <v>29.182099999999998</v>
      </c>
      <c r="L1061">
        <v>22.484400000000001</v>
      </c>
      <c r="M1061">
        <v>8.9352599999999995</v>
      </c>
      <c r="N1061">
        <v>94.433940000000007</v>
      </c>
      <c r="O1061" s="1">
        <v>0</v>
      </c>
    </row>
    <row r="1062" spans="1:15">
      <c r="A1062" t="s">
        <v>15</v>
      </c>
      <c r="B1062" s="2">
        <f t="shared" si="32"/>
        <v>40308.990497999999</v>
      </c>
      <c r="C1062">
        <f t="shared" si="33"/>
        <v>40308.990497999999</v>
      </c>
      <c r="D1062">
        <v>130.990498</v>
      </c>
      <c r="E1062">
        <v>265</v>
      </c>
      <c r="F1062">
        <v>1061</v>
      </c>
      <c r="G1062">
        <v>14.778</v>
      </c>
      <c r="H1062">
        <v>9.5648999999999997</v>
      </c>
      <c r="I1062">
        <v>3.1977679999999999</v>
      </c>
      <c r="J1062">
        <v>2.3237000000000001</v>
      </c>
      <c r="K1062">
        <v>29.1661</v>
      </c>
      <c r="L1062">
        <v>22.468800000000002</v>
      </c>
      <c r="M1062">
        <v>8.9851100000000006</v>
      </c>
      <c r="N1062">
        <v>94.993560000000002</v>
      </c>
      <c r="O1062" s="1">
        <v>0</v>
      </c>
    </row>
    <row r="1063" spans="1:15">
      <c r="A1063" t="s">
        <v>15</v>
      </c>
      <c r="B1063" s="2">
        <f t="shared" si="32"/>
        <v>40309.000913999997</v>
      </c>
      <c r="C1063">
        <f t="shared" si="33"/>
        <v>40309.000913999997</v>
      </c>
      <c r="D1063">
        <v>131.00091399999999</v>
      </c>
      <c r="E1063">
        <v>265.25</v>
      </c>
      <c r="F1063">
        <v>1062</v>
      </c>
      <c r="G1063">
        <v>14.755000000000001</v>
      </c>
      <c r="H1063">
        <v>9.5648999999999997</v>
      </c>
      <c r="I1063">
        <v>3.197743</v>
      </c>
      <c r="J1063">
        <v>2.3212999999999999</v>
      </c>
      <c r="K1063">
        <v>29.165900000000001</v>
      </c>
      <c r="L1063">
        <v>22.468599999999999</v>
      </c>
      <c r="M1063">
        <v>8.9726800000000004</v>
      </c>
      <c r="N1063">
        <v>94.862020000000001</v>
      </c>
      <c r="O1063" s="1">
        <v>0</v>
      </c>
    </row>
    <row r="1064" spans="1:15">
      <c r="A1064" t="s">
        <v>15</v>
      </c>
      <c r="B1064" s="2">
        <f t="shared" si="32"/>
        <v>40309.011331000002</v>
      </c>
      <c r="C1064">
        <f t="shared" si="33"/>
        <v>40309.011331000002</v>
      </c>
      <c r="D1064">
        <v>131.01133100000001</v>
      </c>
      <c r="E1064">
        <v>265.5</v>
      </c>
      <c r="F1064">
        <v>1063</v>
      </c>
      <c r="G1064">
        <v>14.722</v>
      </c>
      <c r="H1064">
        <v>9.5730000000000004</v>
      </c>
      <c r="I1064">
        <v>3.1977980000000001</v>
      </c>
      <c r="J1064">
        <v>2.3214999999999999</v>
      </c>
      <c r="K1064">
        <v>29.1599</v>
      </c>
      <c r="L1064">
        <v>22.462700000000002</v>
      </c>
      <c r="M1064">
        <v>8.9722200000000001</v>
      </c>
      <c r="N1064">
        <v>94.870570000000001</v>
      </c>
      <c r="O1064" s="1">
        <v>0</v>
      </c>
    </row>
    <row r="1065" spans="1:15">
      <c r="A1065" t="s">
        <v>15</v>
      </c>
      <c r="B1065" s="2">
        <f t="shared" si="32"/>
        <v>40309.021747999999</v>
      </c>
      <c r="C1065">
        <f t="shared" si="33"/>
        <v>40309.021747999999</v>
      </c>
      <c r="D1065">
        <v>131.021748</v>
      </c>
      <c r="E1065">
        <v>265.75</v>
      </c>
      <c r="F1065">
        <v>1064</v>
      </c>
      <c r="G1065">
        <v>14.683999999999999</v>
      </c>
      <c r="H1065">
        <v>9.5830000000000002</v>
      </c>
      <c r="I1065">
        <v>3.197657</v>
      </c>
      <c r="J1065">
        <v>2.3246000000000002</v>
      </c>
      <c r="K1065">
        <v>29.150400000000001</v>
      </c>
      <c r="L1065">
        <v>22.453800000000001</v>
      </c>
      <c r="M1065">
        <v>8.9865399999999998</v>
      </c>
      <c r="N1065">
        <v>95.037139999999994</v>
      </c>
      <c r="O1065" s="1">
        <v>0</v>
      </c>
    </row>
    <row r="1066" spans="1:15">
      <c r="A1066" t="s">
        <v>15</v>
      </c>
      <c r="B1066" s="2">
        <f t="shared" si="32"/>
        <v>40309.032163999997</v>
      </c>
      <c r="C1066">
        <f t="shared" si="33"/>
        <v>40309.032163999997</v>
      </c>
      <c r="D1066">
        <v>131.03216399999999</v>
      </c>
      <c r="E1066">
        <v>266</v>
      </c>
      <c r="F1066">
        <v>1065</v>
      </c>
      <c r="G1066">
        <v>14.632999999999999</v>
      </c>
      <c r="H1066">
        <v>9.5813000000000006</v>
      </c>
      <c r="I1066">
        <v>3.1974619999999998</v>
      </c>
      <c r="J1066">
        <v>2.3151000000000002</v>
      </c>
      <c r="K1066">
        <v>29.149799999999999</v>
      </c>
      <c r="L1066">
        <v>22.453600000000002</v>
      </c>
      <c r="M1066">
        <v>8.9388400000000008</v>
      </c>
      <c r="N1066">
        <v>94.528769999999994</v>
      </c>
      <c r="O1066" s="1">
        <v>0</v>
      </c>
    </row>
    <row r="1067" spans="1:15">
      <c r="A1067" t="s">
        <v>15</v>
      </c>
      <c r="B1067" s="2">
        <f t="shared" si="32"/>
        <v>40309.042581000002</v>
      </c>
      <c r="C1067">
        <f t="shared" si="33"/>
        <v>40309.042581000002</v>
      </c>
      <c r="D1067">
        <v>131.04258100000001</v>
      </c>
      <c r="E1067">
        <v>266.25</v>
      </c>
      <c r="F1067">
        <v>1066</v>
      </c>
      <c r="G1067">
        <v>14.587</v>
      </c>
      <c r="H1067">
        <v>9.6378000000000004</v>
      </c>
      <c r="I1067">
        <v>3.1945519999999998</v>
      </c>
      <c r="J1067">
        <v>2.3639999999999999</v>
      </c>
      <c r="K1067">
        <v>29.0747</v>
      </c>
      <c r="L1067">
        <v>22.386299999999999</v>
      </c>
      <c r="M1067">
        <v>9.1790800000000008</v>
      </c>
      <c r="N1067">
        <v>97.144090000000006</v>
      </c>
      <c r="O1067" s="1">
        <v>0</v>
      </c>
    </row>
    <row r="1068" spans="1:15">
      <c r="A1068" t="s">
        <v>15</v>
      </c>
      <c r="B1068" s="2">
        <f t="shared" si="32"/>
        <v>40309.052997999999</v>
      </c>
      <c r="C1068">
        <f t="shared" si="33"/>
        <v>40309.052997999999</v>
      </c>
      <c r="D1068">
        <v>131.052998</v>
      </c>
      <c r="E1068">
        <v>266.5</v>
      </c>
      <c r="F1068">
        <v>1067</v>
      </c>
      <c r="G1068">
        <v>14.529</v>
      </c>
      <c r="H1068">
        <v>9.5814000000000004</v>
      </c>
      <c r="I1068">
        <v>3.197425</v>
      </c>
      <c r="J1068">
        <v>2.3231999999999999</v>
      </c>
      <c r="K1068">
        <v>29.1494</v>
      </c>
      <c r="L1068">
        <v>22.453299999999999</v>
      </c>
      <c r="M1068">
        <v>8.9779900000000001</v>
      </c>
      <c r="N1068">
        <v>94.942679999999996</v>
      </c>
      <c r="O1068" s="1">
        <v>0</v>
      </c>
    </row>
    <row r="1069" spans="1:15">
      <c r="A1069" t="s">
        <v>15</v>
      </c>
      <c r="B1069" s="2">
        <f t="shared" si="32"/>
        <v>40309.063413999997</v>
      </c>
      <c r="C1069">
        <f t="shared" si="33"/>
        <v>40309.063413999997</v>
      </c>
      <c r="D1069">
        <v>131.06341399999999</v>
      </c>
      <c r="E1069">
        <v>266.75</v>
      </c>
      <c r="F1069">
        <v>1068</v>
      </c>
      <c r="G1069">
        <v>14.464</v>
      </c>
      <c r="H1069">
        <v>9.6082999999999998</v>
      </c>
      <c r="I1069">
        <v>3.1968930000000002</v>
      </c>
      <c r="J1069">
        <v>2.3359000000000001</v>
      </c>
      <c r="K1069">
        <v>29.122199999999999</v>
      </c>
      <c r="L1069">
        <v>22.427900000000001</v>
      </c>
      <c r="M1069">
        <v>9.0398399999999999</v>
      </c>
      <c r="N1069">
        <v>95.637119999999996</v>
      </c>
      <c r="O1069" s="1">
        <v>0</v>
      </c>
    </row>
    <row r="1070" spans="1:15">
      <c r="A1070" t="s">
        <v>15</v>
      </c>
      <c r="B1070" s="2">
        <f t="shared" si="32"/>
        <v>40309.073831000002</v>
      </c>
      <c r="C1070">
        <f t="shared" si="33"/>
        <v>40309.073831000002</v>
      </c>
      <c r="D1070">
        <v>131.07383100000001</v>
      </c>
      <c r="E1070">
        <v>267</v>
      </c>
      <c r="F1070">
        <v>1069</v>
      </c>
      <c r="G1070">
        <v>14.394</v>
      </c>
      <c r="H1070">
        <v>9.6774000000000004</v>
      </c>
      <c r="I1070">
        <v>3.1863670000000002</v>
      </c>
      <c r="J1070">
        <v>2.3820000000000001</v>
      </c>
      <c r="K1070">
        <v>28.960599999999999</v>
      </c>
      <c r="L1070">
        <v>22.2911</v>
      </c>
      <c r="M1070">
        <v>9.2679799999999997</v>
      </c>
      <c r="N1070">
        <v>98.098780000000005</v>
      </c>
      <c r="O1070" s="1">
        <v>0</v>
      </c>
    </row>
    <row r="1071" spans="1:15">
      <c r="A1071" t="s">
        <v>15</v>
      </c>
      <c r="B1071" s="2">
        <f t="shared" si="32"/>
        <v>40309.084247999999</v>
      </c>
      <c r="C1071">
        <f t="shared" si="33"/>
        <v>40309.084247999999</v>
      </c>
      <c r="D1071">
        <v>131.084248</v>
      </c>
      <c r="E1071">
        <v>267.25</v>
      </c>
      <c r="F1071">
        <v>1070</v>
      </c>
      <c r="G1071">
        <v>14.318</v>
      </c>
      <c r="H1071">
        <v>9.6958000000000002</v>
      </c>
      <c r="I1071">
        <v>3.1789779999999999</v>
      </c>
      <c r="J1071">
        <v>2.3862000000000001</v>
      </c>
      <c r="K1071">
        <v>28.871500000000001</v>
      </c>
      <c r="L1071">
        <v>22.218900000000001</v>
      </c>
      <c r="M1071">
        <v>9.2886199999999999</v>
      </c>
      <c r="N1071">
        <v>98.301180000000002</v>
      </c>
      <c r="O1071" s="1">
        <v>0</v>
      </c>
    </row>
    <row r="1072" spans="1:15">
      <c r="A1072" t="s">
        <v>15</v>
      </c>
      <c r="B1072" s="2">
        <f t="shared" si="32"/>
        <v>40309.094663999997</v>
      </c>
      <c r="C1072">
        <f t="shared" si="33"/>
        <v>40309.094663999997</v>
      </c>
      <c r="D1072">
        <v>131.09466399999999</v>
      </c>
      <c r="E1072">
        <v>267.5</v>
      </c>
      <c r="F1072">
        <v>1071</v>
      </c>
      <c r="G1072">
        <v>14.243</v>
      </c>
      <c r="H1072">
        <v>9.6550999999999991</v>
      </c>
      <c r="I1072">
        <v>3.1765629999999998</v>
      </c>
      <c r="J1072">
        <v>2.3603000000000001</v>
      </c>
      <c r="K1072">
        <v>28.879899999999999</v>
      </c>
      <c r="L1072">
        <v>22.2317</v>
      </c>
      <c r="M1072">
        <v>9.1650500000000008</v>
      </c>
      <c r="N1072">
        <v>96.91131</v>
      </c>
      <c r="O1072" s="1">
        <v>0</v>
      </c>
    </row>
    <row r="1073" spans="1:15">
      <c r="A1073" t="s">
        <v>15</v>
      </c>
      <c r="B1073" s="2">
        <f t="shared" si="32"/>
        <v>40309.105081000002</v>
      </c>
      <c r="C1073">
        <f t="shared" si="33"/>
        <v>40309.105081000002</v>
      </c>
      <c r="D1073">
        <v>131.10508100000001</v>
      </c>
      <c r="E1073">
        <v>267.75</v>
      </c>
      <c r="F1073">
        <v>1072</v>
      </c>
      <c r="G1073">
        <v>14.164999999999999</v>
      </c>
      <c r="H1073">
        <v>9.6829000000000001</v>
      </c>
      <c r="I1073">
        <v>3.1770870000000002</v>
      </c>
      <c r="J1073">
        <v>2.3664999999999998</v>
      </c>
      <c r="K1073">
        <v>28.8629</v>
      </c>
      <c r="L1073">
        <v>22.214099999999998</v>
      </c>
      <c r="M1073">
        <v>9.1925799999999995</v>
      </c>
      <c r="N1073">
        <v>97.251739999999998</v>
      </c>
      <c r="O1073" s="1">
        <v>0</v>
      </c>
    </row>
    <row r="1074" spans="1:15">
      <c r="A1074" t="s">
        <v>15</v>
      </c>
      <c r="B1074" s="2">
        <f t="shared" si="32"/>
        <v>40309.115497999999</v>
      </c>
      <c r="C1074">
        <f t="shared" si="33"/>
        <v>40309.115497999999</v>
      </c>
      <c r="D1074">
        <v>131.115498</v>
      </c>
      <c r="E1074">
        <v>268</v>
      </c>
      <c r="F1074">
        <v>1073</v>
      </c>
      <c r="G1074">
        <v>14.087999999999999</v>
      </c>
      <c r="H1074">
        <v>9.6564999999999994</v>
      </c>
      <c r="I1074">
        <v>3.1798440000000001</v>
      </c>
      <c r="J1074">
        <v>2.3639000000000001</v>
      </c>
      <c r="K1074">
        <v>28.911799999999999</v>
      </c>
      <c r="L1074">
        <v>22.256399999999999</v>
      </c>
      <c r="M1074">
        <v>9.1820500000000003</v>
      </c>
      <c r="N1074">
        <v>97.114080000000001</v>
      </c>
      <c r="O1074" s="1">
        <v>0</v>
      </c>
    </row>
    <row r="1075" spans="1:15">
      <c r="A1075" t="s">
        <v>15</v>
      </c>
      <c r="B1075" s="2">
        <f t="shared" si="32"/>
        <v>40309.125913999997</v>
      </c>
      <c r="C1075">
        <f t="shared" si="33"/>
        <v>40309.125913999997</v>
      </c>
      <c r="D1075">
        <v>131.12591399999999</v>
      </c>
      <c r="E1075">
        <v>268.25</v>
      </c>
      <c r="F1075">
        <v>1074</v>
      </c>
      <c r="G1075">
        <v>14.016</v>
      </c>
      <c r="H1075">
        <v>9.6683000000000003</v>
      </c>
      <c r="I1075">
        <v>3.1872950000000002</v>
      </c>
      <c r="J1075">
        <v>2.3755000000000002</v>
      </c>
      <c r="K1075">
        <v>28.977399999999999</v>
      </c>
      <c r="L1075">
        <v>22.305700000000002</v>
      </c>
      <c r="M1075">
        <v>9.2344299999999997</v>
      </c>
      <c r="N1075">
        <v>97.734530000000007</v>
      </c>
      <c r="O1075" s="1">
        <v>0</v>
      </c>
    </row>
    <row r="1076" spans="1:15">
      <c r="A1076" t="s">
        <v>15</v>
      </c>
      <c r="B1076" s="2">
        <f t="shared" si="32"/>
        <v>40309.136331000002</v>
      </c>
      <c r="C1076">
        <f t="shared" si="33"/>
        <v>40309.136331000002</v>
      </c>
      <c r="D1076">
        <v>131.13633100000001</v>
      </c>
      <c r="E1076">
        <v>268.5</v>
      </c>
      <c r="F1076">
        <v>1075</v>
      </c>
      <c r="G1076">
        <v>13.949</v>
      </c>
      <c r="H1076">
        <v>9.6811000000000007</v>
      </c>
      <c r="I1076">
        <v>3.1837909999999998</v>
      </c>
      <c r="J1076">
        <v>2.371</v>
      </c>
      <c r="K1076">
        <v>28.931899999999999</v>
      </c>
      <c r="L1076">
        <v>22.2682</v>
      </c>
      <c r="M1076">
        <v>9.2111300000000007</v>
      </c>
      <c r="N1076">
        <v>97.487160000000003</v>
      </c>
      <c r="O1076" s="1">
        <v>0</v>
      </c>
    </row>
    <row r="1077" spans="1:15">
      <c r="A1077" t="s">
        <v>15</v>
      </c>
      <c r="B1077" s="2">
        <f t="shared" si="32"/>
        <v>40309.146747999999</v>
      </c>
      <c r="C1077">
        <f t="shared" si="33"/>
        <v>40309.146747999999</v>
      </c>
      <c r="D1077">
        <v>131.146748</v>
      </c>
      <c r="E1077">
        <v>268.75</v>
      </c>
      <c r="F1077">
        <v>1076</v>
      </c>
      <c r="G1077">
        <v>13.885</v>
      </c>
      <c r="H1077">
        <v>9.6858000000000004</v>
      </c>
      <c r="I1077">
        <v>3.184688</v>
      </c>
      <c r="J1077">
        <v>2.3967000000000001</v>
      </c>
      <c r="K1077">
        <v>28.937100000000001</v>
      </c>
      <c r="L1077">
        <v>22.2715</v>
      </c>
      <c r="M1077">
        <v>9.3395600000000005</v>
      </c>
      <c r="N1077">
        <v>98.860069999999993</v>
      </c>
      <c r="O1077" s="1">
        <v>0</v>
      </c>
    </row>
    <row r="1078" spans="1:15">
      <c r="A1078" t="s">
        <v>15</v>
      </c>
      <c r="B1078" s="2">
        <f t="shared" si="32"/>
        <v>40309.157163999997</v>
      </c>
      <c r="C1078">
        <f t="shared" si="33"/>
        <v>40309.157163999997</v>
      </c>
      <c r="D1078">
        <v>131.15716399999999</v>
      </c>
      <c r="E1078">
        <v>269</v>
      </c>
      <c r="F1078">
        <v>1077</v>
      </c>
      <c r="G1078">
        <v>13.831</v>
      </c>
      <c r="H1078">
        <v>9.6677999999999997</v>
      </c>
      <c r="I1078">
        <v>3.187344</v>
      </c>
      <c r="J1078">
        <v>2.4001999999999999</v>
      </c>
      <c r="K1078">
        <v>28.978300000000001</v>
      </c>
      <c r="L1078">
        <v>22.3064</v>
      </c>
      <c r="M1078">
        <v>9.3574599999999997</v>
      </c>
      <c r="N1078">
        <v>99.036330000000007</v>
      </c>
      <c r="O1078" s="1">
        <v>0</v>
      </c>
    </row>
    <row r="1079" spans="1:15">
      <c r="A1079" t="s">
        <v>15</v>
      </c>
      <c r="B1079" s="2">
        <f t="shared" si="32"/>
        <v>40309.167581000002</v>
      </c>
      <c r="C1079">
        <f t="shared" si="33"/>
        <v>40309.167581000002</v>
      </c>
      <c r="D1079">
        <v>131.16758100000001</v>
      </c>
      <c r="E1079">
        <v>269.25</v>
      </c>
      <c r="F1079">
        <v>1078</v>
      </c>
      <c r="G1079">
        <v>13.798999999999999</v>
      </c>
      <c r="H1079">
        <v>9.6745999999999999</v>
      </c>
      <c r="I1079">
        <v>3.18547</v>
      </c>
      <c r="J1079">
        <v>2.3956</v>
      </c>
      <c r="K1079">
        <v>28.954000000000001</v>
      </c>
      <c r="L1079">
        <v>22.2865</v>
      </c>
      <c r="M1079">
        <v>9.3341700000000003</v>
      </c>
      <c r="N1079">
        <v>98.78913</v>
      </c>
      <c r="O1079" s="1">
        <v>0</v>
      </c>
    </row>
    <row r="1080" spans="1:15">
      <c r="A1080" t="s">
        <v>15</v>
      </c>
      <c r="B1080" s="2">
        <f t="shared" si="32"/>
        <v>40309.177997999999</v>
      </c>
      <c r="C1080">
        <f t="shared" si="33"/>
        <v>40309.177997999999</v>
      </c>
      <c r="D1080">
        <v>131.177998</v>
      </c>
      <c r="E1080">
        <v>269.5</v>
      </c>
      <c r="F1080">
        <v>1079</v>
      </c>
      <c r="G1080">
        <v>13.773</v>
      </c>
      <c r="H1080">
        <v>9.6907999999999994</v>
      </c>
      <c r="I1080">
        <v>3.1821739999999998</v>
      </c>
      <c r="J1080">
        <v>2.3997000000000002</v>
      </c>
      <c r="K1080">
        <v>28.907900000000001</v>
      </c>
      <c r="L1080">
        <v>22.247900000000001</v>
      </c>
      <c r="M1080">
        <v>9.3541299999999996</v>
      </c>
      <c r="N1080">
        <v>99.006680000000003</v>
      </c>
      <c r="O1080" s="1">
        <v>0</v>
      </c>
    </row>
    <row r="1081" spans="1:15">
      <c r="A1081" t="s">
        <v>15</v>
      </c>
      <c r="B1081" s="2">
        <f t="shared" si="32"/>
        <v>40309.188413999997</v>
      </c>
      <c r="C1081">
        <f t="shared" si="33"/>
        <v>40309.188413999997</v>
      </c>
      <c r="D1081">
        <v>131.18841399999999</v>
      </c>
      <c r="E1081">
        <v>269.75</v>
      </c>
      <c r="F1081">
        <v>1080</v>
      </c>
      <c r="G1081">
        <v>13.771000000000001</v>
      </c>
      <c r="H1081">
        <v>9.6477000000000004</v>
      </c>
      <c r="I1081">
        <v>3.1901899999999999</v>
      </c>
      <c r="J1081">
        <v>2.38</v>
      </c>
      <c r="K1081">
        <v>29.023199999999999</v>
      </c>
      <c r="L1081">
        <v>22.3446</v>
      </c>
      <c r="M1081">
        <v>9.2565399999999993</v>
      </c>
      <c r="N1081">
        <v>97.952809999999999</v>
      </c>
      <c r="O1081" s="1">
        <v>0</v>
      </c>
    </row>
    <row r="1082" spans="1:15">
      <c r="A1082" t="s">
        <v>15</v>
      </c>
      <c r="B1082" s="2">
        <f t="shared" si="32"/>
        <v>40309.198831000002</v>
      </c>
      <c r="C1082">
        <f t="shared" si="33"/>
        <v>40309.198831000002</v>
      </c>
      <c r="D1082">
        <v>131.19883100000001</v>
      </c>
      <c r="E1082">
        <v>270</v>
      </c>
      <c r="F1082">
        <v>1081</v>
      </c>
      <c r="G1082">
        <v>13.773999999999999</v>
      </c>
      <c r="H1082">
        <v>9.6380999999999997</v>
      </c>
      <c r="I1082">
        <v>3.192224</v>
      </c>
      <c r="J1082">
        <v>2.3706999999999998</v>
      </c>
      <c r="K1082">
        <v>29.051400000000001</v>
      </c>
      <c r="L1082">
        <v>22.367999999999999</v>
      </c>
      <c r="M1082">
        <v>9.2110000000000003</v>
      </c>
      <c r="N1082">
        <v>97.467889999999997</v>
      </c>
      <c r="O1082" s="1">
        <v>0</v>
      </c>
    </row>
    <row r="1083" spans="1:15">
      <c r="A1083" t="s">
        <v>15</v>
      </c>
      <c r="B1083" s="2">
        <f t="shared" si="32"/>
        <v>40309.209247999999</v>
      </c>
      <c r="C1083">
        <f t="shared" si="33"/>
        <v>40309.209247999999</v>
      </c>
      <c r="D1083">
        <v>131.209248</v>
      </c>
      <c r="E1083">
        <v>270.25</v>
      </c>
      <c r="F1083">
        <v>1082</v>
      </c>
      <c r="G1083">
        <v>13.805</v>
      </c>
      <c r="H1083">
        <v>9.6399000000000008</v>
      </c>
      <c r="I1083">
        <v>3.1918820000000001</v>
      </c>
      <c r="J1083">
        <v>2.3626</v>
      </c>
      <c r="K1083">
        <v>29.046399999999998</v>
      </c>
      <c r="L1083">
        <v>22.363900000000001</v>
      </c>
      <c r="M1083">
        <v>9.1704399999999993</v>
      </c>
      <c r="N1083">
        <v>97.039540000000002</v>
      </c>
      <c r="O1083" s="1">
        <v>0</v>
      </c>
    </row>
    <row r="1084" spans="1:15">
      <c r="A1084" t="s">
        <v>15</v>
      </c>
      <c r="B1084" s="2">
        <f t="shared" si="32"/>
        <v>40309.219663999997</v>
      </c>
      <c r="C1084">
        <f t="shared" si="33"/>
        <v>40309.219663999997</v>
      </c>
      <c r="D1084">
        <v>131.21966399999999</v>
      </c>
      <c r="E1084">
        <v>270.5</v>
      </c>
      <c r="F1084">
        <v>1083</v>
      </c>
      <c r="G1084">
        <v>13.837999999999999</v>
      </c>
      <c r="H1084">
        <v>9.6414000000000009</v>
      </c>
      <c r="I1084">
        <v>3.191802</v>
      </c>
      <c r="J1084">
        <v>2.3496000000000001</v>
      </c>
      <c r="K1084">
        <v>29.044499999999999</v>
      </c>
      <c r="L1084">
        <v>22.362100000000002</v>
      </c>
      <c r="M1084">
        <v>9.1046600000000009</v>
      </c>
      <c r="N1084">
        <v>96.345320000000001</v>
      </c>
      <c r="O1084" s="1">
        <v>0</v>
      </c>
    </row>
    <row r="1085" spans="1:15">
      <c r="A1085" t="s">
        <v>15</v>
      </c>
      <c r="B1085" s="2">
        <f t="shared" si="32"/>
        <v>40309.230081000002</v>
      </c>
      <c r="C1085">
        <f t="shared" si="33"/>
        <v>40309.230081000002</v>
      </c>
      <c r="D1085">
        <v>131.23008100000001</v>
      </c>
      <c r="E1085">
        <v>270.75</v>
      </c>
      <c r="F1085">
        <v>1084</v>
      </c>
      <c r="G1085">
        <v>13.898</v>
      </c>
      <c r="H1085">
        <v>9.6293000000000006</v>
      </c>
      <c r="I1085">
        <v>3.1953399999999998</v>
      </c>
      <c r="J1085">
        <v>2.3637999999999999</v>
      </c>
      <c r="K1085">
        <v>29.0898</v>
      </c>
      <c r="L1085">
        <v>22.3994</v>
      </c>
      <c r="M1085">
        <v>9.1768699999999992</v>
      </c>
      <c r="N1085">
        <v>97.111770000000007</v>
      </c>
      <c r="O1085" s="1">
        <v>0</v>
      </c>
    </row>
    <row r="1086" spans="1:15">
      <c r="A1086" t="s">
        <v>15</v>
      </c>
      <c r="B1086" s="2">
        <f t="shared" si="32"/>
        <v>40309.240497999999</v>
      </c>
      <c r="C1086">
        <f t="shared" si="33"/>
        <v>40309.240497999999</v>
      </c>
      <c r="D1086">
        <v>131.240498</v>
      </c>
      <c r="E1086">
        <v>271</v>
      </c>
      <c r="F1086">
        <v>1085</v>
      </c>
      <c r="G1086">
        <v>13.951000000000001</v>
      </c>
      <c r="H1086">
        <v>9.6363000000000003</v>
      </c>
      <c r="I1086">
        <v>3.1944659999999998</v>
      </c>
      <c r="J1086">
        <v>2.3613</v>
      </c>
      <c r="K1086">
        <v>29.075399999999998</v>
      </c>
      <c r="L1086">
        <v>22.387</v>
      </c>
      <c r="M1086">
        <v>9.1633999999999993</v>
      </c>
      <c r="N1086">
        <v>96.975229999999996</v>
      </c>
      <c r="O1086" s="1">
        <v>0</v>
      </c>
    </row>
    <row r="1087" spans="1:15">
      <c r="A1087" t="s">
        <v>15</v>
      </c>
      <c r="B1087" s="2">
        <f t="shared" si="32"/>
        <v>40309.250913999997</v>
      </c>
      <c r="C1087">
        <f t="shared" si="33"/>
        <v>40309.250913999997</v>
      </c>
      <c r="D1087">
        <v>131.25091399999999</v>
      </c>
      <c r="E1087">
        <v>271.25</v>
      </c>
      <c r="F1087">
        <v>1086</v>
      </c>
      <c r="G1087">
        <v>14.021000000000001</v>
      </c>
      <c r="H1087">
        <v>9.6484000000000005</v>
      </c>
      <c r="I1087">
        <v>3.1925479999999999</v>
      </c>
      <c r="J1087">
        <v>2.3626999999999998</v>
      </c>
      <c r="K1087">
        <v>29.046199999999999</v>
      </c>
      <c r="L1087">
        <v>22.362400000000001</v>
      </c>
      <c r="M1087">
        <v>9.1697500000000005</v>
      </c>
      <c r="N1087">
        <v>97.050319999999999</v>
      </c>
      <c r="O1087" s="1">
        <v>0</v>
      </c>
    </row>
    <row r="1088" spans="1:15">
      <c r="A1088" t="s">
        <v>15</v>
      </c>
      <c r="B1088" s="2">
        <f t="shared" si="32"/>
        <v>40309.261331000002</v>
      </c>
      <c r="C1088">
        <f t="shared" si="33"/>
        <v>40309.261331000002</v>
      </c>
      <c r="D1088">
        <v>131.26133100000001</v>
      </c>
      <c r="E1088">
        <v>271.5</v>
      </c>
      <c r="F1088">
        <v>1087</v>
      </c>
      <c r="G1088">
        <v>14.096</v>
      </c>
      <c r="H1088">
        <v>9.6434999999999995</v>
      </c>
      <c r="I1088">
        <v>3.1939350000000002</v>
      </c>
      <c r="J1088">
        <v>2.3555000000000001</v>
      </c>
      <c r="K1088">
        <v>29.0641</v>
      </c>
      <c r="L1088">
        <v>22.377099999999999</v>
      </c>
      <c r="M1088">
        <v>9.1330899999999993</v>
      </c>
      <c r="N1088">
        <v>96.66292</v>
      </c>
      <c r="O1088" s="1">
        <v>0</v>
      </c>
    </row>
    <row r="1089" spans="1:15">
      <c r="A1089" t="s">
        <v>15</v>
      </c>
      <c r="B1089" s="2">
        <f t="shared" si="32"/>
        <v>40309.271747999999</v>
      </c>
      <c r="C1089">
        <f t="shared" si="33"/>
        <v>40309.271747999999</v>
      </c>
      <c r="D1089">
        <v>131.271748</v>
      </c>
      <c r="E1089">
        <v>271.75</v>
      </c>
      <c r="F1089">
        <v>1088</v>
      </c>
      <c r="G1089">
        <v>14.176</v>
      </c>
      <c r="H1089">
        <v>9.6425999999999998</v>
      </c>
      <c r="I1089">
        <v>3.1943199999999998</v>
      </c>
      <c r="J1089">
        <v>2.3620999999999999</v>
      </c>
      <c r="K1089">
        <v>29.0687</v>
      </c>
      <c r="L1089">
        <v>22.3809</v>
      </c>
      <c r="M1089">
        <v>9.1669800000000006</v>
      </c>
      <c r="N1089">
        <v>97.022469999999998</v>
      </c>
      <c r="O1089" s="1">
        <v>0</v>
      </c>
    </row>
    <row r="1090" spans="1:15">
      <c r="A1090" t="s">
        <v>15</v>
      </c>
      <c r="B1090" s="2">
        <f t="shared" si="32"/>
        <v>40309.282163999997</v>
      </c>
      <c r="C1090">
        <f t="shared" si="33"/>
        <v>40309.282163999997</v>
      </c>
      <c r="D1090">
        <v>131.28216399999999</v>
      </c>
      <c r="E1090">
        <v>272</v>
      </c>
      <c r="F1090">
        <v>1089</v>
      </c>
      <c r="G1090">
        <v>14.257</v>
      </c>
      <c r="H1090">
        <v>9.6293000000000006</v>
      </c>
      <c r="I1090">
        <v>3.1964830000000002</v>
      </c>
      <c r="J1090">
        <v>2.3601000000000001</v>
      </c>
      <c r="K1090">
        <v>29.101199999999999</v>
      </c>
      <c r="L1090">
        <v>22.408300000000001</v>
      </c>
      <c r="M1090">
        <v>9.1575900000000008</v>
      </c>
      <c r="N1090">
        <v>96.914820000000006</v>
      </c>
      <c r="O1090" s="1">
        <v>0</v>
      </c>
    </row>
    <row r="1091" spans="1:15">
      <c r="A1091" t="s">
        <v>15</v>
      </c>
      <c r="B1091" s="2">
        <f t="shared" ref="B1091:B1154" si="34">C1091</f>
        <v>40309.292581000002</v>
      </c>
      <c r="C1091">
        <f t="shared" ref="C1091:C1154" si="35">40178+D1091</f>
        <v>40309.292581000002</v>
      </c>
      <c r="D1091">
        <v>131.29258100000001</v>
      </c>
      <c r="E1091">
        <v>272.25</v>
      </c>
      <c r="F1091">
        <v>1090</v>
      </c>
      <c r="G1091">
        <v>14.343999999999999</v>
      </c>
      <c r="H1091">
        <v>9.6379000000000001</v>
      </c>
      <c r="I1091">
        <v>3.1954750000000001</v>
      </c>
      <c r="J1091">
        <v>2.3616999999999999</v>
      </c>
      <c r="K1091">
        <v>29.084099999999999</v>
      </c>
      <c r="L1091">
        <v>22.3935</v>
      </c>
      <c r="M1091">
        <v>9.1647300000000005</v>
      </c>
      <c r="N1091">
        <v>96.99821</v>
      </c>
      <c r="O1091" s="1">
        <v>0</v>
      </c>
    </row>
    <row r="1092" spans="1:15">
      <c r="A1092" t="s">
        <v>15</v>
      </c>
      <c r="B1092" s="2">
        <f t="shared" si="34"/>
        <v>40309.302997999999</v>
      </c>
      <c r="C1092">
        <f t="shared" si="35"/>
        <v>40309.302997999999</v>
      </c>
      <c r="D1092">
        <v>131.302998</v>
      </c>
      <c r="E1092">
        <v>272.5</v>
      </c>
      <c r="F1092">
        <v>1091</v>
      </c>
      <c r="G1092">
        <v>14.445</v>
      </c>
      <c r="H1092">
        <v>9.6448</v>
      </c>
      <c r="I1092">
        <v>3.1942949999999999</v>
      </c>
      <c r="J1092">
        <v>2.3473000000000002</v>
      </c>
      <c r="K1092">
        <v>29.066600000000001</v>
      </c>
      <c r="L1092">
        <v>22.378900000000002</v>
      </c>
      <c r="M1092">
        <v>9.0918799999999997</v>
      </c>
      <c r="N1092">
        <v>96.230940000000004</v>
      </c>
      <c r="O1092" s="1">
        <v>0</v>
      </c>
    </row>
    <row r="1093" spans="1:15">
      <c r="A1093" t="s">
        <v>15</v>
      </c>
      <c r="B1093" s="2">
        <f t="shared" si="34"/>
        <v>40309.313413999997</v>
      </c>
      <c r="C1093">
        <f t="shared" si="35"/>
        <v>40309.313413999997</v>
      </c>
      <c r="D1093">
        <v>131.31341399999999</v>
      </c>
      <c r="E1093">
        <v>272.75</v>
      </c>
      <c r="F1093">
        <v>1092</v>
      </c>
      <c r="G1093">
        <v>14.542999999999999</v>
      </c>
      <c r="H1093">
        <v>9.6377000000000006</v>
      </c>
      <c r="I1093">
        <v>3.195646</v>
      </c>
      <c r="J1093">
        <v>2.3494999999999999</v>
      </c>
      <c r="K1093">
        <v>29.085899999999999</v>
      </c>
      <c r="L1093">
        <v>22.395</v>
      </c>
      <c r="M1093">
        <v>9.1037199999999991</v>
      </c>
      <c r="N1093">
        <v>96.353160000000003</v>
      </c>
      <c r="O1093" s="1">
        <v>0</v>
      </c>
    </row>
    <row r="1094" spans="1:15">
      <c r="A1094" t="s">
        <v>15</v>
      </c>
      <c r="B1094" s="2">
        <f t="shared" si="34"/>
        <v>40309.323831000002</v>
      </c>
      <c r="C1094">
        <f t="shared" si="35"/>
        <v>40309.323831000002</v>
      </c>
      <c r="D1094">
        <v>131.32383100000001</v>
      </c>
      <c r="E1094">
        <v>273</v>
      </c>
      <c r="F1094">
        <v>1093</v>
      </c>
      <c r="G1094">
        <v>14.646000000000001</v>
      </c>
      <c r="H1094">
        <v>9.6480999999999995</v>
      </c>
      <c r="I1094">
        <v>3.193959</v>
      </c>
      <c r="J1094">
        <v>2.3672</v>
      </c>
      <c r="K1094">
        <v>29.060500000000001</v>
      </c>
      <c r="L1094">
        <v>22.3736</v>
      </c>
      <c r="M1094">
        <v>9.1926299999999994</v>
      </c>
      <c r="N1094">
        <v>97.30059</v>
      </c>
      <c r="O1094" s="1">
        <v>0</v>
      </c>
    </row>
    <row r="1095" spans="1:15">
      <c r="A1095" t="s">
        <v>15</v>
      </c>
      <c r="B1095" s="2">
        <f t="shared" si="34"/>
        <v>40309.334247999999</v>
      </c>
      <c r="C1095">
        <f t="shared" si="35"/>
        <v>40309.334247999999</v>
      </c>
      <c r="D1095">
        <v>131.334248</v>
      </c>
      <c r="E1095">
        <v>273.25</v>
      </c>
      <c r="F1095">
        <v>1094</v>
      </c>
      <c r="G1095">
        <v>14.742000000000001</v>
      </c>
      <c r="H1095">
        <v>9.5684000000000005</v>
      </c>
      <c r="I1095">
        <v>3.1988430000000001</v>
      </c>
      <c r="J1095">
        <v>2.3153000000000001</v>
      </c>
      <c r="K1095">
        <v>29.174199999999999</v>
      </c>
      <c r="L1095">
        <v>22.474599999999999</v>
      </c>
      <c r="M1095">
        <v>8.9391200000000008</v>
      </c>
      <c r="N1095">
        <v>94.519540000000006</v>
      </c>
      <c r="O1095" s="1">
        <v>0</v>
      </c>
    </row>
    <row r="1096" spans="1:15">
      <c r="A1096" t="s">
        <v>15</v>
      </c>
      <c r="B1096" s="2">
        <f t="shared" si="34"/>
        <v>40309.344663999997</v>
      </c>
      <c r="C1096">
        <f t="shared" si="35"/>
        <v>40309.344663999997</v>
      </c>
      <c r="D1096">
        <v>131.34466399999999</v>
      </c>
      <c r="E1096">
        <v>273.5</v>
      </c>
      <c r="F1096">
        <v>1095</v>
      </c>
      <c r="G1096">
        <v>14.843</v>
      </c>
      <c r="H1096">
        <v>9.5416000000000007</v>
      </c>
      <c r="I1096">
        <v>3.1993999999999998</v>
      </c>
      <c r="J1096">
        <v>2.2970000000000002</v>
      </c>
      <c r="K1096">
        <v>29.201599999999999</v>
      </c>
      <c r="L1096">
        <v>22.5001</v>
      </c>
      <c r="M1096">
        <v>8.8529199999999992</v>
      </c>
      <c r="N1096">
        <v>93.568879999999993</v>
      </c>
      <c r="O1096" s="1">
        <v>0</v>
      </c>
    </row>
    <row r="1097" spans="1:15">
      <c r="A1097" t="s">
        <v>15</v>
      </c>
      <c r="B1097" s="2">
        <f t="shared" si="34"/>
        <v>40309.355081000002</v>
      </c>
      <c r="C1097">
        <f t="shared" si="35"/>
        <v>40309.355081000002</v>
      </c>
      <c r="D1097">
        <v>131.35508100000001</v>
      </c>
      <c r="E1097">
        <v>273.75</v>
      </c>
      <c r="F1097">
        <v>1096</v>
      </c>
      <c r="G1097">
        <v>14.936999999999999</v>
      </c>
      <c r="H1097">
        <v>9.5412999999999997</v>
      </c>
      <c r="I1097">
        <v>3.1994739999999999</v>
      </c>
      <c r="J1097">
        <v>2.2797999999999998</v>
      </c>
      <c r="K1097">
        <v>29.202500000000001</v>
      </c>
      <c r="L1097">
        <v>22.500800000000002</v>
      </c>
      <c r="M1097">
        <v>8.76647</v>
      </c>
      <c r="N1097">
        <v>92.655270000000002</v>
      </c>
      <c r="O1097" s="1">
        <v>0</v>
      </c>
    </row>
    <row r="1098" spans="1:15">
      <c r="A1098" t="s">
        <v>15</v>
      </c>
      <c r="B1098" s="2">
        <f t="shared" si="34"/>
        <v>40309.365497999999</v>
      </c>
      <c r="C1098">
        <f t="shared" si="35"/>
        <v>40309.365497999999</v>
      </c>
      <c r="D1098">
        <v>131.365498</v>
      </c>
      <c r="E1098">
        <v>274</v>
      </c>
      <c r="F1098">
        <v>1097</v>
      </c>
      <c r="G1098">
        <v>15.025</v>
      </c>
      <c r="H1098">
        <v>9.5167999999999999</v>
      </c>
      <c r="I1098">
        <v>3.1999019999999998</v>
      </c>
      <c r="J1098">
        <v>2.2757000000000001</v>
      </c>
      <c r="K1098">
        <v>29.226700000000001</v>
      </c>
      <c r="L1098">
        <v>22.523499999999999</v>
      </c>
      <c r="M1098">
        <v>8.7499099999999999</v>
      </c>
      <c r="N1098">
        <v>92.44435</v>
      </c>
      <c r="O1098" s="1">
        <v>0</v>
      </c>
    </row>
    <row r="1099" spans="1:15">
      <c r="A1099" t="s">
        <v>15</v>
      </c>
      <c r="B1099" s="2">
        <f t="shared" si="34"/>
        <v>40309.375913999997</v>
      </c>
      <c r="C1099">
        <f t="shared" si="35"/>
        <v>40309.375913999997</v>
      </c>
      <c r="D1099">
        <v>131.37591399999999</v>
      </c>
      <c r="E1099">
        <v>274.25</v>
      </c>
      <c r="F1099">
        <v>1098</v>
      </c>
      <c r="G1099">
        <v>15.1</v>
      </c>
      <c r="H1099">
        <v>9.5078999999999994</v>
      </c>
      <c r="I1099">
        <v>3.2000120000000001</v>
      </c>
      <c r="J1099">
        <v>2.2728999999999999</v>
      </c>
      <c r="K1099">
        <v>29.234999999999999</v>
      </c>
      <c r="L1099">
        <v>22.531300000000002</v>
      </c>
      <c r="M1099">
        <v>8.7371499999999997</v>
      </c>
      <c r="N1099">
        <v>92.296310000000005</v>
      </c>
      <c r="O1099" s="1">
        <v>0</v>
      </c>
    </row>
    <row r="1100" spans="1:15">
      <c r="A1100" t="s">
        <v>15</v>
      </c>
      <c r="B1100" s="2">
        <f t="shared" si="34"/>
        <v>40309.386331000002</v>
      </c>
      <c r="C1100">
        <f t="shared" si="35"/>
        <v>40309.386331000002</v>
      </c>
      <c r="D1100">
        <v>131.38633100000001</v>
      </c>
      <c r="E1100">
        <v>274.5</v>
      </c>
      <c r="F1100">
        <v>1099</v>
      </c>
      <c r="G1100">
        <v>15.170999999999999</v>
      </c>
      <c r="H1100">
        <v>9.5083000000000002</v>
      </c>
      <c r="I1100">
        <v>3.2002809999999999</v>
      </c>
      <c r="J1100">
        <v>2.2591999999999999</v>
      </c>
      <c r="K1100">
        <v>29.237400000000001</v>
      </c>
      <c r="L1100">
        <v>22.533100000000001</v>
      </c>
      <c r="M1100">
        <v>8.6679399999999998</v>
      </c>
      <c r="N1100">
        <v>91.56738</v>
      </c>
      <c r="O1100" s="1">
        <v>0</v>
      </c>
    </row>
    <row r="1101" spans="1:15">
      <c r="A1101" t="s">
        <v>15</v>
      </c>
      <c r="B1101" s="2">
        <f t="shared" si="34"/>
        <v>40309.396747999999</v>
      </c>
      <c r="C1101">
        <f t="shared" si="35"/>
        <v>40309.396747999999</v>
      </c>
      <c r="D1101">
        <v>131.396748</v>
      </c>
      <c r="E1101">
        <v>274.75</v>
      </c>
      <c r="F1101">
        <v>1100</v>
      </c>
      <c r="G1101">
        <v>15.231</v>
      </c>
      <c r="H1101">
        <v>9.5040999999999993</v>
      </c>
      <c r="I1101">
        <v>3.2002630000000001</v>
      </c>
      <c r="J1101">
        <v>2.2747999999999999</v>
      </c>
      <c r="K1101">
        <v>29.2407</v>
      </c>
      <c r="L1101">
        <v>22.536300000000001</v>
      </c>
      <c r="M1101">
        <v>8.7481200000000001</v>
      </c>
      <c r="N1101">
        <v>92.407600000000002</v>
      </c>
      <c r="O1101" s="1">
        <v>0</v>
      </c>
    </row>
    <row r="1102" spans="1:15">
      <c r="A1102" t="s">
        <v>15</v>
      </c>
      <c r="B1102" s="2">
        <f t="shared" si="34"/>
        <v>40309.407163999997</v>
      </c>
      <c r="C1102">
        <f t="shared" si="35"/>
        <v>40309.407163999997</v>
      </c>
      <c r="D1102">
        <v>131.40716399999999</v>
      </c>
      <c r="E1102">
        <v>275</v>
      </c>
      <c r="F1102">
        <v>1101</v>
      </c>
      <c r="G1102">
        <v>15.27</v>
      </c>
      <c r="H1102">
        <v>9.4997000000000007</v>
      </c>
      <c r="I1102">
        <v>3.2003789999999999</v>
      </c>
      <c r="J1102">
        <v>2.2751999999999999</v>
      </c>
      <c r="K1102">
        <v>29.2454</v>
      </c>
      <c r="L1102">
        <v>22.540700000000001</v>
      </c>
      <c r="M1102">
        <v>8.7504200000000001</v>
      </c>
      <c r="N1102">
        <v>92.425730000000001</v>
      </c>
      <c r="O1102" s="1">
        <v>0</v>
      </c>
    </row>
    <row r="1103" spans="1:15">
      <c r="A1103" t="s">
        <v>15</v>
      </c>
      <c r="B1103" s="2">
        <f t="shared" si="34"/>
        <v>40309.417581000002</v>
      </c>
      <c r="C1103">
        <f t="shared" si="35"/>
        <v>40309.417581000002</v>
      </c>
      <c r="D1103">
        <v>131.41758100000001</v>
      </c>
      <c r="E1103">
        <v>275.25</v>
      </c>
      <c r="F1103">
        <v>1102</v>
      </c>
      <c r="G1103">
        <v>15.292</v>
      </c>
      <c r="H1103">
        <v>9.4992999999999999</v>
      </c>
      <c r="I1103">
        <v>3.200434</v>
      </c>
      <c r="J1103">
        <v>2.2639</v>
      </c>
      <c r="K1103">
        <v>29.246200000000002</v>
      </c>
      <c r="L1103">
        <v>22.541399999999999</v>
      </c>
      <c r="M1103">
        <v>8.6928400000000003</v>
      </c>
      <c r="N1103">
        <v>91.817260000000005</v>
      </c>
      <c r="O1103" s="1">
        <v>0</v>
      </c>
    </row>
    <row r="1104" spans="1:15">
      <c r="A1104" t="s">
        <v>15</v>
      </c>
      <c r="B1104" s="2">
        <f t="shared" si="34"/>
        <v>40309.427997999999</v>
      </c>
      <c r="C1104">
        <f t="shared" si="35"/>
        <v>40309.427997999999</v>
      </c>
      <c r="D1104">
        <v>131.427998</v>
      </c>
      <c r="E1104">
        <v>275.5</v>
      </c>
      <c r="F1104">
        <v>1103</v>
      </c>
      <c r="G1104">
        <v>15.295999999999999</v>
      </c>
      <c r="H1104">
        <v>9.5359999999999996</v>
      </c>
      <c r="I1104">
        <v>3.1996690000000001</v>
      </c>
      <c r="J1104">
        <v>2.3054000000000001</v>
      </c>
      <c r="K1104">
        <v>29.208600000000001</v>
      </c>
      <c r="L1104">
        <v>22.506399999999999</v>
      </c>
      <c r="M1104">
        <v>8.8984699999999997</v>
      </c>
      <c r="N1104">
        <v>94.043090000000007</v>
      </c>
      <c r="O1104" s="1">
        <v>0</v>
      </c>
    </row>
    <row r="1105" spans="1:15">
      <c r="A1105" t="s">
        <v>15</v>
      </c>
      <c r="B1105" s="2">
        <f t="shared" si="34"/>
        <v>40309.438413999997</v>
      </c>
      <c r="C1105">
        <f t="shared" si="35"/>
        <v>40309.438413999997</v>
      </c>
      <c r="D1105">
        <v>131.43841399999999</v>
      </c>
      <c r="E1105">
        <v>275.75</v>
      </c>
      <c r="F1105">
        <v>1104</v>
      </c>
      <c r="G1105">
        <v>15.288</v>
      </c>
      <c r="H1105">
        <v>9.52</v>
      </c>
      <c r="I1105">
        <v>3.1997249999999999</v>
      </c>
      <c r="J1105">
        <v>2.2972999999999999</v>
      </c>
      <c r="K1105">
        <v>29.222200000000001</v>
      </c>
      <c r="L1105">
        <v>22.519500000000001</v>
      </c>
      <c r="M1105">
        <v>8.8585399999999996</v>
      </c>
      <c r="N1105">
        <v>93.596010000000007</v>
      </c>
      <c r="O1105" s="1">
        <v>0</v>
      </c>
    </row>
    <row r="1106" spans="1:15">
      <c r="A1106" t="s">
        <v>15</v>
      </c>
      <c r="B1106" s="2">
        <f t="shared" si="34"/>
        <v>40309.448831000002</v>
      </c>
      <c r="C1106">
        <f t="shared" si="35"/>
        <v>40309.448831000002</v>
      </c>
      <c r="D1106">
        <v>131.44883100000001</v>
      </c>
      <c r="E1106">
        <v>276</v>
      </c>
      <c r="F1106">
        <v>1105</v>
      </c>
      <c r="G1106">
        <v>15.255000000000001</v>
      </c>
      <c r="H1106">
        <v>9.5165000000000006</v>
      </c>
      <c r="I1106">
        <v>3.199773</v>
      </c>
      <c r="J1106">
        <v>2.2944</v>
      </c>
      <c r="K1106">
        <v>29.2256</v>
      </c>
      <c r="L1106">
        <v>22.5227</v>
      </c>
      <c r="M1106">
        <v>8.8446700000000007</v>
      </c>
      <c r="N1106">
        <v>93.444130000000001</v>
      </c>
      <c r="O1106" s="1">
        <v>0</v>
      </c>
    </row>
    <row r="1107" spans="1:15">
      <c r="A1107" t="s">
        <v>15</v>
      </c>
      <c r="B1107" s="2">
        <f t="shared" si="34"/>
        <v>40309.459247999999</v>
      </c>
      <c r="C1107">
        <f t="shared" si="35"/>
        <v>40309.459247999999</v>
      </c>
      <c r="D1107">
        <v>131.459248</v>
      </c>
      <c r="E1107">
        <v>276.25</v>
      </c>
      <c r="F1107">
        <v>1106</v>
      </c>
      <c r="G1107">
        <v>15.205</v>
      </c>
      <c r="H1107">
        <v>9.5338999999999992</v>
      </c>
      <c r="I1107">
        <v>3.199535</v>
      </c>
      <c r="J1107">
        <v>2.2982999999999998</v>
      </c>
      <c r="K1107">
        <v>29.209</v>
      </c>
      <c r="L1107">
        <v>22.507000000000001</v>
      </c>
      <c r="M1107">
        <v>8.8615300000000001</v>
      </c>
      <c r="N1107">
        <v>93.648470000000003</v>
      </c>
      <c r="O1107" s="1">
        <v>0</v>
      </c>
    </row>
    <row r="1108" spans="1:15">
      <c r="A1108" t="s">
        <v>15</v>
      </c>
      <c r="B1108" s="2">
        <f t="shared" si="34"/>
        <v>40309.469663999997</v>
      </c>
      <c r="C1108">
        <f t="shared" si="35"/>
        <v>40309.469663999997</v>
      </c>
      <c r="D1108">
        <v>131.46966399999999</v>
      </c>
      <c r="E1108">
        <v>276.5</v>
      </c>
      <c r="F1108">
        <v>1107</v>
      </c>
      <c r="G1108">
        <v>15.141999999999999</v>
      </c>
      <c r="H1108">
        <v>9.6076999999999995</v>
      </c>
      <c r="I1108">
        <v>3.1958169999999999</v>
      </c>
      <c r="J1108">
        <v>2.3513999999999999</v>
      </c>
      <c r="K1108">
        <v>29.111599999999999</v>
      </c>
      <c r="L1108">
        <v>22.419699999999999</v>
      </c>
      <c r="M1108">
        <v>9.1212099999999996</v>
      </c>
      <c r="N1108">
        <v>96.490120000000005</v>
      </c>
      <c r="O1108" s="1">
        <v>0</v>
      </c>
    </row>
    <row r="1109" spans="1:15">
      <c r="A1109" t="s">
        <v>15</v>
      </c>
      <c r="B1109" s="2">
        <f t="shared" si="34"/>
        <v>40309.480081000002</v>
      </c>
      <c r="C1109">
        <f t="shared" si="35"/>
        <v>40309.480081000002</v>
      </c>
      <c r="D1109">
        <v>131.48008100000001</v>
      </c>
      <c r="E1109">
        <v>276.75</v>
      </c>
      <c r="F1109">
        <v>1108</v>
      </c>
      <c r="G1109">
        <v>15.069000000000001</v>
      </c>
      <c r="H1109">
        <v>9.5564999999999998</v>
      </c>
      <c r="I1109">
        <v>3.1986240000000001</v>
      </c>
      <c r="J1109">
        <v>2.3227000000000002</v>
      </c>
      <c r="K1109">
        <v>29.1815</v>
      </c>
      <c r="L1109">
        <v>22.482099999999999</v>
      </c>
      <c r="M1109">
        <v>8.9796399999999998</v>
      </c>
      <c r="N1109">
        <v>94.927369999999996</v>
      </c>
      <c r="O1109" s="1">
        <v>0</v>
      </c>
    </row>
    <row r="1110" spans="1:15">
      <c r="A1110" t="s">
        <v>15</v>
      </c>
      <c r="B1110" s="2">
        <f t="shared" si="34"/>
        <v>40309.490497999999</v>
      </c>
      <c r="C1110">
        <f t="shared" si="35"/>
        <v>40309.490497999999</v>
      </c>
      <c r="D1110">
        <v>131.490498</v>
      </c>
      <c r="E1110">
        <v>277</v>
      </c>
      <c r="F1110">
        <v>1109</v>
      </c>
      <c r="G1110">
        <v>14.975</v>
      </c>
      <c r="H1110">
        <v>9.5577000000000005</v>
      </c>
      <c r="I1110">
        <v>3.198391</v>
      </c>
      <c r="J1110">
        <v>2.3220999999999998</v>
      </c>
      <c r="K1110">
        <v>29.1782</v>
      </c>
      <c r="L1110">
        <v>22.479399999999998</v>
      </c>
      <c r="M1110">
        <v>8.9779900000000001</v>
      </c>
      <c r="N1110">
        <v>94.910470000000004</v>
      </c>
      <c r="O1110" s="1">
        <v>0</v>
      </c>
    </row>
    <row r="1111" spans="1:15">
      <c r="A1111" t="s">
        <v>15</v>
      </c>
      <c r="B1111" s="2">
        <f t="shared" si="34"/>
        <v>40309.500913999997</v>
      </c>
      <c r="C1111">
        <f t="shared" si="35"/>
        <v>40309.500913999997</v>
      </c>
      <c r="D1111">
        <v>131.50091399999999</v>
      </c>
      <c r="E1111">
        <v>277.25</v>
      </c>
      <c r="F1111">
        <v>1110</v>
      </c>
      <c r="G1111">
        <v>14.875</v>
      </c>
      <c r="H1111">
        <v>9.6273</v>
      </c>
      <c r="I1111">
        <v>3.1921629999999999</v>
      </c>
      <c r="J1111">
        <v>2.3565999999999998</v>
      </c>
      <c r="K1111">
        <v>29.059100000000001</v>
      </c>
      <c r="L1111">
        <v>22.375699999999998</v>
      </c>
      <c r="M1111">
        <v>9.1451799999999999</v>
      </c>
      <c r="N1111">
        <v>96.753060000000005</v>
      </c>
      <c r="O1111" s="1">
        <v>0</v>
      </c>
    </row>
    <row r="1112" spans="1:15">
      <c r="A1112" t="s">
        <v>15</v>
      </c>
      <c r="B1112" s="2">
        <f t="shared" si="34"/>
        <v>40309.511331000002</v>
      </c>
      <c r="C1112">
        <f t="shared" si="35"/>
        <v>40309.511331000002</v>
      </c>
      <c r="D1112">
        <v>131.51133100000001</v>
      </c>
      <c r="E1112">
        <v>277.5</v>
      </c>
      <c r="F1112">
        <v>1111</v>
      </c>
      <c r="G1112">
        <v>14.757</v>
      </c>
      <c r="H1112">
        <v>9.5951000000000004</v>
      </c>
      <c r="I1112">
        <v>3.1958359999999999</v>
      </c>
      <c r="J1112">
        <v>2.3502000000000001</v>
      </c>
      <c r="K1112">
        <v>29.122199999999999</v>
      </c>
      <c r="L1112">
        <v>22.4299</v>
      </c>
      <c r="M1112">
        <v>9.1140600000000003</v>
      </c>
      <c r="N1112">
        <v>96.394120000000001</v>
      </c>
      <c r="O1112" s="1">
        <v>0</v>
      </c>
    </row>
    <row r="1113" spans="1:15">
      <c r="A1113" t="s">
        <v>15</v>
      </c>
      <c r="B1113" s="2">
        <f t="shared" si="34"/>
        <v>40309.521747999999</v>
      </c>
      <c r="C1113">
        <f t="shared" si="35"/>
        <v>40309.521747999999</v>
      </c>
      <c r="D1113">
        <v>131.521748</v>
      </c>
      <c r="E1113">
        <v>277.75</v>
      </c>
      <c r="F1113">
        <v>1112</v>
      </c>
      <c r="G1113">
        <v>14.63</v>
      </c>
      <c r="H1113">
        <v>9.5657999999999994</v>
      </c>
      <c r="I1113">
        <v>3.1971319999999999</v>
      </c>
      <c r="J1113">
        <v>2.3309000000000002</v>
      </c>
      <c r="K1113">
        <v>29.159099999999999</v>
      </c>
      <c r="L1113">
        <v>22.463200000000001</v>
      </c>
      <c r="M1113">
        <v>9.0203000000000007</v>
      </c>
      <c r="N1113">
        <v>95.363119999999995</v>
      </c>
      <c r="O1113" s="1">
        <v>0</v>
      </c>
    </row>
    <row r="1114" spans="1:15">
      <c r="A1114" t="s">
        <v>15</v>
      </c>
      <c r="B1114" s="2">
        <f t="shared" si="34"/>
        <v>40309.532163999997</v>
      </c>
      <c r="C1114">
        <f t="shared" si="35"/>
        <v>40309.532163999997</v>
      </c>
      <c r="D1114">
        <v>131.53216399999999</v>
      </c>
      <c r="E1114">
        <v>278</v>
      </c>
      <c r="F1114">
        <v>1113</v>
      </c>
      <c r="G1114">
        <v>14.493</v>
      </c>
      <c r="H1114">
        <v>9.5625999999999998</v>
      </c>
      <c r="I1114">
        <v>3.1975660000000001</v>
      </c>
      <c r="J1114">
        <v>2.3224</v>
      </c>
      <c r="K1114">
        <v>29.1661</v>
      </c>
      <c r="L1114">
        <v>22.469100000000001</v>
      </c>
      <c r="M1114">
        <v>8.9779199999999992</v>
      </c>
      <c r="N1114">
        <v>94.912760000000006</v>
      </c>
      <c r="O1114" s="1">
        <v>0</v>
      </c>
    </row>
    <row r="1115" spans="1:15">
      <c r="A1115" t="s">
        <v>15</v>
      </c>
      <c r="B1115" s="2">
        <f t="shared" si="34"/>
        <v>40309.542581000002</v>
      </c>
      <c r="C1115">
        <f t="shared" si="35"/>
        <v>40309.542581000002</v>
      </c>
      <c r="D1115">
        <v>131.54258100000001</v>
      </c>
      <c r="E1115">
        <v>278.25</v>
      </c>
      <c r="F1115">
        <v>1114</v>
      </c>
      <c r="G1115">
        <v>14.337999999999999</v>
      </c>
      <c r="H1115">
        <v>9.5923999999999996</v>
      </c>
      <c r="I1115">
        <v>3.1938800000000001</v>
      </c>
      <c r="J1115">
        <v>2.3317999999999999</v>
      </c>
      <c r="K1115">
        <v>29.104800000000001</v>
      </c>
      <c r="L1115">
        <v>22.416799999999999</v>
      </c>
      <c r="M1115">
        <v>9.0235099999999999</v>
      </c>
      <c r="N1115">
        <v>95.42004</v>
      </c>
      <c r="O1115" s="1">
        <v>0</v>
      </c>
    </row>
    <row r="1116" spans="1:15">
      <c r="A1116" t="s">
        <v>15</v>
      </c>
      <c r="B1116" s="2">
        <f t="shared" si="34"/>
        <v>40309.552997999999</v>
      </c>
      <c r="C1116">
        <f t="shared" si="35"/>
        <v>40309.552997999999</v>
      </c>
      <c r="D1116">
        <v>131.552998</v>
      </c>
      <c r="E1116">
        <v>278.5</v>
      </c>
      <c r="F1116">
        <v>1115</v>
      </c>
      <c r="G1116">
        <v>14.173</v>
      </c>
      <c r="H1116">
        <v>9.6227</v>
      </c>
      <c r="I1116">
        <v>3.183926</v>
      </c>
      <c r="J1116">
        <v>2.3452999999999999</v>
      </c>
      <c r="K1116">
        <v>28.9801</v>
      </c>
      <c r="L1116">
        <v>22.314800000000002</v>
      </c>
      <c r="M1116">
        <v>9.0923400000000001</v>
      </c>
      <c r="N1116">
        <v>96.135480000000001</v>
      </c>
      <c r="O1116" s="1">
        <v>0</v>
      </c>
    </row>
    <row r="1117" spans="1:15">
      <c r="A1117" t="s">
        <v>15</v>
      </c>
      <c r="B1117" s="2">
        <f t="shared" si="34"/>
        <v>40309.563413999997</v>
      </c>
      <c r="C1117">
        <f t="shared" si="35"/>
        <v>40309.563413999997</v>
      </c>
      <c r="D1117">
        <v>131.56341399999999</v>
      </c>
      <c r="E1117">
        <v>278.75</v>
      </c>
      <c r="F1117">
        <v>1116</v>
      </c>
      <c r="G1117">
        <v>14.002000000000001</v>
      </c>
      <c r="H1117">
        <v>9.6264000000000003</v>
      </c>
      <c r="I1117">
        <v>3.1814490000000002</v>
      </c>
      <c r="J1117">
        <v>2.3456999999999999</v>
      </c>
      <c r="K1117">
        <v>28.952300000000001</v>
      </c>
      <c r="L1117">
        <v>22.2925</v>
      </c>
      <c r="M1117">
        <v>9.0943699999999996</v>
      </c>
      <c r="N1117">
        <v>96.147540000000006</v>
      </c>
      <c r="O1117" s="1">
        <v>0</v>
      </c>
    </row>
    <row r="1118" spans="1:15">
      <c r="A1118" t="s">
        <v>15</v>
      </c>
      <c r="B1118" s="2">
        <f t="shared" si="34"/>
        <v>40309.573831000002</v>
      </c>
      <c r="C1118">
        <f t="shared" si="35"/>
        <v>40309.573831000002</v>
      </c>
      <c r="D1118">
        <v>131.57383100000001</v>
      </c>
      <c r="E1118">
        <v>279</v>
      </c>
      <c r="F1118">
        <v>1117</v>
      </c>
      <c r="G1118">
        <v>13.818</v>
      </c>
      <c r="H1118">
        <v>9.6190999999999995</v>
      </c>
      <c r="I1118">
        <v>3.1807289999999999</v>
      </c>
      <c r="J1118">
        <v>2.3431999999999999</v>
      </c>
      <c r="K1118">
        <v>28.951000000000001</v>
      </c>
      <c r="L1118">
        <v>22.2927</v>
      </c>
      <c r="M1118">
        <v>9.0829599999999999</v>
      </c>
      <c r="N1118">
        <v>96.010499999999993</v>
      </c>
      <c r="O1118" s="1">
        <v>0</v>
      </c>
    </row>
    <row r="1119" spans="1:15">
      <c r="A1119" t="s">
        <v>15</v>
      </c>
      <c r="B1119" s="2">
        <f t="shared" si="34"/>
        <v>40309.584247999999</v>
      </c>
      <c r="C1119">
        <f t="shared" si="35"/>
        <v>40309.584247999999</v>
      </c>
      <c r="D1119">
        <v>131.584248</v>
      </c>
      <c r="E1119">
        <v>279.25</v>
      </c>
      <c r="F1119">
        <v>1118</v>
      </c>
      <c r="G1119">
        <v>13.635</v>
      </c>
      <c r="H1119">
        <v>9.6190999999999995</v>
      </c>
      <c r="I1119">
        <v>3.1816010000000001</v>
      </c>
      <c r="J1119">
        <v>2.3304999999999998</v>
      </c>
      <c r="K1119">
        <v>28.959800000000001</v>
      </c>
      <c r="L1119">
        <v>22.299600000000002</v>
      </c>
      <c r="M1119">
        <v>9.0182099999999998</v>
      </c>
      <c r="N1119">
        <v>95.331490000000002</v>
      </c>
      <c r="O1119" s="1">
        <v>0</v>
      </c>
    </row>
    <row r="1120" spans="1:15">
      <c r="A1120" t="s">
        <v>15</v>
      </c>
      <c r="B1120" s="2">
        <f t="shared" si="34"/>
        <v>40309.594663999997</v>
      </c>
      <c r="C1120">
        <f t="shared" si="35"/>
        <v>40309.594663999997</v>
      </c>
      <c r="D1120">
        <v>131.59466399999999</v>
      </c>
      <c r="E1120">
        <v>279.5</v>
      </c>
      <c r="F1120">
        <v>1119</v>
      </c>
      <c r="G1120">
        <v>13.45</v>
      </c>
      <c r="H1120">
        <v>9.6165000000000003</v>
      </c>
      <c r="I1120">
        <v>3.1830050000000001</v>
      </c>
      <c r="J1120">
        <v>2.2930000000000001</v>
      </c>
      <c r="K1120">
        <v>28.976099999999999</v>
      </c>
      <c r="L1120">
        <v>22.3127</v>
      </c>
      <c r="M1120">
        <v>8.8280799999999999</v>
      </c>
      <c r="N1120">
        <v>93.326059999999998</v>
      </c>
      <c r="O1120" s="1">
        <v>0</v>
      </c>
    </row>
    <row r="1121" spans="1:15">
      <c r="A1121" t="s">
        <v>15</v>
      </c>
      <c r="B1121" s="2">
        <f t="shared" si="34"/>
        <v>40309.605081000002</v>
      </c>
      <c r="C1121">
        <f t="shared" si="35"/>
        <v>40309.605081000002</v>
      </c>
      <c r="D1121">
        <v>131.60508100000001</v>
      </c>
      <c r="E1121">
        <v>279.75</v>
      </c>
      <c r="F1121">
        <v>1120</v>
      </c>
      <c r="G1121">
        <v>13.262</v>
      </c>
      <c r="H1121">
        <v>9.6171000000000006</v>
      </c>
      <c r="I1121">
        <v>3.1829559999999999</v>
      </c>
      <c r="J1121">
        <v>2.3218999999999999</v>
      </c>
      <c r="K1121">
        <v>28.975200000000001</v>
      </c>
      <c r="L1121">
        <v>22.311900000000001</v>
      </c>
      <c r="M1121">
        <v>8.9757499999999997</v>
      </c>
      <c r="N1121">
        <v>94.887889999999999</v>
      </c>
      <c r="O1121" s="1">
        <v>0</v>
      </c>
    </row>
    <row r="1122" spans="1:15">
      <c r="A1122" t="s">
        <v>15</v>
      </c>
      <c r="B1122" s="2">
        <f t="shared" si="34"/>
        <v>40309.615497999999</v>
      </c>
      <c r="C1122">
        <f t="shared" si="35"/>
        <v>40309.615497999999</v>
      </c>
      <c r="D1122">
        <v>131.615498</v>
      </c>
      <c r="E1122">
        <v>280</v>
      </c>
      <c r="F1122">
        <v>1121</v>
      </c>
      <c r="G1122">
        <v>13.086</v>
      </c>
      <c r="H1122">
        <v>9.6135000000000002</v>
      </c>
      <c r="I1122">
        <v>3.1835230000000001</v>
      </c>
      <c r="J1122">
        <v>2.3176999999999999</v>
      </c>
      <c r="K1122">
        <v>28.984000000000002</v>
      </c>
      <c r="L1122">
        <v>22.319199999999999</v>
      </c>
      <c r="M1122">
        <v>8.9533000000000005</v>
      </c>
      <c r="N1122">
        <v>94.648269999999997</v>
      </c>
      <c r="O1122" s="1">
        <v>0</v>
      </c>
    </row>
    <row r="1123" spans="1:15">
      <c r="A1123" t="s">
        <v>15</v>
      </c>
      <c r="B1123" s="2">
        <f t="shared" si="34"/>
        <v>40309.625913999997</v>
      </c>
      <c r="C1123">
        <f t="shared" si="35"/>
        <v>40309.625913999997</v>
      </c>
      <c r="D1123">
        <v>131.62591399999999</v>
      </c>
      <c r="E1123">
        <v>280.25</v>
      </c>
      <c r="F1123">
        <v>1122</v>
      </c>
      <c r="G1123">
        <v>12.909000000000001</v>
      </c>
      <c r="H1123">
        <v>9.6112000000000002</v>
      </c>
      <c r="I1123">
        <v>3.183621</v>
      </c>
      <c r="J1123">
        <v>2.3216999999999999</v>
      </c>
      <c r="K1123">
        <v>28.986899999999999</v>
      </c>
      <c r="L1123">
        <v>22.3218</v>
      </c>
      <c r="M1123">
        <v>8.9740300000000008</v>
      </c>
      <c r="N1123">
        <v>94.864369999999994</v>
      </c>
      <c r="O1123" s="1">
        <v>0</v>
      </c>
    </row>
    <row r="1124" spans="1:15">
      <c r="A1124" t="s">
        <v>15</v>
      </c>
      <c r="B1124" s="2">
        <f t="shared" si="34"/>
        <v>40309.636331000002</v>
      </c>
      <c r="C1124">
        <f t="shared" si="35"/>
        <v>40309.636331000002</v>
      </c>
      <c r="D1124">
        <v>131.63633100000001</v>
      </c>
      <c r="E1124">
        <v>280.5</v>
      </c>
      <c r="F1124">
        <v>1123</v>
      </c>
      <c r="G1124">
        <v>12.755000000000001</v>
      </c>
      <c r="H1124">
        <v>9.6082999999999998</v>
      </c>
      <c r="I1124">
        <v>3.1845850000000002</v>
      </c>
      <c r="J1124">
        <v>2.3195000000000001</v>
      </c>
      <c r="K1124">
        <v>28.998899999999999</v>
      </c>
      <c r="L1124">
        <v>22.331700000000001</v>
      </c>
      <c r="M1124">
        <v>8.9623500000000007</v>
      </c>
      <c r="N1124">
        <v>94.742289999999997</v>
      </c>
      <c r="O1124" s="1">
        <v>0</v>
      </c>
    </row>
    <row r="1125" spans="1:15">
      <c r="A1125" t="s">
        <v>15</v>
      </c>
      <c r="B1125" s="2">
        <f t="shared" si="34"/>
        <v>40309.646747999999</v>
      </c>
      <c r="C1125">
        <f t="shared" si="35"/>
        <v>40309.646747999999</v>
      </c>
      <c r="D1125">
        <v>131.646748</v>
      </c>
      <c r="E1125">
        <v>280.75</v>
      </c>
      <c r="F1125">
        <v>1124</v>
      </c>
      <c r="G1125">
        <v>12.609</v>
      </c>
      <c r="H1125">
        <v>9.6110000000000007</v>
      </c>
      <c r="I1125">
        <v>3.1842800000000002</v>
      </c>
      <c r="J1125">
        <v>2.3210000000000002</v>
      </c>
      <c r="K1125">
        <v>28.9938</v>
      </c>
      <c r="L1125">
        <v>22.327300000000001</v>
      </c>
      <c r="M1125">
        <v>8.9697600000000008</v>
      </c>
      <c r="N1125">
        <v>94.822980000000001</v>
      </c>
      <c r="O1125" s="1">
        <v>0</v>
      </c>
    </row>
    <row r="1126" spans="1:15">
      <c r="A1126" t="s">
        <v>15</v>
      </c>
      <c r="B1126" s="2">
        <f t="shared" si="34"/>
        <v>40309.657163999997</v>
      </c>
      <c r="C1126">
        <f t="shared" si="35"/>
        <v>40309.657163999997</v>
      </c>
      <c r="D1126">
        <v>131.65716399999999</v>
      </c>
      <c r="E1126">
        <v>281</v>
      </c>
      <c r="F1126">
        <v>1125</v>
      </c>
      <c r="G1126">
        <v>12.484</v>
      </c>
      <c r="H1126">
        <v>9.6106999999999996</v>
      </c>
      <c r="I1126">
        <v>3.1843840000000001</v>
      </c>
      <c r="J1126">
        <v>2.3119000000000001</v>
      </c>
      <c r="K1126">
        <v>28.995100000000001</v>
      </c>
      <c r="L1126">
        <v>22.328299999999999</v>
      </c>
      <c r="M1126">
        <v>8.9231700000000007</v>
      </c>
      <c r="N1126">
        <v>94.33081</v>
      </c>
      <c r="O1126" s="1">
        <v>0</v>
      </c>
    </row>
    <row r="1127" spans="1:15">
      <c r="A1127" t="s">
        <v>15</v>
      </c>
      <c r="B1127" s="2">
        <f t="shared" si="34"/>
        <v>40309.667581000002</v>
      </c>
      <c r="C1127">
        <f t="shared" si="35"/>
        <v>40309.667581000002</v>
      </c>
      <c r="D1127">
        <v>131.66758100000001</v>
      </c>
      <c r="E1127">
        <v>281.25</v>
      </c>
      <c r="F1127">
        <v>1126</v>
      </c>
      <c r="G1127">
        <v>12.382999999999999</v>
      </c>
      <c r="H1127">
        <v>9.6089000000000002</v>
      </c>
      <c r="I1127">
        <v>3.1841029999999999</v>
      </c>
      <c r="J1127">
        <v>2.3079000000000001</v>
      </c>
      <c r="K1127">
        <v>28.9938</v>
      </c>
      <c r="L1127">
        <v>22.3276</v>
      </c>
      <c r="M1127">
        <v>8.9038000000000004</v>
      </c>
      <c r="N1127">
        <v>94.121390000000005</v>
      </c>
      <c r="O1127" s="1">
        <v>0</v>
      </c>
    </row>
    <row r="1128" spans="1:15">
      <c r="A1128" t="s">
        <v>15</v>
      </c>
      <c r="B1128" s="2">
        <f t="shared" si="34"/>
        <v>40309.677997999999</v>
      </c>
      <c r="C1128">
        <f t="shared" si="35"/>
        <v>40309.677997999999</v>
      </c>
      <c r="D1128">
        <v>131.677998</v>
      </c>
      <c r="E1128">
        <v>281.5</v>
      </c>
      <c r="F1128">
        <v>1127</v>
      </c>
      <c r="G1128">
        <v>12.298</v>
      </c>
      <c r="H1128">
        <v>9.5989000000000004</v>
      </c>
      <c r="I1128">
        <v>3.1856529999999998</v>
      </c>
      <c r="J1128">
        <v>2.3054999999999999</v>
      </c>
      <c r="K1128">
        <v>29.017499999999998</v>
      </c>
      <c r="L1128">
        <v>22.3476</v>
      </c>
      <c r="M1128">
        <v>8.8921600000000005</v>
      </c>
      <c r="N1128">
        <v>93.991759999999999</v>
      </c>
      <c r="O1128" s="1">
        <v>0</v>
      </c>
    </row>
    <row r="1129" spans="1:15">
      <c r="A1129" t="s">
        <v>15</v>
      </c>
      <c r="B1129" s="2">
        <f t="shared" si="34"/>
        <v>40309.688413999997</v>
      </c>
      <c r="C1129">
        <f t="shared" si="35"/>
        <v>40309.688413999997</v>
      </c>
      <c r="D1129">
        <v>131.68841399999999</v>
      </c>
      <c r="E1129">
        <v>281.75</v>
      </c>
      <c r="F1129">
        <v>1128</v>
      </c>
      <c r="G1129">
        <v>12.238</v>
      </c>
      <c r="H1129">
        <v>9.5792000000000002</v>
      </c>
      <c r="I1129">
        <v>3.1860499999999998</v>
      </c>
      <c r="J1129">
        <v>2.2924000000000002</v>
      </c>
      <c r="K1129">
        <v>29.037400000000002</v>
      </c>
      <c r="L1129">
        <v>22.366199999999999</v>
      </c>
      <c r="M1129">
        <v>8.8289200000000001</v>
      </c>
      <c r="N1129">
        <v>93.294610000000006</v>
      </c>
      <c r="O1129" s="1">
        <v>0</v>
      </c>
    </row>
    <row r="1130" spans="1:15">
      <c r="A1130" t="s">
        <v>15</v>
      </c>
      <c r="B1130" s="2">
        <f t="shared" si="34"/>
        <v>40309.698831000002</v>
      </c>
      <c r="C1130">
        <f t="shared" si="35"/>
        <v>40309.698831000002</v>
      </c>
      <c r="D1130">
        <v>131.69883100000001</v>
      </c>
      <c r="E1130">
        <v>282</v>
      </c>
      <c r="F1130">
        <v>1129</v>
      </c>
      <c r="G1130">
        <v>12.201000000000001</v>
      </c>
      <c r="H1130">
        <v>9.6013000000000002</v>
      </c>
      <c r="I1130">
        <v>3.1846770000000002</v>
      </c>
      <c r="J1130">
        <v>2.2949999999999999</v>
      </c>
      <c r="K1130">
        <v>29.005700000000001</v>
      </c>
      <c r="L1130">
        <v>22.338100000000001</v>
      </c>
      <c r="M1130">
        <v>8.8399599999999996</v>
      </c>
      <c r="N1130">
        <v>93.438079999999999</v>
      </c>
      <c r="O1130" s="1">
        <v>0</v>
      </c>
    </row>
    <row r="1131" spans="1:15">
      <c r="A1131" t="s">
        <v>15</v>
      </c>
      <c r="B1131" s="2">
        <f t="shared" si="34"/>
        <v>40309.709247999999</v>
      </c>
      <c r="C1131">
        <f t="shared" si="35"/>
        <v>40309.709247999999</v>
      </c>
      <c r="D1131">
        <v>131.709248</v>
      </c>
      <c r="E1131">
        <v>282.25</v>
      </c>
      <c r="F1131">
        <v>1130</v>
      </c>
      <c r="G1131">
        <v>12.195</v>
      </c>
      <c r="H1131">
        <v>9.5728000000000009</v>
      </c>
      <c r="I1131">
        <v>3.1875460000000002</v>
      </c>
      <c r="J1131">
        <v>2.2934000000000001</v>
      </c>
      <c r="K1131">
        <v>29.057700000000001</v>
      </c>
      <c r="L1131">
        <v>22.382999999999999</v>
      </c>
      <c r="M1131">
        <v>8.83446</v>
      </c>
      <c r="N1131">
        <v>93.352000000000004</v>
      </c>
      <c r="O1131" s="1">
        <v>0</v>
      </c>
    </row>
    <row r="1132" spans="1:15">
      <c r="A1132" t="s">
        <v>15</v>
      </c>
      <c r="B1132" s="2">
        <f t="shared" si="34"/>
        <v>40309.719663999997</v>
      </c>
      <c r="C1132">
        <f t="shared" si="35"/>
        <v>40309.719663999997</v>
      </c>
      <c r="D1132">
        <v>131.71966399999999</v>
      </c>
      <c r="E1132">
        <v>282.5</v>
      </c>
      <c r="F1132">
        <v>1131</v>
      </c>
      <c r="G1132">
        <v>12.206</v>
      </c>
      <c r="H1132">
        <v>9.5593000000000004</v>
      </c>
      <c r="I1132">
        <v>3.1895310000000001</v>
      </c>
      <c r="J1132">
        <v>2.2770000000000001</v>
      </c>
      <c r="K1132">
        <v>29.0886</v>
      </c>
      <c r="L1132">
        <v>22.409199999999998</v>
      </c>
      <c r="M1132">
        <v>8.7523900000000001</v>
      </c>
      <c r="N1132">
        <v>92.475539999999995</v>
      </c>
      <c r="O1132" s="1">
        <v>0</v>
      </c>
    </row>
    <row r="1133" spans="1:15">
      <c r="A1133" t="s">
        <v>15</v>
      </c>
      <c r="B1133" s="2">
        <f t="shared" si="34"/>
        <v>40309.730081000002</v>
      </c>
      <c r="C1133">
        <f t="shared" si="35"/>
        <v>40309.730081000002</v>
      </c>
      <c r="D1133">
        <v>131.73008100000001</v>
      </c>
      <c r="E1133">
        <v>282.75</v>
      </c>
      <c r="F1133">
        <v>1132</v>
      </c>
      <c r="G1133">
        <v>12.252000000000001</v>
      </c>
      <c r="H1133">
        <v>9.5648</v>
      </c>
      <c r="I1133">
        <v>3.188596</v>
      </c>
      <c r="J1133">
        <v>2.2704</v>
      </c>
      <c r="K1133">
        <v>29.0747</v>
      </c>
      <c r="L1133">
        <v>22.397500000000001</v>
      </c>
      <c r="M1133">
        <v>8.71922</v>
      </c>
      <c r="N1133">
        <v>92.128100000000003</v>
      </c>
      <c r="O1133" s="1">
        <v>0</v>
      </c>
    </row>
    <row r="1134" spans="1:15">
      <c r="A1134" t="s">
        <v>15</v>
      </c>
      <c r="B1134" s="2">
        <f t="shared" si="34"/>
        <v>40309.740497999999</v>
      </c>
      <c r="C1134">
        <f t="shared" si="35"/>
        <v>40309.740497999999</v>
      </c>
      <c r="D1134">
        <v>131.740498</v>
      </c>
      <c r="E1134">
        <v>283</v>
      </c>
      <c r="F1134">
        <v>1133</v>
      </c>
      <c r="G1134">
        <v>12.308</v>
      </c>
      <c r="H1134">
        <v>9.5521999999999991</v>
      </c>
      <c r="I1134">
        <v>3.1922670000000002</v>
      </c>
      <c r="J1134">
        <v>2.2917000000000001</v>
      </c>
      <c r="K1134">
        <v>29.1219</v>
      </c>
      <c r="L1134">
        <v>22.436299999999999</v>
      </c>
      <c r="M1134">
        <v>8.8275699999999997</v>
      </c>
      <c r="N1134">
        <v>93.27525</v>
      </c>
      <c r="O1134" s="1">
        <v>0</v>
      </c>
    </row>
    <row r="1135" spans="1:15">
      <c r="A1135" t="s">
        <v>15</v>
      </c>
      <c r="B1135" s="2">
        <f t="shared" si="34"/>
        <v>40309.750913999997</v>
      </c>
      <c r="C1135">
        <f t="shared" si="35"/>
        <v>40309.750913999997</v>
      </c>
      <c r="D1135">
        <v>131.75091399999999</v>
      </c>
      <c r="E1135">
        <v>283.25</v>
      </c>
      <c r="F1135">
        <v>1134</v>
      </c>
      <c r="G1135">
        <v>12.379</v>
      </c>
      <c r="H1135">
        <v>9.5597999999999992</v>
      </c>
      <c r="I1135">
        <v>3.1918090000000001</v>
      </c>
      <c r="J1135">
        <v>2.2986</v>
      </c>
      <c r="K1135">
        <v>29.1111</v>
      </c>
      <c r="L1135">
        <v>22.4267</v>
      </c>
      <c r="M1135">
        <v>8.8606300000000005</v>
      </c>
      <c r="N1135">
        <v>93.633740000000003</v>
      </c>
      <c r="O1135" s="1">
        <v>0</v>
      </c>
    </row>
    <row r="1136" spans="1:15">
      <c r="A1136" t="s">
        <v>15</v>
      </c>
      <c r="B1136" s="2">
        <f t="shared" si="34"/>
        <v>40309.761331000002</v>
      </c>
      <c r="C1136">
        <f t="shared" si="35"/>
        <v>40309.761331000002</v>
      </c>
      <c r="D1136">
        <v>131.76133100000001</v>
      </c>
      <c r="E1136">
        <v>283.5</v>
      </c>
      <c r="F1136">
        <v>1135</v>
      </c>
      <c r="G1136">
        <v>12.464</v>
      </c>
      <c r="H1136">
        <v>9.5524000000000004</v>
      </c>
      <c r="I1136">
        <v>3.195646</v>
      </c>
      <c r="J1136">
        <v>2.2976000000000001</v>
      </c>
      <c r="K1136">
        <v>29.155799999999999</v>
      </c>
      <c r="L1136">
        <v>22.462700000000002</v>
      </c>
      <c r="M1136">
        <v>8.8543299999999991</v>
      </c>
      <c r="N1136">
        <v>93.578869999999995</v>
      </c>
      <c r="O1136" s="1">
        <v>0</v>
      </c>
    </row>
    <row r="1137" spans="1:15">
      <c r="A1137" t="s">
        <v>15</v>
      </c>
      <c r="B1137" s="2">
        <f t="shared" si="34"/>
        <v>40309.771747999999</v>
      </c>
      <c r="C1137">
        <f t="shared" si="35"/>
        <v>40309.771747999999</v>
      </c>
      <c r="D1137">
        <v>131.771748</v>
      </c>
      <c r="E1137">
        <v>283.75</v>
      </c>
      <c r="F1137">
        <v>1136</v>
      </c>
      <c r="G1137">
        <v>12.561999999999999</v>
      </c>
      <c r="H1137">
        <v>9.5129000000000001</v>
      </c>
      <c r="I1137">
        <v>3.1991489999999998</v>
      </c>
      <c r="J1137">
        <v>2.2732999999999999</v>
      </c>
      <c r="K1137">
        <v>29.223299999999998</v>
      </c>
      <c r="L1137">
        <v>22.5214</v>
      </c>
      <c r="M1137">
        <v>8.7352500000000006</v>
      </c>
      <c r="N1137">
        <v>92.279409999999999</v>
      </c>
      <c r="O1137" s="1">
        <v>0</v>
      </c>
    </row>
    <row r="1138" spans="1:15">
      <c r="A1138" t="s">
        <v>15</v>
      </c>
      <c r="B1138" s="2">
        <f t="shared" si="34"/>
        <v>40309.782163999997</v>
      </c>
      <c r="C1138">
        <f t="shared" si="35"/>
        <v>40309.782163999997</v>
      </c>
      <c r="D1138">
        <v>131.78216399999999</v>
      </c>
      <c r="E1138">
        <v>284</v>
      </c>
      <c r="F1138">
        <v>1137</v>
      </c>
      <c r="G1138">
        <v>12.676</v>
      </c>
      <c r="H1138">
        <v>9.6967999999999996</v>
      </c>
      <c r="I1138">
        <v>3.1763849999999998</v>
      </c>
      <c r="J1138">
        <v>2.37</v>
      </c>
      <c r="K1138">
        <v>28.845400000000001</v>
      </c>
      <c r="L1138">
        <v>22.1983</v>
      </c>
      <c r="M1138">
        <v>9.2107100000000006</v>
      </c>
      <c r="N1138">
        <v>97.462410000000006</v>
      </c>
      <c r="O1138" s="1">
        <v>0</v>
      </c>
    </row>
    <row r="1139" spans="1:15">
      <c r="A1139" t="s">
        <v>15</v>
      </c>
      <c r="B1139" s="2">
        <f t="shared" si="34"/>
        <v>40309.792581000002</v>
      </c>
      <c r="C1139">
        <f t="shared" si="35"/>
        <v>40309.792581000002</v>
      </c>
      <c r="D1139">
        <v>131.79258100000001</v>
      </c>
      <c r="E1139">
        <v>284.25</v>
      </c>
      <c r="F1139">
        <v>1138</v>
      </c>
      <c r="G1139">
        <v>12.798</v>
      </c>
      <c r="H1139">
        <v>9.7126999999999999</v>
      </c>
      <c r="I1139">
        <v>3.1795870000000002</v>
      </c>
      <c r="J1139">
        <v>2.3900999999999999</v>
      </c>
      <c r="K1139">
        <v>28.864699999999999</v>
      </c>
      <c r="L1139">
        <v>22.210899999999999</v>
      </c>
      <c r="M1139">
        <v>9.3037700000000001</v>
      </c>
      <c r="N1139">
        <v>98.494039999999998</v>
      </c>
      <c r="O1139" s="1">
        <v>0</v>
      </c>
    </row>
    <row r="1140" spans="1:15">
      <c r="A1140" t="s">
        <v>15</v>
      </c>
      <c r="B1140" s="2">
        <f t="shared" si="34"/>
        <v>40309.802997999999</v>
      </c>
      <c r="C1140">
        <f t="shared" si="35"/>
        <v>40309.802997999999</v>
      </c>
      <c r="D1140">
        <v>131.802998</v>
      </c>
      <c r="E1140">
        <v>284.5</v>
      </c>
      <c r="F1140">
        <v>1139</v>
      </c>
      <c r="G1140">
        <v>12.935</v>
      </c>
      <c r="H1140">
        <v>9.7312999999999992</v>
      </c>
      <c r="I1140">
        <v>3.1860300000000001</v>
      </c>
      <c r="J1140">
        <v>2.4144000000000001</v>
      </c>
      <c r="K1140">
        <v>28.914400000000001</v>
      </c>
      <c r="L1140">
        <v>22.2468</v>
      </c>
      <c r="M1140">
        <v>9.4187799999999999</v>
      </c>
      <c r="N1140">
        <v>99.784499999999994</v>
      </c>
      <c r="O1140" s="1">
        <v>0</v>
      </c>
    </row>
    <row r="1141" spans="1:15">
      <c r="A1141" t="s">
        <v>15</v>
      </c>
      <c r="B1141" s="2">
        <f t="shared" si="34"/>
        <v>40309.813413999997</v>
      </c>
      <c r="C1141">
        <f t="shared" si="35"/>
        <v>40309.813413999997</v>
      </c>
      <c r="D1141">
        <v>131.81341399999999</v>
      </c>
      <c r="E1141">
        <v>284.75</v>
      </c>
      <c r="F1141">
        <v>1140</v>
      </c>
      <c r="G1141">
        <v>13.079000000000001</v>
      </c>
      <c r="H1141">
        <v>9.6824999999999992</v>
      </c>
      <c r="I1141">
        <v>3.1914229999999999</v>
      </c>
      <c r="J1141">
        <v>2.3866999999999998</v>
      </c>
      <c r="K1141">
        <v>29.0078</v>
      </c>
      <c r="L1141">
        <v>22.327200000000001</v>
      </c>
      <c r="M1141">
        <v>9.2830600000000008</v>
      </c>
      <c r="N1141">
        <v>98.299300000000002</v>
      </c>
      <c r="O1141" s="1">
        <v>0</v>
      </c>
    </row>
    <row r="1142" spans="1:15">
      <c r="A1142" t="s">
        <v>15</v>
      </c>
      <c r="B1142" s="2">
        <f t="shared" si="34"/>
        <v>40309.823831000002</v>
      </c>
      <c r="C1142">
        <f t="shared" si="35"/>
        <v>40309.823831000002</v>
      </c>
      <c r="D1142">
        <v>131.82383100000001</v>
      </c>
      <c r="E1142">
        <v>285</v>
      </c>
      <c r="F1142">
        <v>1141</v>
      </c>
      <c r="G1142">
        <v>13.223000000000001</v>
      </c>
      <c r="H1142">
        <v>9.6145999999999994</v>
      </c>
      <c r="I1142">
        <v>3.193146</v>
      </c>
      <c r="J1142">
        <v>2.3424</v>
      </c>
      <c r="K1142">
        <v>29.079899999999999</v>
      </c>
      <c r="L1142">
        <v>22.393899999999999</v>
      </c>
      <c r="M1142">
        <v>9.0700099999999999</v>
      </c>
      <c r="N1142">
        <v>95.943579999999997</v>
      </c>
      <c r="O1142" s="1">
        <v>0</v>
      </c>
    </row>
    <row r="1143" spans="1:15">
      <c r="A1143" t="s">
        <v>15</v>
      </c>
      <c r="B1143" s="2">
        <f t="shared" si="34"/>
        <v>40309.834247999999</v>
      </c>
      <c r="C1143">
        <f t="shared" si="35"/>
        <v>40309.834247999999</v>
      </c>
      <c r="D1143">
        <v>131.834248</v>
      </c>
      <c r="E1143">
        <v>285.25</v>
      </c>
      <c r="F1143">
        <v>1142</v>
      </c>
      <c r="G1143">
        <v>13.377000000000001</v>
      </c>
      <c r="H1143">
        <v>9.6096000000000004</v>
      </c>
      <c r="I1143">
        <v>3.1935989999999999</v>
      </c>
      <c r="J1143">
        <v>2.3279999999999998</v>
      </c>
      <c r="K1143">
        <v>29.0885</v>
      </c>
      <c r="L1143">
        <v>22.401399999999999</v>
      </c>
      <c r="M1143">
        <v>8.9996399999999994</v>
      </c>
      <c r="N1143">
        <v>95.193870000000004</v>
      </c>
      <c r="O1143" s="1">
        <v>0</v>
      </c>
    </row>
    <row r="1144" spans="1:15">
      <c r="A1144" t="s">
        <v>15</v>
      </c>
      <c r="B1144" s="2">
        <f t="shared" si="34"/>
        <v>40309.844663999997</v>
      </c>
      <c r="C1144">
        <f t="shared" si="35"/>
        <v>40309.844663999997</v>
      </c>
      <c r="D1144">
        <v>131.84466399999999</v>
      </c>
      <c r="E1144">
        <v>285.5</v>
      </c>
      <c r="F1144">
        <v>1143</v>
      </c>
      <c r="G1144">
        <v>13.536</v>
      </c>
      <c r="H1144">
        <v>9.6</v>
      </c>
      <c r="I1144">
        <v>3.1960920000000002</v>
      </c>
      <c r="J1144">
        <v>2.3130000000000002</v>
      </c>
      <c r="K1144">
        <v>29.121300000000002</v>
      </c>
      <c r="L1144">
        <v>22.4285</v>
      </c>
      <c r="M1144">
        <v>8.92483</v>
      </c>
      <c r="N1144">
        <v>94.402360000000002</v>
      </c>
      <c r="O1144" s="1">
        <v>0</v>
      </c>
    </row>
    <row r="1145" spans="1:15">
      <c r="A1145" t="s">
        <v>15</v>
      </c>
      <c r="B1145" s="2">
        <f t="shared" si="34"/>
        <v>40309.855081000002</v>
      </c>
      <c r="C1145">
        <f t="shared" si="35"/>
        <v>40309.855081000002</v>
      </c>
      <c r="D1145">
        <v>131.85508100000001</v>
      </c>
      <c r="E1145">
        <v>285.75</v>
      </c>
      <c r="F1145">
        <v>1144</v>
      </c>
      <c r="G1145">
        <v>13.696</v>
      </c>
      <c r="H1145">
        <v>9.5782000000000007</v>
      </c>
      <c r="I1145">
        <v>3.1980240000000002</v>
      </c>
      <c r="J1145">
        <v>2.3163</v>
      </c>
      <c r="K1145">
        <v>29.1584</v>
      </c>
      <c r="L1145">
        <v>22.460699999999999</v>
      </c>
      <c r="M1145">
        <v>8.9444999999999997</v>
      </c>
      <c r="N1145">
        <v>94.587360000000004</v>
      </c>
      <c r="O1145" s="1">
        <v>0</v>
      </c>
    </row>
    <row r="1146" spans="1:15">
      <c r="A1146" t="s">
        <v>15</v>
      </c>
      <c r="B1146" s="2">
        <f t="shared" si="34"/>
        <v>40309.865497999999</v>
      </c>
      <c r="C1146">
        <f t="shared" si="35"/>
        <v>40309.865497999999</v>
      </c>
      <c r="D1146">
        <v>131.865498</v>
      </c>
      <c r="E1146">
        <v>286</v>
      </c>
      <c r="F1146">
        <v>1145</v>
      </c>
      <c r="G1146">
        <v>13.856999999999999</v>
      </c>
      <c r="H1146">
        <v>9.5455000000000005</v>
      </c>
      <c r="I1146">
        <v>3.1988310000000002</v>
      </c>
      <c r="J1146">
        <v>2.2831000000000001</v>
      </c>
      <c r="K1146">
        <v>29.193000000000001</v>
      </c>
      <c r="L1146">
        <v>22.492799999999999</v>
      </c>
      <c r="M1146">
        <v>8.7810799999999993</v>
      </c>
      <c r="N1146">
        <v>92.812700000000007</v>
      </c>
      <c r="O1146" s="1">
        <v>0</v>
      </c>
    </row>
    <row r="1147" spans="1:15">
      <c r="A1147" t="s">
        <v>15</v>
      </c>
      <c r="B1147" s="2">
        <f t="shared" si="34"/>
        <v>40309.875913999997</v>
      </c>
      <c r="C1147">
        <f t="shared" si="35"/>
        <v>40309.875913999997</v>
      </c>
      <c r="D1147">
        <v>131.87591399999999</v>
      </c>
      <c r="E1147">
        <v>286.25</v>
      </c>
      <c r="F1147">
        <v>1146</v>
      </c>
      <c r="G1147">
        <v>14.023</v>
      </c>
      <c r="H1147">
        <v>9.7643000000000004</v>
      </c>
      <c r="I1147">
        <v>3.1879469999999999</v>
      </c>
      <c r="J1147">
        <v>2.4415</v>
      </c>
      <c r="K1147">
        <v>28.906700000000001</v>
      </c>
      <c r="L1147">
        <v>22.235700000000001</v>
      </c>
      <c r="M1147">
        <v>9.5548500000000001</v>
      </c>
      <c r="N1147">
        <v>101.29489</v>
      </c>
      <c r="O1147" s="1">
        <v>0</v>
      </c>
    </row>
    <row r="1148" spans="1:15">
      <c r="A1148" t="s">
        <v>15</v>
      </c>
      <c r="B1148" s="2">
        <f t="shared" si="34"/>
        <v>40309.886331000002</v>
      </c>
      <c r="C1148">
        <f t="shared" si="35"/>
        <v>40309.886331000002</v>
      </c>
      <c r="D1148">
        <v>131.88633100000001</v>
      </c>
      <c r="E1148">
        <v>286.5</v>
      </c>
      <c r="F1148">
        <v>1147</v>
      </c>
      <c r="G1148">
        <v>14.183</v>
      </c>
      <c r="H1148">
        <v>9.8299000000000003</v>
      </c>
      <c r="I1148">
        <v>3.1906460000000001</v>
      </c>
      <c r="J1148">
        <v>2.4866000000000001</v>
      </c>
      <c r="K1148">
        <v>28.8812</v>
      </c>
      <c r="L1148">
        <v>22.205500000000001</v>
      </c>
      <c r="M1148">
        <v>9.7636699999999994</v>
      </c>
      <c r="N1148">
        <v>103.64165</v>
      </c>
      <c r="O1148" s="1">
        <v>0</v>
      </c>
    </row>
    <row r="1149" spans="1:15">
      <c r="A1149" t="s">
        <v>15</v>
      </c>
      <c r="B1149" s="2">
        <f t="shared" si="34"/>
        <v>40309.896747999999</v>
      </c>
      <c r="C1149">
        <f t="shared" si="35"/>
        <v>40309.896747999999</v>
      </c>
      <c r="D1149">
        <v>131.896748</v>
      </c>
      <c r="E1149">
        <v>286.75</v>
      </c>
      <c r="F1149">
        <v>1148</v>
      </c>
      <c r="G1149">
        <v>14.326000000000001</v>
      </c>
      <c r="H1149">
        <v>9.4954000000000001</v>
      </c>
      <c r="I1149">
        <v>3.1997490000000002</v>
      </c>
      <c r="J1149">
        <v>2.2669999999999999</v>
      </c>
      <c r="K1149">
        <v>29.242899999999999</v>
      </c>
      <c r="L1149">
        <v>22.539400000000001</v>
      </c>
      <c r="M1149">
        <v>8.6995000000000005</v>
      </c>
      <c r="N1149">
        <v>91.877709999999993</v>
      </c>
      <c r="O1149" s="1">
        <v>0</v>
      </c>
    </row>
    <row r="1150" spans="1:15">
      <c r="A1150" t="s">
        <v>15</v>
      </c>
      <c r="B1150" s="2">
        <f t="shared" si="34"/>
        <v>40309.907163999997</v>
      </c>
      <c r="C1150">
        <f t="shared" si="35"/>
        <v>40309.907163999997</v>
      </c>
      <c r="D1150">
        <v>131.90716399999999</v>
      </c>
      <c r="E1150">
        <v>287</v>
      </c>
      <c r="F1150">
        <v>1149</v>
      </c>
      <c r="G1150">
        <v>14.456</v>
      </c>
      <c r="H1150">
        <v>9.5282</v>
      </c>
      <c r="I1150">
        <v>3.1993999999999998</v>
      </c>
      <c r="J1150">
        <v>2.2722000000000002</v>
      </c>
      <c r="K1150">
        <v>29.212599999999998</v>
      </c>
      <c r="L1150">
        <v>22.5107</v>
      </c>
      <c r="M1150">
        <v>8.7305600000000005</v>
      </c>
      <c r="N1150">
        <v>92.254810000000006</v>
      </c>
      <c r="O1150" s="1">
        <v>0</v>
      </c>
    </row>
    <row r="1151" spans="1:15">
      <c r="A1151" t="s">
        <v>15</v>
      </c>
      <c r="B1151" s="2">
        <f t="shared" si="34"/>
        <v>40309.917581000002</v>
      </c>
      <c r="C1151">
        <f t="shared" si="35"/>
        <v>40309.917581000002</v>
      </c>
      <c r="D1151">
        <v>131.91758100000001</v>
      </c>
      <c r="E1151">
        <v>287.25</v>
      </c>
      <c r="F1151">
        <v>1150</v>
      </c>
      <c r="G1151">
        <v>14.585000000000001</v>
      </c>
      <c r="H1151">
        <v>9.5582999999999991</v>
      </c>
      <c r="I1151">
        <v>3.1980300000000002</v>
      </c>
      <c r="J1151">
        <v>2.3025000000000002</v>
      </c>
      <c r="K1151">
        <v>29.174299999999999</v>
      </c>
      <c r="L1151">
        <v>22.476199999999999</v>
      </c>
      <c r="M1151">
        <v>8.8804800000000004</v>
      </c>
      <c r="N1151">
        <v>93.878460000000004</v>
      </c>
      <c r="O1151" s="1">
        <v>0</v>
      </c>
    </row>
    <row r="1152" spans="1:15">
      <c r="A1152" t="s">
        <v>15</v>
      </c>
      <c r="B1152" s="2">
        <f t="shared" si="34"/>
        <v>40309.927997999999</v>
      </c>
      <c r="C1152">
        <f t="shared" si="35"/>
        <v>40309.927997999999</v>
      </c>
      <c r="D1152">
        <v>131.927998</v>
      </c>
      <c r="E1152">
        <v>287.5</v>
      </c>
      <c r="F1152">
        <v>1151</v>
      </c>
      <c r="G1152">
        <v>14.693</v>
      </c>
      <c r="H1152">
        <v>9.9435000000000002</v>
      </c>
      <c r="I1152">
        <v>3.18526</v>
      </c>
      <c r="J1152">
        <v>2.5878000000000001</v>
      </c>
      <c r="K1152">
        <v>28.736499999999999</v>
      </c>
      <c r="L1152">
        <v>22.074999999999999</v>
      </c>
      <c r="M1152">
        <v>10.26356</v>
      </c>
      <c r="N1152">
        <v>109.12003</v>
      </c>
      <c r="O1152" s="1">
        <v>0</v>
      </c>
    </row>
    <row r="1153" spans="1:15">
      <c r="A1153" t="s">
        <v>15</v>
      </c>
      <c r="B1153" s="2">
        <f t="shared" si="34"/>
        <v>40309.938413999997</v>
      </c>
      <c r="C1153">
        <f t="shared" si="35"/>
        <v>40309.938413999997</v>
      </c>
      <c r="D1153">
        <v>131.93841399999999</v>
      </c>
      <c r="E1153">
        <v>287.75</v>
      </c>
      <c r="F1153">
        <v>1152</v>
      </c>
      <c r="G1153">
        <v>14.792</v>
      </c>
      <c r="H1153">
        <v>9.7986000000000004</v>
      </c>
      <c r="I1153">
        <v>3.1876120000000001</v>
      </c>
      <c r="J1153">
        <v>2.4836999999999998</v>
      </c>
      <c r="K1153">
        <v>28.875599999999999</v>
      </c>
      <c r="L1153">
        <v>22.206099999999999</v>
      </c>
      <c r="M1153">
        <v>9.7505299999999995</v>
      </c>
      <c r="N1153">
        <v>103.42699</v>
      </c>
      <c r="O1153" s="1">
        <v>0</v>
      </c>
    </row>
    <row r="1154" spans="1:15">
      <c r="A1154" t="s">
        <v>15</v>
      </c>
      <c r="B1154" s="2">
        <f t="shared" si="34"/>
        <v>40309.948831000002</v>
      </c>
      <c r="C1154">
        <f t="shared" si="35"/>
        <v>40309.948831000002</v>
      </c>
      <c r="D1154">
        <v>131.94883100000001</v>
      </c>
      <c r="E1154">
        <v>288</v>
      </c>
      <c r="F1154">
        <v>1153</v>
      </c>
      <c r="G1154">
        <v>14.858000000000001</v>
      </c>
      <c r="H1154">
        <v>9.6943999999999999</v>
      </c>
      <c r="I1154">
        <v>3.1910509999999999</v>
      </c>
      <c r="J1154">
        <v>2.4066999999999998</v>
      </c>
      <c r="K1154">
        <v>28.9938</v>
      </c>
      <c r="L1154">
        <v>22.314399999999999</v>
      </c>
      <c r="M1154">
        <v>9.3813399999999998</v>
      </c>
      <c r="N1154">
        <v>99.357280000000003</v>
      </c>
      <c r="O1154" s="1">
        <v>0</v>
      </c>
    </row>
    <row r="1155" spans="1:15">
      <c r="A1155" t="s">
        <v>15</v>
      </c>
      <c r="B1155" s="2">
        <f t="shared" ref="B1155:B1218" si="36">C1155</f>
        <v>40309.959247999999</v>
      </c>
      <c r="C1155">
        <f t="shared" ref="C1155:C1218" si="37">40178+D1155</f>
        <v>40309.959247999999</v>
      </c>
      <c r="D1155">
        <v>131.959248</v>
      </c>
      <c r="E1155">
        <v>288.25</v>
      </c>
      <c r="F1155">
        <v>1154</v>
      </c>
      <c r="G1155">
        <v>14.913</v>
      </c>
      <c r="H1155">
        <v>9.6036999999999999</v>
      </c>
      <c r="I1155">
        <v>3.1951879999999999</v>
      </c>
      <c r="J1155">
        <v>2.3454999999999999</v>
      </c>
      <c r="K1155">
        <v>29.108599999999999</v>
      </c>
      <c r="L1155">
        <v>22.417999999999999</v>
      </c>
      <c r="M1155">
        <v>9.0872200000000003</v>
      </c>
      <c r="N1155">
        <v>96.120109999999997</v>
      </c>
      <c r="O1155" s="1">
        <v>0</v>
      </c>
    </row>
    <row r="1156" spans="1:15">
      <c r="A1156" t="s">
        <v>15</v>
      </c>
      <c r="B1156" s="2">
        <f t="shared" si="36"/>
        <v>40309.969663999997</v>
      </c>
      <c r="C1156">
        <f t="shared" si="37"/>
        <v>40309.969663999997</v>
      </c>
      <c r="D1156">
        <v>131.96966399999999</v>
      </c>
      <c r="E1156">
        <v>288.5</v>
      </c>
      <c r="F1156">
        <v>1155</v>
      </c>
      <c r="G1156">
        <v>14.958</v>
      </c>
      <c r="H1156">
        <v>9.6990999999999996</v>
      </c>
      <c r="I1156">
        <v>3.191179</v>
      </c>
      <c r="J1156">
        <v>2.4087000000000001</v>
      </c>
      <c r="K1156">
        <v>28.991199999999999</v>
      </c>
      <c r="L1156">
        <v>22.311699999999998</v>
      </c>
      <c r="M1156">
        <v>9.3964700000000008</v>
      </c>
      <c r="N1156">
        <v>99.526269999999997</v>
      </c>
      <c r="O1156" s="1">
        <v>0</v>
      </c>
    </row>
    <row r="1157" spans="1:15">
      <c r="A1157" t="s">
        <v>15</v>
      </c>
      <c r="B1157" s="2">
        <f t="shared" si="36"/>
        <v>40309.980081000002</v>
      </c>
      <c r="C1157">
        <f t="shared" si="37"/>
        <v>40309.980081000002</v>
      </c>
      <c r="D1157">
        <v>131.98008100000001</v>
      </c>
      <c r="E1157">
        <v>288.75</v>
      </c>
      <c r="F1157">
        <v>1156</v>
      </c>
      <c r="G1157">
        <v>14.981999999999999</v>
      </c>
      <c r="H1157">
        <v>9.7179000000000002</v>
      </c>
      <c r="I1157">
        <v>3.1935250000000002</v>
      </c>
      <c r="J1157">
        <v>2.4399000000000002</v>
      </c>
      <c r="K1157">
        <v>28.999600000000001</v>
      </c>
      <c r="L1157">
        <v>22.315300000000001</v>
      </c>
      <c r="M1157">
        <v>9.5469799999999996</v>
      </c>
      <c r="N1157">
        <v>101.16798</v>
      </c>
      <c r="O1157" s="1">
        <v>0</v>
      </c>
    </row>
    <row r="1158" spans="1:15">
      <c r="A1158" t="s">
        <v>15</v>
      </c>
      <c r="B1158" s="2">
        <f t="shared" si="36"/>
        <v>40309.990497999999</v>
      </c>
      <c r="C1158">
        <f t="shared" si="37"/>
        <v>40309.990497999999</v>
      </c>
      <c r="D1158">
        <v>131.990498</v>
      </c>
      <c r="E1158">
        <v>289</v>
      </c>
      <c r="F1158">
        <v>1157</v>
      </c>
      <c r="G1158">
        <v>14.996</v>
      </c>
      <c r="H1158">
        <v>9.7254000000000005</v>
      </c>
      <c r="I1158">
        <v>3.194814</v>
      </c>
      <c r="J1158">
        <v>2.4422999999999999</v>
      </c>
      <c r="K1158">
        <v>29.006599999999999</v>
      </c>
      <c r="L1158">
        <v>22.319600000000001</v>
      </c>
      <c r="M1158">
        <v>9.5559899999999995</v>
      </c>
      <c r="N1158">
        <v>101.28471999999999</v>
      </c>
      <c r="O1158" s="1">
        <v>0</v>
      </c>
    </row>
    <row r="1159" spans="1:15">
      <c r="A1159" t="s">
        <v>15</v>
      </c>
      <c r="B1159" s="2">
        <f t="shared" si="36"/>
        <v>40310.000913999997</v>
      </c>
      <c r="C1159">
        <f t="shared" si="37"/>
        <v>40310.000913999997</v>
      </c>
      <c r="D1159">
        <v>132.00091399999999</v>
      </c>
      <c r="E1159">
        <v>289.25</v>
      </c>
      <c r="F1159">
        <v>1158</v>
      </c>
      <c r="G1159">
        <v>15.003</v>
      </c>
      <c r="H1159">
        <v>9.7386999999999997</v>
      </c>
      <c r="I1159">
        <v>3.19658</v>
      </c>
      <c r="J1159">
        <v>2.4531000000000001</v>
      </c>
      <c r="K1159">
        <v>29.0136</v>
      </c>
      <c r="L1159">
        <v>22.323</v>
      </c>
      <c r="M1159">
        <v>9.6069200000000006</v>
      </c>
      <c r="N1159">
        <v>101.85907</v>
      </c>
      <c r="O1159" s="1">
        <v>0</v>
      </c>
    </row>
    <row r="1160" spans="1:15">
      <c r="A1160" t="s">
        <v>15</v>
      </c>
      <c r="B1160" s="2">
        <f t="shared" si="36"/>
        <v>40310.011331000002</v>
      </c>
      <c r="C1160">
        <f t="shared" si="37"/>
        <v>40310.011331000002</v>
      </c>
      <c r="D1160">
        <v>132.01133100000001</v>
      </c>
      <c r="E1160">
        <v>289.5</v>
      </c>
      <c r="F1160">
        <v>1159</v>
      </c>
      <c r="G1160">
        <v>14.991</v>
      </c>
      <c r="H1160">
        <v>9.7288999999999994</v>
      </c>
      <c r="I1160">
        <v>3.1960790000000001</v>
      </c>
      <c r="J1160">
        <v>2.4445000000000001</v>
      </c>
      <c r="K1160">
        <v>29.016500000000001</v>
      </c>
      <c r="L1160">
        <v>22.326799999999999</v>
      </c>
      <c r="M1160">
        <v>9.5648700000000009</v>
      </c>
      <c r="N1160">
        <v>101.39302000000001</v>
      </c>
      <c r="O1160" s="1">
        <v>0</v>
      </c>
    </row>
    <row r="1161" spans="1:15">
      <c r="A1161" t="s">
        <v>15</v>
      </c>
      <c r="B1161" s="2">
        <f t="shared" si="36"/>
        <v>40310.021747999999</v>
      </c>
      <c r="C1161">
        <f t="shared" si="37"/>
        <v>40310.021747999999</v>
      </c>
      <c r="D1161">
        <v>132.021748</v>
      </c>
      <c r="E1161">
        <v>289.75</v>
      </c>
      <c r="F1161">
        <v>1160</v>
      </c>
      <c r="G1161">
        <v>14.973000000000001</v>
      </c>
      <c r="H1161">
        <v>9.7279999999999998</v>
      </c>
      <c r="I1161">
        <v>3.1958160000000002</v>
      </c>
      <c r="J1161">
        <v>2.4420000000000002</v>
      </c>
      <c r="K1161">
        <v>29.014500000000002</v>
      </c>
      <c r="L1161">
        <v>22.325399999999998</v>
      </c>
      <c r="M1161">
        <v>9.5531799999999993</v>
      </c>
      <c r="N1161">
        <v>101.26597</v>
      </c>
      <c r="O1161" s="1">
        <v>0</v>
      </c>
    </row>
    <row r="1162" spans="1:15">
      <c r="A1162" t="s">
        <v>15</v>
      </c>
      <c r="B1162" s="2">
        <f t="shared" si="36"/>
        <v>40310.032163999997</v>
      </c>
      <c r="C1162">
        <f t="shared" si="37"/>
        <v>40310.032163999997</v>
      </c>
      <c r="D1162">
        <v>132.03216399999999</v>
      </c>
      <c r="E1162">
        <v>290</v>
      </c>
      <c r="F1162">
        <v>1161</v>
      </c>
      <c r="G1162">
        <v>14.945</v>
      </c>
      <c r="H1162">
        <v>9.7651000000000003</v>
      </c>
      <c r="I1162">
        <v>3.1930779999999999</v>
      </c>
      <c r="J1162">
        <v>2.4710000000000001</v>
      </c>
      <c r="K1162">
        <v>28.9572</v>
      </c>
      <c r="L1162">
        <v>22.274899999999999</v>
      </c>
      <c r="M1162">
        <v>9.6951300000000007</v>
      </c>
      <c r="N1162">
        <v>102.81717</v>
      </c>
      <c r="O1162" s="1">
        <v>0</v>
      </c>
    </row>
    <row r="1163" spans="1:15">
      <c r="A1163" t="s">
        <v>15</v>
      </c>
      <c r="B1163" s="2">
        <f t="shared" si="36"/>
        <v>40310.042581000002</v>
      </c>
      <c r="C1163">
        <f t="shared" si="37"/>
        <v>40310.042581000002</v>
      </c>
      <c r="D1163">
        <v>132.04258100000001</v>
      </c>
      <c r="E1163">
        <v>290.25</v>
      </c>
      <c r="F1163">
        <v>1162</v>
      </c>
      <c r="G1163">
        <v>14.907999999999999</v>
      </c>
      <c r="H1163">
        <v>9.7881</v>
      </c>
      <c r="I1163">
        <v>3.193127</v>
      </c>
      <c r="J1163">
        <v>2.4824999999999999</v>
      </c>
      <c r="K1163">
        <v>28.9392</v>
      </c>
      <c r="L1163">
        <v>22.257300000000001</v>
      </c>
      <c r="M1163">
        <v>9.7481100000000005</v>
      </c>
      <c r="N1163">
        <v>103.41961999999999</v>
      </c>
      <c r="O1163" s="1">
        <v>0</v>
      </c>
    </row>
    <row r="1164" spans="1:15">
      <c r="A1164" t="s">
        <v>15</v>
      </c>
      <c r="B1164" s="2">
        <f t="shared" si="36"/>
        <v>40310.052997999999</v>
      </c>
      <c r="C1164">
        <f t="shared" si="37"/>
        <v>40310.052997999999</v>
      </c>
      <c r="D1164">
        <v>132.052998</v>
      </c>
      <c r="E1164">
        <v>290.5</v>
      </c>
      <c r="F1164">
        <v>1163</v>
      </c>
      <c r="G1164">
        <v>14.862</v>
      </c>
      <c r="H1164">
        <v>9.8233999999999995</v>
      </c>
      <c r="I1164">
        <v>3.1952219999999998</v>
      </c>
      <c r="J1164">
        <v>2.5164</v>
      </c>
      <c r="K1164">
        <v>28.931899999999999</v>
      </c>
      <c r="L1164">
        <v>22.246099999999998</v>
      </c>
      <c r="M1164">
        <v>9.9110800000000001</v>
      </c>
      <c r="N1164">
        <v>105.22566</v>
      </c>
      <c r="O1164" s="1">
        <v>0</v>
      </c>
    </row>
    <row r="1165" spans="1:15">
      <c r="A1165" t="s">
        <v>15</v>
      </c>
      <c r="B1165" s="2">
        <f t="shared" si="36"/>
        <v>40310.063413999997</v>
      </c>
      <c r="C1165">
        <f t="shared" si="37"/>
        <v>40310.063413999997</v>
      </c>
      <c r="D1165">
        <v>132.06341399999999</v>
      </c>
      <c r="E1165">
        <v>290.75</v>
      </c>
      <c r="F1165">
        <v>1164</v>
      </c>
      <c r="G1165">
        <v>14.819000000000001</v>
      </c>
      <c r="H1165">
        <v>9.7497000000000007</v>
      </c>
      <c r="I1165">
        <v>3.1918199999999999</v>
      </c>
      <c r="J1165">
        <v>2.4649000000000001</v>
      </c>
      <c r="K1165">
        <v>28.957000000000001</v>
      </c>
      <c r="L1165">
        <v>22.277100000000001</v>
      </c>
      <c r="M1165">
        <v>9.6644000000000005</v>
      </c>
      <c r="N1165">
        <v>102.45622</v>
      </c>
      <c r="O1165" s="1">
        <v>0</v>
      </c>
    </row>
    <row r="1166" spans="1:15">
      <c r="A1166" t="s">
        <v>15</v>
      </c>
      <c r="B1166" s="2">
        <f t="shared" si="36"/>
        <v>40310.073831000002</v>
      </c>
      <c r="C1166">
        <f t="shared" si="37"/>
        <v>40310.073831000002</v>
      </c>
      <c r="D1166">
        <v>132.07383100000001</v>
      </c>
      <c r="E1166">
        <v>291</v>
      </c>
      <c r="F1166">
        <v>1165</v>
      </c>
      <c r="G1166">
        <v>14.763999999999999</v>
      </c>
      <c r="H1166">
        <v>9.7660999999999998</v>
      </c>
      <c r="I1166">
        <v>3.1906349999999999</v>
      </c>
      <c r="J1166">
        <v>2.4712000000000001</v>
      </c>
      <c r="K1166">
        <v>28.931999999999999</v>
      </c>
      <c r="L1166">
        <v>22.255099999999999</v>
      </c>
      <c r="M1166">
        <v>9.6960700000000006</v>
      </c>
      <c r="N1166">
        <v>102.81267</v>
      </c>
      <c r="O1166" s="1">
        <v>0</v>
      </c>
    </row>
    <row r="1167" spans="1:15">
      <c r="A1167" t="s">
        <v>15</v>
      </c>
      <c r="B1167" s="2">
        <f t="shared" si="36"/>
        <v>40310.084247999999</v>
      </c>
      <c r="C1167">
        <f t="shared" si="37"/>
        <v>40310.084247999999</v>
      </c>
      <c r="D1167">
        <v>132.084248</v>
      </c>
      <c r="E1167">
        <v>291.25</v>
      </c>
      <c r="F1167">
        <v>1166</v>
      </c>
      <c r="G1167">
        <v>14.7</v>
      </c>
      <c r="H1167">
        <v>9.7261000000000006</v>
      </c>
      <c r="I1167">
        <v>3.1911480000000001</v>
      </c>
      <c r="J1167">
        <v>2.4392</v>
      </c>
      <c r="K1167">
        <v>28.9693</v>
      </c>
      <c r="L1167">
        <v>22.290400000000002</v>
      </c>
      <c r="M1167">
        <v>9.5406300000000002</v>
      </c>
      <c r="N1167">
        <v>101.0994</v>
      </c>
      <c r="O1167" s="1">
        <v>0</v>
      </c>
    </row>
    <row r="1168" spans="1:15">
      <c r="A1168" t="s">
        <v>15</v>
      </c>
      <c r="B1168" s="2">
        <f t="shared" si="36"/>
        <v>40310.094663999997</v>
      </c>
      <c r="C1168">
        <f t="shared" si="37"/>
        <v>40310.094663999997</v>
      </c>
      <c r="D1168">
        <v>132.09466399999999</v>
      </c>
      <c r="E1168">
        <v>291.5</v>
      </c>
      <c r="F1168">
        <v>1167</v>
      </c>
      <c r="G1168">
        <v>14.629</v>
      </c>
      <c r="H1168">
        <v>9.7484999999999999</v>
      </c>
      <c r="I1168">
        <v>3.1890589999999999</v>
      </c>
      <c r="J1168">
        <v>2.4590999999999998</v>
      </c>
      <c r="K1168">
        <v>28.930399999999999</v>
      </c>
      <c r="L1168">
        <v>22.256599999999999</v>
      </c>
      <c r="M1168">
        <v>9.6400299999999994</v>
      </c>
      <c r="N1168">
        <v>102.17769</v>
      </c>
      <c r="O1168" s="1">
        <v>0</v>
      </c>
    </row>
    <row r="1169" spans="1:15">
      <c r="A1169" t="s">
        <v>15</v>
      </c>
      <c r="B1169" s="2">
        <f t="shared" si="36"/>
        <v>40310.105081000002</v>
      </c>
      <c r="C1169">
        <f t="shared" si="37"/>
        <v>40310.105081000002</v>
      </c>
      <c r="D1169">
        <v>132.10508100000001</v>
      </c>
      <c r="E1169">
        <v>291.75</v>
      </c>
      <c r="F1169">
        <v>1168</v>
      </c>
      <c r="G1169">
        <v>14.55</v>
      </c>
      <c r="H1169">
        <v>9.7576000000000001</v>
      </c>
      <c r="I1169">
        <v>3.1880090000000001</v>
      </c>
      <c r="J1169">
        <v>2.4573999999999998</v>
      </c>
      <c r="K1169">
        <v>28.912500000000001</v>
      </c>
      <c r="L1169">
        <v>22.241199999999999</v>
      </c>
      <c r="M1169">
        <v>9.6297499999999996</v>
      </c>
      <c r="N1169">
        <v>102.07763</v>
      </c>
      <c r="O1169" s="1">
        <v>0</v>
      </c>
    </row>
    <row r="1170" spans="1:15">
      <c r="A1170" t="s">
        <v>15</v>
      </c>
      <c r="B1170" s="2">
        <f t="shared" si="36"/>
        <v>40310.115497999999</v>
      </c>
      <c r="C1170">
        <f t="shared" si="37"/>
        <v>40310.115497999999</v>
      </c>
      <c r="D1170">
        <v>132.115498</v>
      </c>
      <c r="E1170">
        <v>292</v>
      </c>
      <c r="F1170">
        <v>1169</v>
      </c>
      <c r="G1170">
        <v>14.478999999999999</v>
      </c>
      <c r="H1170">
        <v>9.7547999999999995</v>
      </c>
      <c r="I1170">
        <v>3.1894800000000001</v>
      </c>
      <c r="J1170">
        <v>2.4577</v>
      </c>
      <c r="K1170">
        <v>28.929600000000001</v>
      </c>
      <c r="L1170">
        <v>22.254999999999999</v>
      </c>
      <c r="M1170">
        <v>9.6304499999999997</v>
      </c>
      <c r="N1170">
        <v>102.08974000000001</v>
      </c>
      <c r="O1170" s="1">
        <v>0</v>
      </c>
    </row>
    <row r="1171" spans="1:15">
      <c r="A1171" t="s">
        <v>15</v>
      </c>
      <c r="B1171" s="2">
        <f t="shared" si="36"/>
        <v>40310.125913999997</v>
      </c>
      <c r="C1171">
        <f t="shared" si="37"/>
        <v>40310.125913999997</v>
      </c>
      <c r="D1171">
        <v>132.12591399999999</v>
      </c>
      <c r="E1171">
        <v>292.25</v>
      </c>
      <c r="F1171">
        <v>1170</v>
      </c>
      <c r="G1171">
        <v>14.404</v>
      </c>
      <c r="H1171">
        <v>9.7568000000000001</v>
      </c>
      <c r="I1171">
        <v>3.1897920000000002</v>
      </c>
      <c r="J1171">
        <v>2.4699</v>
      </c>
      <c r="K1171">
        <v>28.931100000000001</v>
      </c>
      <c r="L1171">
        <v>22.2559</v>
      </c>
      <c r="M1171">
        <v>9.6918199999999999</v>
      </c>
      <c r="N1171">
        <v>102.74593</v>
      </c>
      <c r="O1171" s="1">
        <v>0</v>
      </c>
    </row>
    <row r="1172" spans="1:15">
      <c r="A1172" t="s">
        <v>15</v>
      </c>
      <c r="B1172" s="2">
        <f t="shared" si="36"/>
        <v>40310.136331000002</v>
      </c>
      <c r="C1172">
        <f t="shared" si="37"/>
        <v>40310.136331000002</v>
      </c>
      <c r="D1172">
        <v>132.13633100000001</v>
      </c>
      <c r="E1172">
        <v>292.5</v>
      </c>
      <c r="F1172">
        <v>1171</v>
      </c>
      <c r="G1172">
        <v>14.318</v>
      </c>
      <c r="H1172">
        <v>9.7486999999999995</v>
      </c>
      <c r="I1172">
        <v>3.1938849999999999</v>
      </c>
      <c r="J1172">
        <v>2.4622000000000002</v>
      </c>
      <c r="K1172">
        <v>28.9788</v>
      </c>
      <c r="L1172">
        <v>22.2943</v>
      </c>
      <c r="M1172">
        <v>9.6507100000000001</v>
      </c>
      <c r="N1172">
        <v>102.32308999999999</v>
      </c>
      <c r="O1172" s="1">
        <v>0</v>
      </c>
    </row>
    <row r="1173" spans="1:15">
      <c r="A1173" t="s">
        <v>15</v>
      </c>
      <c r="B1173" s="2">
        <f t="shared" si="36"/>
        <v>40310.146747999999</v>
      </c>
      <c r="C1173">
        <f t="shared" si="37"/>
        <v>40310.146747999999</v>
      </c>
      <c r="D1173">
        <v>132.146748</v>
      </c>
      <c r="E1173">
        <v>292.75</v>
      </c>
      <c r="F1173">
        <v>1172</v>
      </c>
      <c r="G1173">
        <v>14.233000000000001</v>
      </c>
      <c r="H1173">
        <v>9.734</v>
      </c>
      <c r="I1173">
        <v>3.1948989999999999</v>
      </c>
      <c r="J1173">
        <v>2.4514999999999998</v>
      </c>
      <c r="K1173">
        <v>29.000800000000002</v>
      </c>
      <c r="L1173">
        <v>22.313700000000001</v>
      </c>
      <c r="M1173">
        <v>9.5988100000000003</v>
      </c>
      <c r="N1173">
        <v>101.75423000000001</v>
      </c>
      <c r="O1173" s="1">
        <v>0</v>
      </c>
    </row>
    <row r="1174" spans="1:15">
      <c r="A1174" t="s">
        <v>15</v>
      </c>
      <c r="B1174" s="2">
        <f t="shared" si="36"/>
        <v>40310.157163999997</v>
      </c>
      <c r="C1174">
        <f t="shared" si="37"/>
        <v>40310.157163999997</v>
      </c>
      <c r="D1174">
        <v>132.15716399999999</v>
      </c>
      <c r="E1174">
        <v>293</v>
      </c>
      <c r="F1174">
        <v>1173</v>
      </c>
      <c r="G1174">
        <v>14.153</v>
      </c>
      <c r="H1174">
        <v>9.7606999999999999</v>
      </c>
      <c r="I1174">
        <v>3.1950150000000002</v>
      </c>
      <c r="J1174">
        <v>2.4708000000000001</v>
      </c>
      <c r="K1174">
        <v>28.980499999999999</v>
      </c>
      <c r="L1174">
        <v>22.293800000000001</v>
      </c>
      <c r="M1174">
        <v>9.6924600000000005</v>
      </c>
      <c r="N1174">
        <v>102.7941</v>
      </c>
      <c r="O1174" s="1">
        <v>0</v>
      </c>
    </row>
    <row r="1175" spans="1:15">
      <c r="A1175" t="s">
        <v>15</v>
      </c>
      <c r="B1175" s="2">
        <f t="shared" si="36"/>
        <v>40310.167581000002</v>
      </c>
      <c r="C1175">
        <f t="shared" si="37"/>
        <v>40310.167581000002</v>
      </c>
      <c r="D1175">
        <v>132.16758100000001</v>
      </c>
      <c r="E1175">
        <v>293.25</v>
      </c>
      <c r="F1175">
        <v>1174</v>
      </c>
      <c r="G1175">
        <v>14.083</v>
      </c>
      <c r="H1175">
        <v>9.7818000000000005</v>
      </c>
      <c r="I1175">
        <v>3.194807</v>
      </c>
      <c r="J1175">
        <v>2.4893000000000001</v>
      </c>
      <c r="K1175">
        <v>28.961500000000001</v>
      </c>
      <c r="L1175">
        <v>22.275600000000001</v>
      </c>
      <c r="M1175">
        <v>9.7812800000000006</v>
      </c>
      <c r="N1175">
        <v>103.77188</v>
      </c>
      <c r="O1175" s="1">
        <v>0</v>
      </c>
    </row>
    <row r="1176" spans="1:15">
      <c r="A1176" t="s">
        <v>15</v>
      </c>
      <c r="B1176" s="2">
        <f t="shared" si="36"/>
        <v>40310.177997999999</v>
      </c>
      <c r="C1176">
        <f t="shared" si="37"/>
        <v>40310.177997999999</v>
      </c>
      <c r="D1176">
        <v>132.177998</v>
      </c>
      <c r="E1176">
        <v>293.5</v>
      </c>
      <c r="F1176">
        <v>1175</v>
      </c>
      <c r="G1176">
        <v>14.02</v>
      </c>
      <c r="H1176">
        <v>9.7825000000000006</v>
      </c>
      <c r="I1176">
        <v>3.1949049999999999</v>
      </c>
      <c r="J1176">
        <v>2.4860000000000002</v>
      </c>
      <c r="K1176">
        <v>28.9619</v>
      </c>
      <c r="L1176">
        <v>22.2758</v>
      </c>
      <c r="M1176">
        <v>9.7636900000000004</v>
      </c>
      <c r="N1176">
        <v>103.58722</v>
      </c>
      <c r="O1176" s="1">
        <v>0</v>
      </c>
    </row>
    <row r="1177" spans="1:15">
      <c r="A1177" t="s">
        <v>15</v>
      </c>
      <c r="B1177" s="2">
        <f t="shared" si="36"/>
        <v>40310.188413999997</v>
      </c>
      <c r="C1177">
        <f t="shared" si="37"/>
        <v>40310.188413999997</v>
      </c>
      <c r="D1177">
        <v>132.18841399999999</v>
      </c>
      <c r="E1177">
        <v>293.75</v>
      </c>
      <c r="F1177">
        <v>1176</v>
      </c>
      <c r="G1177">
        <v>13.965999999999999</v>
      </c>
      <c r="H1177">
        <v>9.7302</v>
      </c>
      <c r="I1177">
        <v>3.1957300000000002</v>
      </c>
      <c r="J1177">
        <v>2.4333</v>
      </c>
      <c r="K1177">
        <v>29.0123</v>
      </c>
      <c r="L1177">
        <v>22.3233</v>
      </c>
      <c r="M1177">
        <v>9.5059100000000001</v>
      </c>
      <c r="N1177">
        <v>100.76833999999999</v>
      </c>
      <c r="O1177" s="1">
        <v>0</v>
      </c>
    </row>
    <row r="1178" spans="1:15">
      <c r="A1178" t="s">
        <v>15</v>
      </c>
      <c r="B1178" s="2">
        <f t="shared" si="36"/>
        <v>40310.198831000002</v>
      </c>
      <c r="C1178">
        <f t="shared" si="37"/>
        <v>40310.198831000002</v>
      </c>
      <c r="D1178">
        <v>132.19883100000001</v>
      </c>
      <c r="E1178">
        <v>294</v>
      </c>
      <c r="F1178">
        <v>1177</v>
      </c>
      <c r="G1178">
        <v>13.925000000000001</v>
      </c>
      <c r="H1178">
        <v>9.7627000000000006</v>
      </c>
      <c r="I1178">
        <v>3.1956009999999999</v>
      </c>
      <c r="J1178">
        <v>2.4636999999999998</v>
      </c>
      <c r="K1178">
        <v>28.9849</v>
      </c>
      <c r="L1178">
        <v>22.296800000000001</v>
      </c>
      <c r="M1178">
        <v>9.6564099999999993</v>
      </c>
      <c r="N1178">
        <v>102.41924</v>
      </c>
      <c r="O1178" s="1">
        <v>0</v>
      </c>
    </row>
    <row r="1179" spans="1:15">
      <c r="A1179" t="s">
        <v>15</v>
      </c>
      <c r="B1179" s="2">
        <f t="shared" si="36"/>
        <v>40310.209247999999</v>
      </c>
      <c r="C1179">
        <f t="shared" si="37"/>
        <v>40310.209247999999</v>
      </c>
      <c r="D1179">
        <v>132.209248</v>
      </c>
      <c r="E1179">
        <v>294.25</v>
      </c>
      <c r="F1179">
        <v>1178</v>
      </c>
      <c r="G1179">
        <v>13.901</v>
      </c>
      <c r="H1179">
        <v>9.6018000000000008</v>
      </c>
      <c r="I1179">
        <v>3.197082</v>
      </c>
      <c r="J1179">
        <v>2.3677999999999999</v>
      </c>
      <c r="K1179">
        <v>29.1296</v>
      </c>
      <c r="L1179">
        <v>22.434699999999999</v>
      </c>
      <c r="M1179">
        <v>9.1958300000000008</v>
      </c>
      <c r="N1179">
        <v>97.278080000000003</v>
      </c>
      <c r="O1179" s="1">
        <v>0</v>
      </c>
    </row>
    <row r="1180" spans="1:15">
      <c r="A1180" t="s">
        <v>15</v>
      </c>
      <c r="B1180" s="2">
        <f t="shared" si="36"/>
        <v>40310.219663999997</v>
      </c>
      <c r="C1180">
        <f t="shared" si="37"/>
        <v>40310.219663999997</v>
      </c>
      <c r="D1180">
        <v>132.21966399999999</v>
      </c>
      <c r="E1180">
        <v>294.5</v>
      </c>
      <c r="F1180">
        <v>1179</v>
      </c>
      <c r="G1180">
        <v>13.89</v>
      </c>
      <c r="H1180">
        <v>9.7837999999999994</v>
      </c>
      <c r="I1180">
        <v>3.1942940000000002</v>
      </c>
      <c r="J1180">
        <v>2.4676</v>
      </c>
      <c r="K1180">
        <v>28.954799999999999</v>
      </c>
      <c r="L1180">
        <v>22.270099999999999</v>
      </c>
      <c r="M1180">
        <v>9.6756399999999996</v>
      </c>
      <c r="N1180">
        <v>102.65125</v>
      </c>
      <c r="O1180" s="1">
        <v>0</v>
      </c>
    </row>
    <row r="1181" spans="1:15">
      <c r="A1181" t="s">
        <v>15</v>
      </c>
      <c r="B1181" s="2">
        <f t="shared" si="36"/>
        <v>40310.230081000002</v>
      </c>
      <c r="C1181">
        <f t="shared" si="37"/>
        <v>40310.230081000002</v>
      </c>
      <c r="D1181">
        <v>132.23008100000001</v>
      </c>
      <c r="E1181">
        <v>294.75</v>
      </c>
      <c r="F1181">
        <v>1180</v>
      </c>
      <c r="G1181">
        <v>13.904</v>
      </c>
      <c r="H1181">
        <v>9.7784999999999993</v>
      </c>
      <c r="I1181">
        <v>3.194061</v>
      </c>
      <c r="J1181">
        <v>2.4514999999999998</v>
      </c>
      <c r="K1181">
        <v>28.956700000000001</v>
      </c>
      <c r="L1181">
        <v>22.272400000000001</v>
      </c>
      <c r="M1181">
        <v>9.5916899999999998</v>
      </c>
      <c r="N1181">
        <v>101.74995</v>
      </c>
      <c r="O1181" s="1">
        <v>0</v>
      </c>
    </row>
    <row r="1182" spans="1:15">
      <c r="A1182" t="s">
        <v>15</v>
      </c>
      <c r="B1182" s="2">
        <f t="shared" si="36"/>
        <v>40310.240497999999</v>
      </c>
      <c r="C1182">
        <f t="shared" si="37"/>
        <v>40310.240497999999</v>
      </c>
      <c r="D1182">
        <v>132.240498</v>
      </c>
      <c r="E1182">
        <v>295</v>
      </c>
      <c r="F1182">
        <v>1181</v>
      </c>
      <c r="G1182">
        <v>13.933</v>
      </c>
      <c r="H1182">
        <v>9.7963000000000005</v>
      </c>
      <c r="I1182">
        <v>3.193041</v>
      </c>
      <c r="J1182">
        <v>2.4649999999999999</v>
      </c>
      <c r="K1182">
        <v>28.932200000000002</v>
      </c>
      <c r="L1182">
        <v>22.250499999999999</v>
      </c>
      <c r="M1182">
        <v>9.6577999999999999</v>
      </c>
      <c r="N1182">
        <v>102.47544000000001</v>
      </c>
      <c r="O1182" s="1">
        <v>0</v>
      </c>
    </row>
    <row r="1183" spans="1:15">
      <c r="A1183" t="s">
        <v>15</v>
      </c>
      <c r="B1183" s="2">
        <f t="shared" si="36"/>
        <v>40310.250913999997</v>
      </c>
      <c r="C1183">
        <f t="shared" si="37"/>
        <v>40310.250913999997</v>
      </c>
      <c r="D1183">
        <v>132.25091399999999</v>
      </c>
      <c r="E1183">
        <v>295.25</v>
      </c>
      <c r="F1183">
        <v>1182</v>
      </c>
      <c r="G1183">
        <v>13.972</v>
      </c>
      <c r="H1183">
        <v>9.8330000000000002</v>
      </c>
      <c r="I1183">
        <v>3.188777</v>
      </c>
      <c r="J1183">
        <v>2.4769999999999999</v>
      </c>
      <c r="K1183">
        <v>28.860099999999999</v>
      </c>
      <c r="L1183">
        <v>22.188600000000001</v>
      </c>
      <c r="M1183">
        <v>9.7146000000000008</v>
      </c>
      <c r="N1183">
        <v>103.1139</v>
      </c>
      <c r="O1183" s="1">
        <v>0</v>
      </c>
    </row>
    <row r="1184" spans="1:15">
      <c r="A1184" t="s">
        <v>15</v>
      </c>
      <c r="B1184" s="2">
        <f t="shared" si="36"/>
        <v>40310.261331000002</v>
      </c>
      <c r="C1184">
        <f t="shared" si="37"/>
        <v>40310.261331000002</v>
      </c>
      <c r="D1184">
        <v>132.26133100000001</v>
      </c>
      <c r="E1184">
        <v>295.5</v>
      </c>
      <c r="F1184">
        <v>1183</v>
      </c>
      <c r="G1184">
        <v>14.026</v>
      </c>
      <c r="H1184">
        <v>9.798</v>
      </c>
      <c r="I1184">
        <v>3.1908050000000001</v>
      </c>
      <c r="J1184">
        <v>2.4645000000000001</v>
      </c>
      <c r="K1184">
        <v>28.9084</v>
      </c>
      <c r="L1184">
        <v>22.2317</v>
      </c>
      <c r="M1184">
        <v>9.6556499999999996</v>
      </c>
      <c r="N1184">
        <v>102.44083000000001</v>
      </c>
      <c r="O1184" s="1">
        <v>0</v>
      </c>
    </row>
    <row r="1185" spans="1:15">
      <c r="A1185" t="s">
        <v>15</v>
      </c>
      <c r="B1185" s="2">
        <f t="shared" si="36"/>
        <v>40310.271747999999</v>
      </c>
      <c r="C1185">
        <f t="shared" si="37"/>
        <v>40310.271747999999</v>
      </c>
      <c r="D1185">
        <v>132.271748</v>
      </c>
      <c r="E1185">
        <v>295.75</v>
      </c>
      <c r="F1185">
        <v>1184</v>
      </c>
      <c r="G1185">
        <v>14.087999999999999</v>
      </c>
      <c r="H1185">
        <v>9.7451000000000008</v>
      </c>
      <c r="I1185">
        <v>3.1932610000000001</v>
      </c>
      <c r="J1185">
        <v>2.4241000000000001</v>
      </c>
      <c r="K1185">
        <v>28.9754</v>
      </c>
      <c r="L1185">
        <v>22.292200000000001</v>
      </c>
      <c r="M1185">
        <v>9.4598099999999992</v>
      </c>
      <c r="N1185">
        <v>100.28905</v>
      </c>
      <c r="O1185" s="1">
        <v>0</v>
      </c>
    </row>
    <row r="1186" spans="1:15">
      <c r="A1186" t="s">
        <v>15</v>
      </c>
      <c r="B1186" s="2">
        <f t="shared" si="36"/>
        <v>40310.282163999997</v>
      </c>
      <c r="C1186">
        <f t="shared" si="37"/>
        <v>40310.282163999997</v>
      </c>
      <c r="D1186">
        <v>132.28216399999999</v>
      </c>
      <c r="E1186">
        <v>296</v>
      </c>
      <c r="F1186">
        <v>1185</v>
      </c>
      <c r="G1186">
        <v>14.147</v>
      </c>
      <c r="H1186">
        <v>9.7547999999999995</v>
      </c>
      <c r="I1186">
        <v>3.1929500000000002</v>
      </c>
      <c r="J1186">
        <v>2.4333</v>
      </c>
      <c r="K1186">
        <v>28.964600000000001</v>
      </c>
      <c r="L1186">
        <v>22.2822</v>
      </c>
      <c r="M1186">
        <v>9.5064100000000007</v>
      </c>
      <c r="N1186">
        <v>100.79743999999999</v>
      </c>
      <c r="O1186" s="1">
        <v>0</v>
      </c>
    </row>
    <row r="1187" spans="1:15">
      <c r="A1187" t="s">
        <v>15</v>
      </c>
      <c r="B1187" s="2">
        <f t="shared" si="36"/>
        <v>40310.292581000002</v>
      </c>
      <c r="C1187">
        <f t="shared" si="37"/>
        <v>40310.292581000002</v>
      </c>
      <c r="D1187">
        <v>132.29258100000001</v>
      </c>
      <c r="E1187">
        <v>296.25</v>
      </c>
      <c r="F1187">
        <v>1186</v>
      </c>
      <c r="G1187">
        <v>14.231</v>
      </c>
      <c r="H1187">
        <v>9.7212999999999994</v>
      </c>
      <c r="I1187">
        <v>3.1938789999999999</v>
      </c>
      <c r="J1187">
        <v>2.4068000000000001</v>
      </c>
      <c r="K1187">
        <v>29.000699999999998</v>
      </c>
      <c r="L1187">
        <v>22.3156</v>
      </c>
      <c r="M1187">
        <v>9.3773499999999999</v>
      </c>
      <c r="N1187">
        <v>99.378730000000004</v>
      </c>
      <c r="O1187" s="1">
        <v>0</v>
      </c>
    </row>
    <row r="1188" spans="1:15">
      <c r="A1188" t="s">
        <v>15</v>
      </c>
      <c r="B1188" s="2">
        <f t="shared" si="36"/>
        <v>40310.302997999999</v>
      </c>
      <c r="C1188">
        <f t="shared" si="37"/>
        <v>40310.302997999999</v>
      </c>
      <c r="D1188">
        <v>132.302998</v>
      </c>
      <c r="E1188">
        <v>296.5</v>
      </c>
      <c r="F1188">
        <v>1187</v>
      </c>
      <c r="G1188">
        <v>14.31</v>
      </c>
      <c r="H1188">
        <v>9.6891999999999996</v>
      </c>
      <c r="I1188">
        <v>3.1949420000000002</v>
      </c>
      <c r="J1188">
        <v>2.3774999999999999</v>
      </c>
      <c r="K1188">
        <v>29.037299999999998</v>
      </c>
      <c r="L1188">
        <v>22.3492</v>
      </c>
      <c r="M1188">
        <v>9.2351100000000006</v>
      </c>
      <c r="N1188">
        <v>97.824640000000002</v>
      </c>
      <c r="O1188" s="1">
        <v>0</v>
      </c>
    </row>
    <row r="1189" spans="1:15">
      <c r="A1189" t="s">
        <v>15</v>
      </c>
      <c r="B1189" s="2">
        <f t="shared" si="36"/>
        <v>40310.313413999997</v>
      </c>
      <c r="C1189">
        <f t="shared" si="37"/>
        <v>40310.313413999997</v>
      </c>
      <c r="D1189">
        <v>132.31341399999999</v>
      </c>
      <c r="E1189">
        <v>296.75</v>
      </c>
      <c r="F1189">
        <v>1188</v>
      </c>
      <c r="G1189">
        <v>14.394</v>
      </c>
      <c r="H1189">
        <v>9.6816999999999993</v>
      </c>
      <c r="I1189">
        <v>3.1958350000000002</v>
      </c>
      <c r="J1189">
        <v>2.3799000000000001</v>
      </c>
      <c r="K1189">
        <v>29.052299999999999</v>
      </c>
      <c r="L1189">
        <v>22.361999999999998</v>
      </c>
      <c r="M1189">
        <v>9.2490600000000001</v>
      </c>
      <c r="N1189">
        <v>97.965609999999998</v>
      </c>
      <c r="O1189" s="1">
        <v>0</v>
      </c>
    </row>
    <row r="1190" spans="1:15">
      <c r="A1190" t="s">
        <v>15</v>
      </c>
      <c r="B1190" s="2">
        <f t="shared" si="36"/>
        <v>40310.323831000002</v>
      </c>
      <c r="C1190">
        <f t="shared" si="37"/>
        <v>40310.323831000002</v>
      </c>
      <c r="D1190">
        <v>132.32383100000001</v>
      </c>
      <c r="E1190">
        <v>297</v>
      </c>
      <c r="F1190">
        <v>1189</v>
      </c>
      <c r="G1190">
        <v>14.478999999999999</v>
      </c>
      <c r="H1190">
        <v>9.6776</v>
      </c>
      <c r="I1190">
        <v>3.195859</v>
      </c>
      <c r="J1190">
        <v>2.3818000000000001</v>
      </c>
      <c r="K1190">
        <v>29.055800000000001</v>
      </c>
      <c r="L1190">
        <v>22.365400000000001</v>
      </c>
      <c r="M1190">
        <v>9.2593399999999999</v>
      </c>
      <c r="N1190">
        <v>98.067890000000006</v>
      </c>
      <c r="O1190" s="1">
        <v>0</v>
      </c>
    </row>
    <row r="1191" spans="1:15">
      <c r="A1191" t="s">
        <v>15</v>
      </c>
      <c r="B1191" s="2">
        <f t="shared" si="36"/>
        <v>40310.334247999999</v>
      </c>
      <c r="C1191">
        <f t="shared" si="37"/>
        <v>40310.334247999999</v>
      </c>
      <c r="D1191">
        <v>132.334248</v>
      </c>
      <c r="E1191">
        <v>297.25</v>
      </c>
      <c r="F1191">
        <v>1190</v>
      </c>
      <c r="G1191">
        <v>14.577</v>
      </c>
      <c r="H1191">
        <v>9.6763999999999992</v>
      </c>
      <c r="I1191">
        <v>3.1959629999999999</v>
      </c>
      <c r="J1191">
        <v>2.3736000000000002</v>
      </c>
      <c r="K1191">
        <v>29.057700000000001</v>
      </c>
      <c r="L1191">
        <v>22.367100000000001</v>
      </c>
      <c r="M1191">
        <v>9.2182600000000008</v>
      </c>
      <c r="N1191">
        <v>97.631429999999995</v>
      </c>
      <c r="O1191" s="1">
        <v>0</v>
      </c>
    </row>
    <row r="1192" spans="1:15">
      <c r="A1192" t="s">
        <v>15</v>
      </c>
      <c r="B1192" s="2">
        <f t="shared" si="36"/>
        <v>40310.344663999997</v>
      </c>
      <c r="C1192">
        <f t="shared" si="37"/>
        <v>40310.344663999997</v>
      </c>
      <c r="D1192">
        <v>132.34466399999999</v>
      </c>
      <c r="E1192">
        <v>297.5</v>
      </c>
      <c r="F1192">
        <v>1191</v>
      </c>
      <c r="G1192">
        <v>14.667</v>
      </c>
      <c r="H1192">
        <v>9.6184999999999992</v>
      </c>
      <c r="I1192">
        <v>3.1974860000000001</v>
      </c>
      <c r="J1192">
        <v>2.3456000000000001</v>
      </c>
      <c r="K1192">
        <v>29.119900000000001</v>
      </c>
      <c r="L1192">
        <v>22.424499999999998</v>
      </c>
      <c r="M1192">
        <v>9.0850200000000001</v>
      </c>
      <c r="N1192">
        <v>96.135339999999999</v>
      </c>
      <c r="O1192" s="1">
        <v>0</v>
      </c>
    </row>
    <row r="1193" spans="1:15">
      <c r="A1193" t="s">
        <v>15</v>
      </c>
      <c r="B1193" s="2">
        <f t="shared" si="36"/>
        <v>40310.355081000002</v>
      </c>
      <c r="C1193">
        <f t="shared" si="37"/>
        <v>40310.355081000002</v>
      </c>
      <c r="D1193">
        <v>132.35508100000001</v>
      </c>
      <c r="E1193">
        <v>297.75</v>
      </c>
      <c r="F1193">
        <v>1192</v>
      </c>
      <c r="G1193">
        <v>14.757</v>
      </c>
      <c r="H1193">
        <v>9.6201000000000008</v>
      </c>
      <c r="I1193">
        <v>3.1977609999999999</v>
      </c>
      <c r="J1193">
        <v>2.3336999999999999</v>
      </c>
      <c r="K1193">
        <v>29.121300000000002</v>
      </c>
      <c r="L1193">
        <v>22.4253</v>
      </c>
      <c r="M1193">
        <v>9.0260800000000003</v>
      </c>
      <c r="N1193">
        <v>95.516040000000004</v>
      </c>
      <c r="O1193" s="1">
        <v>0</v>
      </c>
    </row>
    <row r="1194" spans="1:15">
      <c r="A1194" t="s">
        <v>15</v>
      </c>
      <c r="B1194" s="2">
        <f t="shared" si="36"/>
        <v>40310.365497999999</v>
      </c>
      <c r="C1194">
        <f t="shared" si="37"/>
        <v>40310.365497999999</v>
      </c>
      <c r="D1194">
        <v>132.365498</v>
      </c>
      <c r="E1194">
        <v>298</v>
      </c>
      <c r="F1194">
        <v>1193</v>
      </c>
      <c r="G1194">
        <v>14.843999999999999</v>
      </c>
      <c r="H1194">
        <v>9.6102000000000007</v>
      </c>
      <c r="I1194">
        <v>3.1983419999999998</v>
      </c>
      <c r="J1194">
        <v>2.3321000000000001</v>
      </c>
      <c r="K1194">
        <v>29.135100000000001</v>
      </c>
      <c r="L1194">
        <v>22.4377</v>
      </c>
      <c r="M1194">
        <v>9.0197900000000004</v>
      </c>
      <c r="N1194">
        <v>95.437010000000001</v>
      </c>
      <c r="O1194" s="1">
        <v>0</v>
      </c>
    </row>
    <row r="1195" spans="1:15">
      <c r="A1195" t="s">
        <v>15</v>
      </c>
      <c r="B1195" s="2">
        <f t="shared" si="36"/>
        <v>40310.375913999997</v>
      </c>
      <c r="C1195">
        <f t="shared" si="37"/>
        <v>40310.375913999997</v>
      </c>
      <c r="D1195">
        <v>132.37591399999999</v>
      </c>
      <c r="E1195">
        <v>298.25</v>
      </c>
      <c r="F1195">
        <v>1194</v>
      </c>
      <c r="G1195">
        <v>14.939</v>
      </c>
      <c r="H1195">
        <v>9.6015999999999995</v>
      </c>
      <c r="I1195">
        <v>3.19869</v>
      </c>
      <c r="J1195">
        <v>2.3178000000000001</v>
      </c>
      <c r="K1195">
        <v>29.145600000000002</v>
      </c>
      <c r="L1195">
        <v>22.447099999999999</v>
      </c>
      <c r="M1195">
        <v>8.9485399999999995</v>
      </c>
      <c r="N1195">
        <v>94.671449999999993</v>
      </c>
      <c r="O1195" s="1">
        <v>0</v>
      </c>
    </row>
    <row r="1196" spans="1:15">
      <c r="A1196" t="s">
        <v>15</v>
      </c>
      <c r="B1196" s="2">
        <f t="shared" si="36"/>
        <v>40310.386331000002</v>
      </c>
      <c r="C1196">
        <f t="shared" si="37"/>
        <v>40310.386331000002</v>
      </c>
      <c r="D1196">
        <v>132.38633100000001</v>
      </c>
      <c r="E1196">
        <v>298.5</v>
      </c>
      <c r="F1196">
        <v>1195</v>
      </c>
      <c r="G1196">
        <v>15.018000000000001</v>
      </c>
      <c r="H1196">
        <v>9.5754000000000001</v>
      </c>
      <c r="I1196">
        <v>3.19929</v>
      </c>
      <c r="J1196">
        <v>2.3105000000000002</v>
      </c>
      <c r="K1196">
        <v>29.172899999999998</v>
      </c>
      <c r="L1196">
        <v>22.4725</v>
      </c>
      <c r="M1196">
        <v>8.9162599999999994</v>
      </c>
      <c r="N1196">
        <v>94.291740000000004</v>
      </c>
      <c r="O1196" s="1">
        <v>0</v>
      </c>
    </row>
    <row r="1197" spans="1:15">
      <c r="A1197" t="s">
        <v>15</v>
      </c>
      <c r="B1197" s="2">
        <f t="shared" si="36"/>
        <v>40310.396747999999</v>
      </c>
      <c r="C1197">
        <f t="shared" si="37"/>
        <v>40310.396747999999</v>
      </c>
      <c r="D1197">
        <v>132.396748</v>
      </c>
      <c r="E1197">
        <v>298.75</v>
      </c>
      <c r="F1197">
        <v>1196</v>
      </c>
      <c r="G1197">
        <v>15.09</v>
      </c>
      <c r="H1197">
        <v>9.5919000000000008</v>
      </c>
      <c r="I1197">
        <v>3.1989529999999999</v>
      </c>
      <c r="J1197">
        <v>2.3331</v>
      </c>
      <c r="K1197">
        <v>29.155999999999999</v>
      </c>
      <c r="L1197">
        <v>22.456800000000001</v>
      </c>
      <c r="M1197">
        <v>9.0285899999999994</v>
      </c>
      <c r="N1197">
        <v>95.504239999999996</v>
      </c>
      <c r="O1197" s="1">
        <v>0</v>
      </c>
    </row>
    <row r="1198" spans="1:15">
      <c r="A1198" t="s">
        <v>15</v>
      </c>
      <c r="B1198" s="2">
        <f t="shared" si="36"/>
        <v>40310.407163999997</v>
      </c>
      <c r="C1198">
        <f t="shared" si="37"/>
        <v>40310.407163999997</v>
      </c>
      <c r="D1198">
        <v>132.40716399999999</v>
      </c>
      <c r="E1198">
        <v>299</v>
      </c>
      <c r="F1198">
        <v>1197</v>
      </c>
      <c r="G1198">
        <v>15.157999999999999</v>
      </c>
      <c r="H1198">
        <v>9.5878999999999994</v>
      </c>
      <c r="I1198">
        <v>3.199192</v>
      </c>
      <c r="J1198">
        <v>2.3161</v>
      </c>
      <c r="K1198">
        <v>29.1617</v>
      </c>
      <c r="L1198">
        <v>22.4618</v>
      </c>
      <c r="M1198">
        <v>8.9420999999999999</v>
      </c>
      <c r="N1198">
        <v>94.584379999999996</v>
      </c>
      <c r="O1198" s="1">
        <v>0</v>
      </c>
    </row>
    <row r="1199" spans="1:15">
      <c r="A1199" t="s">
        <v>15</v>
      </c>
      <c r="B1199" s="2">
        <f t="shared" si="36"/>
        <v>40310.417581000002</v>
      </c>
      <c r="C1199">
        <f t="shared" si="37"/>
        <v>40310.417581000002</v>
      </c>
      <c r="D1199">
        <v>132.41758100000001</v>
      </c>
      <c r="E1199">
        <v>299.25</v>
      </c>
      <c r="F1199">
        <v>1198</v>
      </c>
      <c r="G1199">
        <v>15.217000000000001</v>
      </c>
      <c r="H1199">
        <v>9.5850000000000009</v>
      </c>
      <c r="I1199">
        <v>3.1991309999999999</v>
      </c>
      <c r="J1199">
        <v>2.3302999999999998</v>
      </c>
      <c r="K1199">
        <v>29.163399999999999</v>
      </c>
      <c r="L1199">
        <v>22.4636</v>
      </c>
      <c r="M1199">
        <v>9.0152000000000001</v>
      </c>
      <c r="N1199">
        <v>95.35248</v>
      </c>
      <c r="O1199" s="1">
        <v>0</v>
      </c>
    </row>
    <row r="1200" spans="1:15">
      <c r="A1200" t="s">
        <v>15</v>
      </c>
      <c r="B1200" s="2">
        <f t="shared" si="36"/>
        <v>40310.427997999999</v>
      </c>
      <c r="C1200">
        <f t="shared" si="37"/>
        <v>40310.427997999999</v>
      </c>
      <c r="D1200">
        <v>132.427998</v>
      </c>
      <c r="E1200">
        <v>299.5</v>
      </c>
      <c r="F1200">
        <v>1199</v>
      </c>
      <c r="G1200">
        <v>15.26</v>
      </c>
      <c r="H1200">
        <v>9.6140000000000008</v>
      </c>
      <c r="I1200">
        <v>3.1983419999999998</v>
      </c>
      <c r="J1200">
        <v>2.3517999999999999</v>
      </c>
      <c r="K1200">
        <v>29.131900000000002</v>
      </c>
      <c r="L1200">
        <v>22.4346</v>
      </c>
      <c r="M1200">
        <v>9.1190499999999997</v>
      </c>
      <c r="N1200">
        <v>96.493350000000007</v>
      </c>
      <c r="O1200" s="1">
        <v>0</v>
      </c>
    </row>
    <row r="1201" spans="1:15">
      <c r="A1201" t="s">
        <v>15</v>
      </c>
      <c r="B1201" s="2">
        <f t="shared" si="36"/>
        <v>40310.438413999997</v>
      </c>
      <c r="C1201">
        <f t="shared" si="37"/>
        <v>40310.438413999997</v>
      </c>
      <c r="D1201">
        <v>132.43841399999999</v>
      </c>
      <c r="E1201">
        <v>299.75</v>
      </c>
      <c r="F1201">
        <v>1200</v>
      </c>
      <c r="G1201">
        <v>15.287000000000001</v>
      </c>
      <c r="H1201">
        <v>9.6089000000000002</v>
      </c>
      <c r="I1201">
        <v>3.1985619999999999</v>
      </c>
      <c r="J1201">
        <v>2.3361999999999998</v>
      </c>
      <c r="K1201">
        <v>29.138300000000001</v>
      </c>
      <c r="L1201">
        <v>22.440300000000001</v>
      </c>
      <c r="M1201">
        <v>9.0401199999999999</v>
      </c>
      <c r="N1201">
        <v>95.651139999999998</v>
      </c>
      <c r="O1201" s="1">
        <v>0</v>
      </c>
    </row>
    <row r="1202" spans="1:15">
      <c r="A1202" t="s">
        <v>15</v>
      </c>
      <c r="B1202" s="2">
        <f t="shared" si="36"/>
        <v>40310.448831000002</v>
      </c>
      <c r="C1202">
        <f t="shared" si="37"/>
        <v>40310.448831000002</v>
      </c>
      <c r="D1202">
        <v>132.44883100000001</v>
      </c>
      <c r="E1202">
        <v>300</v>
      </c>
      <c r="F1202">
        <v>1201</v>
      </c>
      <c r="G1202">
        <v>15.291</v>
      </c>
      <c r="H1202">
        <v>9.6036999999999999</v>
      </c>
      <c r="I1202">
        <v>3.198715</v>
      </c>
      <c r="J1202">
        <v>2.3418999999999999</v>
      </c>
      <c r="K1202">
        <v>29.143999999999998</v>
      </c>
      <c r="L1202">
        <v>22.445599999999999</v>
      </c>
      <c r="M1202">
        <v>9.0704499999999992</v>
      </c>
      <c r="N1202">
        <v>95.964640000000003</v>
      </c>
      <c r="O1202" s="1">
        <v>0</v>
      </c>
    </row>
    <row r="1203" spans="1:15">
      <c r="A1203" t="s">
        <v>15</v>
      </c>
      <c r="B1203" s="2">
        <f t="shared" si="36"/>
        <v>40310.459247999999</v>
      </c>
      <c r="C1203">
        <f t="shared" si="37"/>
        <v>40310.459247999999</v>
      </c>
      <c r="D1203">
        <v>132.459248</v>
      </c>
      <c r="E1203">
        <v>300.25</v>
      </c>
      <c r="F1203">
        <v>1202</v>
      </c>
      <c r="G1203">
        <v>15.276999999999999</v>
      </c>
      <c r="H1203">
        <v>9.6209000000000007</v>
      </c>
      <c r="I1203">
        <v>3.1983540000000001</v>
      </c>
      <c r="J1203">
        <v>2.3496999999999999</v>
      </c>
      <c r="K1203">
        <v>29.1264</v>
      </c>
      <c r="L1203">
        <v>22.429200000000002</v>
      </c>
      <c r="M1203">
        <v>9.1070700000000002</v>
      </c>
      <c r="N1203">
        <v>96.377930000000006</v>
      </c>
      <c r="O1203" s="1">
        <v>0</v>
      </c>
    </row>
    <row r="1204" spans="1:15">
      <c r="A1204" t="s">
        <v>15</v>
      </c>
      <c r="B1204" s="2">
        <f t="shared" si="36"/>
        <v>40310.469663999997</v>
      </c>
      <c r="C1204">
        <f t="shared" si="37"/>
        <v>40310.469663999997</v>
      </c>
      <c r="D1204">
        <v>132.46966399999999</v>
      </c>
      <c r="E1204">
        <v>300.5</v>
      </c>
      <c r="F1204">
        <v>1203</v>
      </c>
      <c r="G1204">
        <v>15.252000000000001</v>
      </c>
      <c r="H1204">
        <v>9.6300000000000008</v>
      </c>
      <c r="I1204">
        <v>3.1979500000000001</v>
      </c>
      <c r="J1204">
        <v>2.3456999999999999</v>
      </c>
      <c r="K1204">
        <v>29.114999999999998</v>
      </c>
      <c r="L1204">
        <v>22.418900000000001</v>
      </c>
      <c r="M1204">
        <v>9.0854599999999994</v>
      </c>
      <c r="N1204">
        <v>96.161469999999994</v>
      </c>
      <c r="O1204" s="1">
        <v>0</v>
      </c>
    </row>
    <row r="1205" spans="1:15">
      <c r="A1205" t="s">
        <v>15</v>
      </c>
      <c r="B1205" s="2">
        <f t="shared" si="36"/>
        <v>40310.480081000002</v>
      </c>
      <c r="C1205">
        <f t="shared" si="37"/>
        <v>40310.480081000002</v>
      </c>
      <c r="D1205">
        <v>132.48008100000001</v>
      </c>
      <c r="E1205">
        <v>300.75</v>
      </c>
      <c r="F1205">
        <v>1204</v>
      </c>
      <c r="G1205">
        <v>15.199</v>
      </c>
      <c r="H1205">
        <v>9.8013999999999992</v>
      </c>
      <c r="I1205">
        <v>3.1922839999999999</v>
      </c>
      <c r="J1205">
        <v>2.4679000000000002</v>
      </c>
      <c r="K1205">
        <v>28.92</v>
      </c>
      <c r="L1205">
        <v>22.240300000000001</v>
      </c>
      <c r="M1205">
        <v>9.6781500000000005</v>
      </c>
      <c r="N1205">
        <v>102.69479</v>
      </c>
      <c r="O1205" s="1">
        <v>0</v>
      </c>
    </row>
    <row r="1206" spans="1:15">
      <c r="A1206" t="s">
        <v>15</v>
      </c>
      <c r="B1206" s="2">
        <f t="shared" si="36"/>
        <v>40310.490497999999</v>
      </c>
      <c r="C1206">
        <f t="shared" si="37"/>
        <v>40310.490497999999</v>
      </c>
      <c r="D1206">
        <v>132.490498</v>
      </c>
      <c r="E1206">
        <v>301</v>
      </c>
      <c r="F1206">
        <v>1205</v>
      </c>
      <c r="G1206">
        <v>15.131</v>
      </c>
      <c r="H1206">
        <v>9.7028999999999996</v>
      </c>
      <c r="I1206">
        <v>3.1958039999999999</v>
      </c>
      <c r="J1206">
        <v>2.4013</v>
      </c>
      <c r="K1206">
        <v>29.034600000000001</v>
      </c>
      <c r="L1206">
        <v>22.344899999999999</v>
      </c>
      <c r="M1206">
        <v>9.3511399999999991</v>
      </c>
      <c r="N1206">
        <v>99.081940000000003</v>
      </c>
      <c r="O1206" s="1">
        <v>0</v>
      </c>
    </row>
    <row r="1207" spans="1:15">
      <c r="A1207" t="s">
        <v>15</v>
      </c>
      <c r="B1207" s="2">
        <f t="shared" si="36"/>
        <v>40310.500913999997</v>
      </c>
      <c r="C1207">
        <f t="shared" si="37"/>
        <v>40310.500913999997</v>
      </c>
      <c r="D1207">
        <v>132.50091399999999</v>
      </c>
      <c r="E1207">
        <v>301.25</v>
      </c>
      <c r="F1207">
        <v>1206</v>
      </c>
      <c r="G1207">
        <v>15.039</v>
      </c>
      <c r="H1207">
        <v>9.6708999999999996</v>
      </c>
      <c r="I1207">
        <v>3.1971980000000002</v>
      </c>
      <c r="J1207">
        <v>2.3759000000000001</v>
      </c>
      <c r="K1207">
        <v>29.0745</v>
      </c>
      <c r="L1207">
        <v>22.381</v>
      </c>
      <c r="M1207">
        <v>9.2293599999999998</v>
      </c>
      <c r="N1207">
        <v>97.747479999999996</v>
      </c>
      <c r="O1207" s="1">
        <v>0</v>
      </c>
    </row>
    <row r="1208" spans="1:15">
      <c r="A1208" t="s">
        <v>15</v>
      </c>
      <c r="B1208" s="2">
        <f t="shared" si="36"/>
        <v>40310.511331000002</v>
      </c>
      <c r="C1208">
        <f t="shared" si="37"/>
        <v>40310.511331000002</v>
      </c>
      <c r="D1208">
        <v>132.51133100000001</v>
      </c>
      <c r="E1208">
        <v>301.5</v>
      </c>
      <c r="F1208">
        <v>1207</v>
      </c>
      <c r="G1208">
        <v>14.945</v>
      </c>
      <c r="H1208">
        <v>9.7219999999999995</v>
      </c>
      <c r="I1208">
        <v>3.1946859999999999</v>
      </c>
      <c r="J1208">
        <v>2.4239000000000002</v>
      </c>
      <c r="K1208">
        <v>29.007999999999999</v>
      </c>
      <c r="L1208">
        <v>22.321200000000001</v>
      </c>
      <c r="M1208">
        <v>9.4660200000000003</v>
      </c>
      <c r="N1208">
        <v>100.32452000000001</v>
      </c>
      <c r="O1208" s="1">
        <v>0</v>
      </c>
    </row>
    <row r="1209" spans="1:15">
      <c r="A1209" t="s">
        <v>15</v>
      </c>
      <c r="B1209" s="2">
        <f t="shared" si="36"/>
        <v>40310.521747999999</v>
      </c>
      <c r="C1209">
        <f t="shared" si="37"/>
        <v>40310.521747999999</v>
      </c>
      <c r="D1209">
        <v>132.521748</v>
      </c>
      <c r="E1209">
        <v>301.75</v>
      </c>
      <c r="F1209">
        <v>1208</v>
      </c>
      <c r="G1209">
        <v>14.836</v>
      </c>
      <c r="H1209">
        <v>9.6739999999999995</v>
      </c>
      <c r="I1209">
        <v>3.1967270000000001</v>
      </c>
      <c r="J1209">
        <v>2.3877999999999999</v>
      </c>
      <c r="K1209">
        <v>29.067299999999999</v>
      </c>
      <c r="L1209">
        <v>22.3749</v>
      </c>
      <c r="M1209">
        <v>9.2880900000000004</v>
      </c>
      <c r="N1209">
        <v>98.371729999999999</v>
      </c>
      <c r="O1209" s="1">
        <v>0</v>
      </c>
    </row>
    <row r="1210" spans="1:15">
      <c r="A1210" t="s">
        <v>15</v>
      </c>
      <c r="B1210" s="2">
        <f t="shared" si="36"/>
        <v>40310.532163999997</v>
      </c>
      <c r="C1210">
        <f t="shared" si="37"/>
        <v>40310.532163999997</v>
      </c>
      <c r="D1210">
        <v>132.53216399999999</v>
      </c>
      <c r="E1210">
        <v>302</v>
      </c>
      <c r="F1210">
        <v>1209</v>
      </c>
      <c r="G1210">
        <v>14.718999999999999</v>
      </c>
      <c r="H1210">
        <v>9.6865000000000006</v>
      </c>
      <c r="I1210">
        <v>3.1962869999999999</v>
      </c>
      <c r="J1210">
        <v>2.3978000000000002</v>
      </c>
      <c r="K1210">
        <v>29.052800000000001</v>
      </c>
      <c r="L1210">
        <v>22.361699999999999</v>
      </c>
      <c r="M1210">
        <v>9.3382199999999997</v>
      </c>
      <c r="N1210">
        <v>98.920829999999995</v>
      </c>
      <c r="O1210" s="1">
        <v>0</v>
      </c>
    </row>
    <row r="1211" spans="1:15">
      <c r="A1211" t="s">
        <v>15</v>
      </c>
      <c r="B1211" s="2">
        <f t="shared" si="36"/>
        <v>40310.542581000002</v>
      </c>
      <c r="C1211">
        <f t="shared" si="37"/>
        <v>40310.542581000002</v>
      </c>
      <c r="D1211">
        <v>132.54258100000001</v>
      </c>
      <c r="E1211">
        <v>302.25</v>
      </c>
      <c r="F1211">
        <v>1210</v>
      </c>
      <c r="G1211">
        <v>14.581</v>
      </c>
      <c r="H1211">
        <v>9.7297999999999991</v>
      </c>
      <c r="I1211">
        <v>3.1941899999999999</v>
      </c>
      <c r="J1211">
        <v>2.4177</v>
      </c>
      <c r="K1211">
        <v>28.9969</v>
      </c>
      <c r="L1211">
        <v>22.311399999999999</v>
      </c>
      <c r="M1211">
        <v>9.4324600000000007</v>
      </c>
      <c r="N1211">
        <v>99.978909999999999</v>
      </c>
      <c r="O1211" s="1">
        <v>0</v>
      </c>
    </row>
    <row r="1212" spans="1:15">
      <c r="A1212" t="s">
        <v>15</v>
      </c>
      <c r="B1212" s="2">
        <f t="shared" si="36"/>
        <v>40310.552997999999</v>
      </c>
      <c r="C1212">
        <f t="shared" si="37"/>
        <v>40310.552997999999</v>
      </c>
      <c r="D1212">
        <v>132.552998</v>
      </c>
      <c r="E1212">
        <v>302.5</v>
      </c>
      <c r="F1212">
        <v>1211</v>
      </c>
      <c r="G1212">
        <v>14.426</v>
      </c>
      <c r="H1212">
        <v>9.6575000000000006</v>
      </c>
      <c r="I1212">
        <v>3.1964830000000002</v>
      </c>
      <c r="J1212">
        <v>2.3704000000000001</v>
      </c>
      <c r="K1212">
        <v>29.078399999999998</v>
      </c>
      <c r="L1212">
        <v>22.386099999999999</v>
      </c>
      <c r="M1212">
        <v>9.2030799999999999</v>
      </c>
      <c r="N1212">
        <v>97.442710000000005</v>
      </c>
      <c r="O1212" s="1">
        <v>0</v>
      </c>
    </row>
    <row r="1213" spans="1:15">
      <c r="A1213" t="s">
        <v>15</v>
      </c>
      <c r="B1213" s="2">
        <f t="shared" si="36"/>
        <v>40310.563413999997</v>
      </c>
      <c r="C1213">
        <f t="shared" si="37"/>
        <v>40310.563413999997</v>
      </c>
      <c r="D1213">
        <v>132.56341399999999</v>
      </c>
      <c r="E1213">
        <v>302.75</v>
      </c>
      <c r="F1213">
        <v>1212</v>
      </c>
      <c r="G1213">
        <v>14.259</v>
      </c>
      <c r="H1213">
        <v>9.8620999999999999</v>
      </c>
      <c r="I1213">
        <v>3.185187</v>
      </c>
      <c r="J1213">
        <v>2.4904999999999999</v>
      </c>
      <c r="K1213">
        <v>28.800799999999999</v>
      </c>
      <c r="L1213">
        <v>22.137799999999999</v>
      </c>
      <c r="M1213">
        <v>9.7839700000000001</v>
      </c>
      <c r="N1213">
        <v>103.87744000000001</v>
      </c>
      <c r="O1213" s="1">
        <v>0</v>
      </c>
    </row>
    <row r="1214" spans="1:15">
      <c r="A1214" t="s">
        <v>15</v>
      </c>
      <c r="B1214" s="2">
        <f t="shared" si="36"/>
        <v>40310.573831000002</v>
      </c>
      <c r="C1214">
        <f t="shared" si="37"/>
        <v>40310.573831000002</v>
      </c>
      <c r="D1214">
        <v>132.57383100000001</v>
      </c>
      <c r="E1214">
        <v>303</v>
      </c>
      <c r="F1214">
        <v>1213</v>
      </c>
      <c r="G1214">
        <v>14.074999999999999</v>
      </c>
      <c r="H1214">
        <v>10.458600000000001</v>
      </c>
      <c r="I1214">
        <v>3.1593230000000001</v>
      </c>
      <c r="J1214">
        <v>2.8487</v>
      </c>
      <c r="K1214">
        <v>28.076899999999998</v>
      </c>
      <c r="L1214">
        <v>21.479600000000001</v>
      </c>
      <c r="M1214">
        <v>11.48415</v>
      </c>
      <c r="N1214">
        <v>122.96575</v>
      </c>
      <c r="O1214" s="1">
        <v>0</v>
      </c>
    </row>
    <row r="1215" spans="1:15">
      <c r="A1215" t="s">
        <v>15</v>
      </c>
      <c r="B1215" s="2">
        <f t="shared" si="36"/>
        <v>40310.584247999999</v>
      </c>
      <c r="C1215">
        <f t="shared" si="37"/>
        <v>40310.584247999999</v>
      </c>
      <c r="D1215">
        <v>132.584248</v>
      </c>
      <c r="E1215">
        <v>303.25</v>
      </c>
      <c r="F1215">
        <v>1214</v>
      </c>
      <c r="G1215">
        <v>13.898</v>
      </c>
      <c r="H1215">
        <v>10.6189</v>
      </c>
      <c r="I1215">
        <v>3.1575630000000001</v>
      </c>
      <c r="J1215">
        <v>2.9285000000000001</v>
      </c>
      <c r="K1215">
        <v>27.936699999999998</v>
      </c>
      <c r="L1215">
        <v>21.3446</v>
      </c>
      <c r="M1215">
        <v>11.836779999999999</v>
      </c>
      <c r="N1215">
        <v>127.07264000000001</v>
      </c>
      <c r="O1215" s="1">
        <v>0</v>
      </c>
    </row>
    <row r="1216" spans="1:15">
      <c r="A1216" t="s">
        <v>15</v>
      </c>
      <c r="B1216" s="2">
        <f t="shared" si="36"/>
        <v>40310.594663999997</v>
      </c>
      <c r="C1216">
        <f t="shared" si="37"/>
        <v>40310.594663999997</v>
      </c>
      <c r="D1216">
        <v>132.59466399999999</v>
      </c>
      <c r="E1216">
        <v>303.5</v>
      </c>
      <c r="F1216">
        <v>1215</v>
      </c>
      <c r="G1216">
        <v>13.715999999999999</v>
      </c>
      <c r="H1216">
        <v>10.4735</v>
      </c>
      <c r="I1216">
        <v>3.1656469999999999</v>
      </c>
      <c r="J1216">
        <v>2.8408000000000002</v>
      </c>
      <c r="K1216">
        <v>28.127700000000001</v>
      </c>
      <c r="L1216">
        <v>21.5167</v>
      </c>
      <c r="M1216">
        <v>11.419269999999999</v>
      </c>
      <c r="N1216">
        <v>122.35075999999999</v>
      </c>
      <c r="O1216" s="1">
        <v>0</v>
      </c>
    </row>
    <row r="1217" spans="1:15">
      <c r="A1217" t="s">
        <v>15</v>
      </c>
      <c r="B1217" s="2">
        <f t="shared" si="36"/>
        <v>40310.605081000002</v>
      </c>
      <c r="C1217">
        <f t="shared" si="37"/>
        <v>40310.605081000002</v>
      </c>
      <c r="D1217">
        <v>132.60508100000001</v>
      </c>
      <c r="E1217">
        <v>303.75</v>
      </c>
      <c r="F1217">
        <v>1216</v>
      </c>
      <c r="G1217">
        <v>13.513</v>
      </c>
      <c r="H1217">
        <v>10.598699999999999</v>
      </c>
      <c r="I1217">
        <v>3.1622490000000001</v>
      </c>
      <c r="J1217">
        <v>2.9201000000000001</v>
      </c>
      <c r="K1217">
        <v>27.998200000000001</v>
      </c>
      <c r="L1217">
        <v>21.395700000000001</v>
      </c>
      <c r="M1217">
        <v>11.79533</v>
      </c>
      <c r="N1217">
        <v>126.62124</v>
      </c>
      <c r="O1217" s="1">
        <v>0</v>
      </c>
    </row>
    <row r="1218" spans="1:15">
      <c r="A1218" t="s">
        <v>15</v>
      </c>
      <c r="B1218" s="2">
        <f t="shared" si="36"/>
        <v>40310.615497999999</v>
      </c>
      <c r="C1218">
        <f t="shared" si="37"/>
        <v>40310.615497999999</v>
      </c>
      <c r="D1218">
        <v>132.615498</v>
      </c>
      <c r="E1218">
        <v>304</v>
      </c>
      <c r="F1218">
        <v>1217</v>
      </c>
      <c r="G1218">
        <v>13.315</v>
      </c>
      <c r="H1218">
        <v>10.516999999999999</v>
      </c>
      <c r="I1218">
        <v>3.1661640000000002</v>
      </c>
      <c r="J1218">
        <v>2.8917999999999999</v>
      </c>
      <c r="K1218">
        <v>28.099399999999999</v>
      </c>
      <c r="L1218">
        <v>21.4877</v>
      </c>
      <c r="M1218">
        <v>11.66432</v>
      </c>
      <c r="N1218">
        <v>125.07245</v>
      </c>
      <c r="O1218" s="1">
        <v>0</v>
      </c>
    </row>
    <row r="1219" spans="1:15">
      <c r="A1219" t="s">
        <v>15</v>
      </c>
      <c r="B1219" s="2">
        <f t="shared" ref="B1219:B1282" si="38">C1219</f>
        <v>40310.625913999997</v>
      </c>
      <c r="C1219">
        <f t="shared" ref="C1219:C1282" si="39">40178+D1219</f>
        <v>40310.625913999997</v>
      </c>
      <c r="D1219">
        <v>132.62591399999999</v>
      </c>
      <c r="E1219">
        <v>304.25</v>
      </c>
      <c r="F1219">
        <v>1218</v>
      </c>
      <c r="G1219">
        <v>13.103999999999999</v>
      </c>
      <c r="H1219">
        <v>10.5283</v>
      </c>
      <c r="I1219">
        <v>3.169216</v>
      </c>
      <c r="J1219">
        <v>2.9066999999999998</v>
      </c>
      <c r="K1219">
        <v>28.120699999999999</v>
      </c>
      <c r="L1219">
        <v>21.502400000000002</v>
      </c>
      <c r="M1219">
        <v>11.73481</v>
      </c>
      <c r="N1219">
        <v>125.87643</v>
      </c>
      <c r="O1219" s="1">
        <v>0</v>
      </c>
    </row>
    <row r="1220" spans="1:15">
      <c r="A1220" t="s">
        <v>15</v>
      </c>
      <c r="B1220" s="2">
        <f t="shared" si="38"/>
        <v>40310.646747999999</v>
      </c>
      <c r="C1220">
        <f t="shared" si="39"/>
        <v>40310.646747999999</v>
      </c>
      <c r="D1220">
        <v>132.646748</v>
      </c>
      <c r="E1220">
        <v>304.5</v>
      </c>
      <c r="F1220">
        <v>1219</v>
      </c>
      <c r="G1220">
        <v>12.726000000000001</v>
      </c>
      <c r="H1220">
        <v>10.7196</v>
      </c>
      <c r="I1220">
        <v>3.1548799999999999</v>
      </c>
      <c r="J1220">
        <v>2.9878999999999998</v>
      </c>
      <c r="K1220">
        <v>27.834199999999999</v>
      </c>
      <c r="L1220">
        <v>21.2485</v>
      </c>
      <c r="M1220">
        <v>12.109349999999999</v>
      </c>
      <c r="N1220">
        <v>130.19941</v>
      </c>
      <c r="O1220" s="1">
        <v>0</v>
      </c>
    </row>
    <row r="1221" spans="1:15">
      <c r="A1221" t="s">
        <v>15</v>
      </c>
      <c r="B1221" s="2">
        <f t="shared" si="38"/>
        <v>40310.657163999997</v>
      </c>
      <c r="C1221">
        <f t="shared" si="39"/>
        <v>40310.657163999997</v>
      </c>
      <c r="D1221">
        <v>132.65716399999999</v>
      </c>
      <c r="E1221">
        <v>304.75</v>
      </c>
      <c r="F1221">
        <v>1220</v>
      </c>
      <c r="G1221">
        <v>12.552</v>
      </c>
      <c r="H1221">
        <v>10.65</v>
      </c>
      <c r="I1221">
        <v>3.1562489999999999</v>
      </c>
      <c r="J1221">
        <v>2.9775999999999998</v>
      </c>
      <c r="K1221">
        <v>27.900600000000001</v>
      </c>
      <c r="L1221">
        <v>21.311499999999999</v>
      </c>
      <c r="M1221">
        <v>12.068379999999999</v>
      </c>
      <c r="N1221">
        <v>129.61704</v>
      </c>
      <c r="O1221" s="1">
        <v>0</v>
      </c>
    </row>
    <row r="1222" spans="1:15">
      <c r="A1222" t="s">
        <v>15</v>
      </c>
      <c r="B1222" s="2">
        <f t="shared" si="38"/>
        <v>40310.667581000002</v>
      </c>
      <c r="C1222">
        <f t="shared" si="39"/>
        <v>40310.667581000002</v>
      </c>
      <c r="D1222">
        <v>132.66758100000001</v>
      </c>
      <c r="E1222">
        <v>305</v>
      </c>
      <c r="F1222">
        <v>1221</v>
      </c>
      <c r="G1222">
        <v>12.398</v>
      </c>
      <c r="H1222">
        <v>10.653600000000001</v>
      </c>
      <c r="I1222">
        <v>3.1546370000000001</v>
      </c>
      <c r="J1222">
        <v>2.9613</v>
      </c>
      <c r="K1222">
        <v>27.882200000000001</v>
      </c>
      <c r="L1222">
        <v>21.296600000000002</v>
      </c>
      <c r="M1222">
        <v>11.98771</v>
      </c>
      <c r="N1222">
        <v>128.74556000000001</v>
      </c>
      <c r="O1222" s="1">
        <v>0</v>
      </c>
    </row>
    <row r="1223" spans="1:15">
      <c r="A1223" t="s">
        <v>15</v>
      </c>
      <c r="B1223" s="2">
        <f t="shared" si="38"/>
        <v>40310.677997999999</v>
      </c>
      <c r="C1223">
        <f t="shared" si="39"/>
        <v>40310.677997999999</v>
      </c>
      <c r="D1223">
        <v>132.677998</v>
      </c>
      <c r="E1223">
        <v>305.25</v>
      </c>
      <c r="F1223">
        <v>1222</v>
      </c>
      <c r="G1223">
        <v>12.26</v>
      </c>
      <c r="H1223">
        <v>10.4848</v>
      </c>
      <c r="I1223">
        <v>3.1623109999999999</v>
      </c>
      <c r="J1223">
        <v>2.8698000000000001</v>
      </c>
      <c r="K1223">
        <v>28.0867</v>
      </c>
      <c r="L1223">
        <v>21.483000000000001</v>
      </c>
      <c r="M1223">
        <v>11.56058</v>
      </c>
      <c r="N1223">
        <v>123.86299</v>
      </c>
      <c r="O1223" s="1">
        <v>0</v>
      </c>
    </row>
    <row r="1224" spans="1:15">
      <c r="A1224" t="s">
        <v>15</v>
      </c>
      <c r="B1224" s="2">
        <f t="shared" si="38"/>
        <v>40310.688413999997</v>
      </c>
      <c r="C1224">
        <f t="shared" si="39"/>
        <v>40310.688413999997</v>
      </c>
      <c r="D1224">
        <v>132.68841399999999</v>
      </c>
      <c r="E1224">
        <v>305.5</v>
      </c>
      <c r="F1224">
        <v>1223</v>
      </c>
      <c r="G1224">
        <v>12.134</v>
      </c>
      <c r="H1224">
        <v>10.6409</v>
      </c>
      <c r="I1224">
        <v>3.1654439999999999</v>
      </c>
      <c r="J1224">
        <v>2.9826999999999999</v>
      </c>
      <c r="K1224">
        <v>27.997699999999998</v>
      </c>
      <c r="L1224">
        <v>21.388500000000001</v>
      </c>
      <c r="M1224">
        <v>12.0928</v>
      </c>
      <c r="N1224">
        <v>129.93362999999999</v>
      </c>
      <c r="O1224" s="1">
        <v>0</v>
      </c>
    </row>
    <row r="1225" spans="1:15">
      <c r="A1225" t="s">
        <v>15</v>
      </c>
      <c r="B1225" s="2">
        <f t="shared" si="38"/>
        <v>40310.698831000002</v>
      </c>
      <c r="C1225">
        <f t="shared" si="39"/>
        <v>40310.698831000002</v>
      </c>
      <c r="D1225">
        <v>132.69883100000001</v>
      </c>
      <c r="E1225">
        <v>305.75</v>
      </c>
      <c r="F1225">
        <v>1224</v>
      </c>
      <c r="G1225">
        <v>12.045999999999999</v>
      </c>
      <c r="H1225">
        <v>10.938800000000001</v>
      </c>
      <c r="I1225">
        <v>3.1550479999999999</v>
      </c>
      <c r="J1225">
        <v>3.1021000000000001</v>
      </c>
      <c r="K1225">
        <v>27.670300000000001</v>
      </c>
      <c r="L1225">
        <v>21.0852</v>
      </c>
      <c r="M1225">
        <v>12.625540000000001</v>
      </c>
      <c r="N1225">
        <v>136.25563</v>
      </c>
      <c r="O1225" s="1">
        <v>0</v>
      </c>
    </row>
    <row r="1226" spans="1:15">
      <c r="A1226" t="s">
        <v>15</v>
      </c>
      <c r="B1226" s="2">
        <f t="shared" si="38"/>
        <v>40310.709247999999</v>
      </c>
      <c r="C1226">
        <f t="shared" si="39"/>
        <v>40310.709247999999</v>
      </c>
      <c r="D1226">
        <v>132.709248</v>
      </c>
      <c r="E1226">
        <v>306</v>
      </c>
      <c r="F1226">
        <v>1225</v>
      </c>
      <c r="G1226">
        <v>11.984</v>
      </c>
      <c r="H1226">
        <v>10.617599999999999</v>
      </c>
      <c r="I1226">
        <v>3.1649940000000001</v>
      </c>
      <c r="J1226">
        <v>2.9554</v>
      </c>
      <c r="K1226">
        <v>28.011099999999999</v>
      </c>
      <c r="L1226">
        <v>21.402699999999999</v>
      </c>
      <c r="M1226">
        <v>11.95251</v>
      </c>
      <c r="N1226">
        <v>128.37209999999999</v>
      </c>
      <c r="O1226" s="1">
        <v>0</v>
      </c>
    </row>
    <row r="1227" spans="1:15">
      <c r="A1227" t="s">
        <v>15</v>
      </c>
      <c r="B1227" s="2">
        <f t="shared" si="38"/>
        <v>40310.719663999997</v>
      </c>
      <c r="C1227">
        <f t="shared" si="39"/>
        <v>40310.719663999997</v>
      </c>
      <c r="D1227">
        <v>132.71966399999999</v>
      </c>
      <c r="E1227">
        <v>306.25</v>
      </c>
      <c r="F1227">
        <v>1226</v>
      </c>
      <c r="G1227">
        <v>11.943</v>
      </c>
      <c r="H1227">
        <v>10.684799999999999</v>
      </c>
      <c r="I1227">
        <v>3.1648230000000002</v>
      </c>
      <c r="J1227">
        <v>2.9708999999999999</v>
      </c>
      <c r="K1227">
        <v>27.958100000000002</v>
      </c>
      <c r="L1227">
        <v>21.3505</v>
      </c>
      <c r="M1227">
        <v>12.021649999999999</v>
      </c>
      <c r="N1227">
        <v>129.26025000000001</v>
      </c>
      <c r="O1227" s="1">
        <v>0</v>
      </c>
    </row>
    <row r="1228" spans="1:15">
      <c r="A1228" t="s">
        <v>15</v>
      </c>
      <c r="B1228" s="2">
        <f t="shared" si="38"/>
        <v>40310.730081000002</v>
      </c>
      <c r="C1228">
        <f t="shared" si="39"/>
        <v>40310.730081000002</v>
      </c>
      <c r="D1228">
        <v>132.73008100000001</v>
      </c>
      <c r="E1228">
        <v>306.5</v>
      </c>
      <c r="F1228">
        <v>1227</v>
      </c>
      <c r="G1228">
        <v>11.94</v>
      </c>
      <c r="H1228">
        <v>10.4945</v>
      </c>
      <c r="I1228">
        <v>3.1682169999999998</v>
      </c>
      <c r="J1228">
        <v>2.8763000000000001</v>
      </c>
      <c r="K1228">
        <v>28.1374</v>
      </c>
      <c r="L1228">
        <v>21.520800000000001</v>
      </c>
      <c r="M1228">
        <v>11.58583</v>
      </c>
      <c r="N1228">
        <v>124.19996999999999</v>
      </c>
      <c r="O1228" s="1">
        <v>0</v>
      </c>
    </row>
    <row r="1229" spans="1:15">
      <c r="A1229" t="s">
        <v>15</v>
      </c>
      <c r="B1229" s="2">
        <f t="shared" si="38"/>
        <v>40310.740497999999</v>
      </c>
      <c r="C1229">
        <f t="shared" si="39"/>
        <v>40310.740497999999</v>
      </c>
      <c r="D1229">
        <v>132.740498</v>
      </c>
      <c r="E1229">
        <v>306.75</v>
      </c>
      <c r="F1229">
        <v>1228</v>
      </c>
      <c r="G1229">
        <v>11.957000000000001</v>
      </c>
      <c r="H1229">
        <v>10.4543</v>
      </c>
      <c r="I1229">
        <v>3.170855</v>
      </c>
      <c r="J1229">
        <v>2.8481000000000001</v>
      </c>
      <c r="K1229">
        <v>28.194400000000002</v>
      </c>
      <c r="L1229">
        <v>21.5716</v>
      </c>
      <c r="M1229">
        <v>11.455220000000001</v>
      </c>
      <c r="N1229">
        <v>122.73651</v>
      </c>
      <c r="O1229" s="1">
        <v>0</v>
      </c>
    </row>
    <row r="1230" spans="1:15">
      <c r="A1230" t="s">
        <v>15</v>
      </c>
      <c r="B1230" s="2">
        <f t="shared" si="38"/>
        <v>40310.750913999997</v>
      </c>
      <c r="C1230">
        <f t="shared" si="39"/>
        <v>40310.750913999997</v>
      </c>
      <c r="D1230">
        <v>132.75091399999999</v>
      </c>
      <c r="E1230">
        <v>307</v>
      </c>
      <c r="F1230">
        <v>1229</v>
      </c>
      <c r="G1230">
        <v>11.992000000000001</v>
      </c>
      <c r="H1230">
        <v>10.462</v>
      </c>
      <c r="I1230">
        <v>3.167468</v>
      </c>
      <c r="J1230">
        <v>2.8525999999999998</v>
      </c>
      <c r="K1230">
        <v>28.155100000000001</v>
      </c>
      <c r="L1230">
        <v>21.5398</v>
      </c>
      <c r="M1230">
        <v>11.47978</v>
      </c>
      <c r="N1230">
        <v>122.98966</v>
      </c>
      <c r="O1230" s="1">
        <v>0</v>
      </c>
    </row>
    <row r="1231" spans="1:15">
      <c r="A1231" t="s">
        <v>15</v>
      </c>
      <c r="B1231" s="2">
        <f t="shared" si="38"/>
        <v>40310.761331000002</v>
      </c>
      <c r="C1231">
        <f t="shared" si="39"/>
        <v>40310.761331000002</v>
      </c>
      <c r="D1231">
        <v>132.76133100000001</v>
      </c>
      <c r="E1231">
        <v>307.25</v>
      </c>
      <c r="F1231">
        <v>1230</v>
      </c>
      <c r="G1231">
        <v>12.048999999999999</v>
      </c>
      <c r="H1231">
        <v>10.417299999999999</v>
      </c>
      <c r="I1231">
        <v>3.1637110000000002</v>
      </c>
      <c r="J1231">
        <v>2.7976999999999999</v>
      </c>
      <c r="K1231">
        <v>28.152699999999999</v>
      </c>
      <c r="L1231">
        <v>21.545200000000001</v>
      </c>
      <c r="M1231">
        <v>11.216760000000001</v>
      </c>
      <c r="N1231">
        <v>120.05231000000001</v>
      </c>
      <c r="O1231" s="1">
        <v>0</v>
      </c>
    </row>
    <row r="1232" spans="1:15">
      <c r="A1232" t="s">
        <v>15</v>
      </c>
      <c r="B1232" s="2">
        <f t="shared" si="38"/>
        <v>40310.771747999999</v>
      </c>
      <c r="C1232">
        <f t="shared" si="39"/>
        <v>40310.771747999999</v>
      </c>
      <c r="D1232">
        <v>132.771748</v>
      </c>
      <c r="E1232">
        <v>307.5</v>
      </c>
      <c r="F1232">
        <v>1231</v>
      </c>
      <c r="G1232">
        <v>12.135999999999999</v>
      </c>
      <c r="H1232">
        <v>10.192299999999999</v>
      </c>
      <c r="I1232">
        <v>3.1737039999999999</v>
      </c>
      <c r="J1232">
        <v>2.6711</v>
      </c>
      <c r="K1232">
        <v>28.426300000000001</v>
      </c>
      <c r="L1232">
        <v>21.7941</v>
      </c>
      <c r="M1232">
        <v>10.62096</v>
      </c>
      <c r="N1232">
        <v>113.31426999999999</v>
      </c>
      <c r="O1232" s="1">
        <v>0</v>
      </c>
    </row>
    <row r="1233" spans="1:15">
      <c r="A1233" t="s">
        <v>15</v>
      </c>
      <c r="B1233" s="2">
        <f t="shared" si="38"/>
        <v>40310.782163999997</v>
      </c>
      <c r="C1233">
        <f t="shared" si="39"/>
        <v>40310.782163999997</v>
      </c>
      <c r="D1233">
        <v>132.78216399999999</v>
      </c>
      <c r="E1233">
        <v>307.75</v>
      </c>
      <c r="F1233">
        <v>1232</v>
      </c>
      <c r="G1233">
        <v>12.233000000000001</v>
      </c>
      <c r="H1233">
        <v>10.1248</v>
      </c>
      <c r="I1233">
        <v>3.180955</v>
      </c>
      <c r="J1233">
        <v>2.6387999999999998</v>
      </c>
      <c r="K1233">
        <v>28.551200000000001</v>
      </c>
      <c r="L1233">
        <v>21.902100000000001</v>
      </c>
      <c r="M1233">
        <v>10.47143</v>
      </c>
      <c r="N1233">
        <v>111.64256</v>
      </c>
      <c r="O1233" s="1">
        <v>0</v>
      </c>
    </row>
    <row r="1234" spans="1:15">
      <c r="A1234" t="s">
        <v>15</v>
      </c>
      <c r="B1234" s="2">
        <f t="shared" si="38"/>
        <v>40310.792581000002</v>
      </c>
      <c r="C1234">
        <f t="shared" si="39"/>
        <v>40310.792581000002</v>
      </c>
      <c r="D1234">
        <v>132.79258100000001</v>
      </c>
      <c r="E1234">
        <v>308</v>
      </c>
      <c r="F1234">
        <v>1233</v>
      </c>
      <c r="G1234">
        <v>12.346</v>
      </c>
      <c r="H1234">
        <v>10.020799999999999</v>
      </c>
      <c r="I1234">
        <v>3.185759</v>
      </c>
      <c r="J1234">
        <v>2.5714999999999999</v>
      </c>
      <c r="K1234">
        <v>28.681100000000001</v>
      </c>
      <c r="L1234">
        <v>22.0197</v>
      </c>
      <c r="M1234">
        <v>10.15035</v>
      </c>
      <c r="N1234">
        <v>108.06193</v>
      </c>
      <c r="O1234" s="1">
        <v>0</v>
      </c>
    </row>
    <row r="1235" spans="1:15">
      <c r="A1235" t="s">
        <v>15</v>
      </c>
      <c r="B1235" s="2">
        <f t="shared" si="38"/>
        <v>40310.802997999999</v>
      </c>
      <c r="C1235">
        <f t="shared" si="39"/>
        <v>40310.802997999999</v>
      </c>
      <c r="D1235">
        <v>132.802998</v>
      </c>
      <c r="E1235">
        <v>308.25</v>
      </c>
      <c r="F1235">
        <v>1234</v>
      </c>
      <c r="G1235">
        <v>12.472</v>
      </c>
      <c r="H1235">
        <v>10.1441</v>
      </c>
      <c r="I1235">
        <v>3.181797</v>
      </c>
      <c r="J1235">
        <v>2.6320000000000001</v>
      </c>
      <c r="K1235">
        <v>28.5443</v>
      </c>
      <c r="L1235">
        <v>21.893599999999999</v>
      </c>
      <c r="M1235">
        <v>10.43815</v>
      </c>
      <c r="N1235">
        <v>111.32989000000001</v>
      </c>
      <c r="O1235" s="1">
        <v>0</v>
      </c>
    </row>
    <row r="1236" spans="1:15">
      <c r="A1236" t="s">
        <v>15</v>
      </c>
      <c r="B1236" s="2">
        <f t="shared" si="38"/>
        <v>40310.813413999997</v>
      </c>
      <c r="C1236">
        <f t="shared" si="39"/>
        <v>40310.813413999997</v>
      </c>
      <c r="D1236">
        <v>132.81341399999999</v>
      </c>
      <c r="E1236">
        <v>308.5</v>
      </c>
      <c r="F1236">
        <v>1235</v>
      </c>
      <c r="G1236">
        <v>12.615</v>
      </c>
      <c r="H1236">
        <v>10.307700000000001</v>
      </c>
      <c r="I1236">
        <v>3.1749160000000001</v>
      </c>
      <c r="J1236">
        <v>2.7290000000000001</v>
      </c>
      <c r="K1236">
        <v>28.347999999999999</v>
      </c>
      <c r="L1236">
        <v>21.714700000000001</v>
      </c>
      <c r="M1236">
        <v>10.896229999999999</v>
      </c>
      <c r="N1236">
        <v>116.48733</v>
      </c>
      <c r="O1236" s="1">
        <v>0</v>
      </c>
    </row>
    <row r="1237" spans="1:15">
      <c r="A1237" t="s">
        <v>15</v>
      </c>
      <c r="B1237" s="2">
        <f t="shared" si="38"/>
        <v>40310.823831000002</v>
      </c>
      <c r="C1237">
        <f t="shared" si="39"/>
        <v>40310.823831000002</v>
      </c>
      <c r="D1237">
        <v>132.82383100000001</v>
      </c>
      <c r="E1237">
        <v>308.75</v>
      </c>
      <c r="F1237">
        <v>1236</v>
      </c>
      <c r="G1237">
        <v>12.766</v>
      </c>
      <c r="H1237">
        <v>10.020099999999999</v>
      </c>
      <c r="I1237">
        <v>3.1857470000000001</v>
      </c>
      <c r="J1237">
        <v>2.5567000000000002</v>
      </c>
      <c r="K1237">
        <v>28.6813</v>
      </c>
      <c r="L1237">
        <v>22.02</v>
      </c>
      <c r="M1237">
        <v>10.07335</v>
      </c>
      <c r="N1237">
        <v>107.24066000000001</v>
      </c>
      <c r="O1237" s="1">
        <v>0</v>
      </c>
    </row>
    <row r="1238" spans="1:15">
      <c r="A1238" t="s">
        <v>15</v>
      </c>
      <c r="B1238" s="2">
        <f t="shared" si="38"/>
        <v>40310.834247999999</v>
      </c>
      <c r="C1238">
        <f t="shared" si="39"/>
        <v>40310.834247999999</v>
      </c>
      <c r="D1238">
        <v>132.834248</v>
      </c>
      <c r="E1238">
        <v>309</v>
      </c>
      <c r="F1238">
        <v>1237</v>
      </c>
      <c r="G1238">
        <v>12.923999999999999</v>
      </c>
      <c r="H1238">
        <v>9.9422999999999995</v>
      </c>
      <c r="I1238">
        <v>3.1882380000000001</v>
      </c>
      <c r="J1238">
        <v>2.5257999999999998</v>
      </c>
      <c r="K1238">
        <v>28.767900000000001</v>
      </c>
      <c r="L1238">
        <v>22.099699999999999</v>
      </c>
      <c r="M1238">
        <v>9.9367300000000007</v>
      </c>
      <c r="N1238">
        <v>105.66373</v>
      </c>
      <c r="O1238" s="1">
        <v>0</v>
      </c>
    </row>
    <row r="1239" spans="1:15">
      <c r="A1239" t="s">
        <v>15</v>
      </c>
      <c r="B1239" s="2">
        <f t="shared" si="38"/>
        <v>40310.844663999997</v>
      </c>
      <c r="C1239">
        <f t="shared" si="39"/>
        <v>40310.844663999997</v>
      </c>
      <c r="D1239">
        <v>132.84466399999999</v>
      </c>
      <c r="E1239">
        <v>309.25</v>
      </c>
      <c r="F1239">
        <v>1238</v>
      </c>
      <c r="G1239">
        <v>13.087</v>
      </c>
      <c r="H1239">
        <v>9.9976000000000003</v>
      </c>
      <c r="I1239">
        <v>3.1862539999999999</v>
      </c>
      <c r="J1239">
        <v>2.5764</v>
      </c>
      <c r="K1239">
        <v>28.7041</v>
      </c>
      <c r="L1239">
        <v>22.0413</v>
      </c>
      <c r="M1239">
        <v>10.184710000000001</v>
      </c>
      <c r="N1239">
        <v>108.38822999999999</v>
      </c>
      <c r="O1239" s="1">
        <v>0</v>
      </c>
    </row>
    <row r="1240" spans="1:15">
      <c r="A1240" t="s">
        <v>15</v>
      </c>
      <c r="B1240" s="2">
        <f t="shared" si="38"/>
        <v>40310.855081000002</v>
      </c>
      <c r="C1240">
        <f t="shared" si="39"/>
        <v>40310.855081000002</v>
      </c>
      <c r="D1240">
        <v>132.85508100000001</v>
      </c>
      <c r="E1240">
        <v>309.5</v>
      </c>
      <c r="F1240">
        <v>1239</v>
      </c>
      <c r="G1240">
        <v>13.265000000000001</v>
      </c>
      <c r="H1240">
        <v>10.143000000000001</v>
      </c>
      <c r="I1240">
        <v>3.1816930000000001</v>
      </c>
      <c r="J1240">
        <v>2.6291000000000002</v>
      </c>
      <c r="K1240">
        <v>28.543800000000001</v>
      </c>
      <c r="L1240">
        <v>21.8934</v>
      </c>
      <c r="M1240">
        <v>10.4244</v>
      </c>
      <c r="N1240">
        <v>111.18034</v>
      </c>
      <c r="O1240" s="1">
        <v>0</v>
      </c>
    </row>
    <row r="1241" spans="1:15">
      <c r="A1241" t="s">
        <v>15</v>
      </c>
      <c r="B1241" s="2">
        <f t="shared" si="38"/>
        <v>40310.865497999999</v>
      </c>
      <c r="C1241">
        <f t="shared" si="39"/>
        <v>40310.865497999999</v>
      </c>
      <c r="D1241">
        <v>132.865498</v>
      </c>
      <c r="E1241">
        <v>309.75</v>
      </c>
      <c r="F1241">
        <v>1240</v>
      </c>
      <c r="G1241">
        <v>13.448</v>
      </c>
      <c r="H1241">
        <v>10.297800000000001</v>
      </c>
      <c r="I1241">
        <v>3.1776420000000001</v>
      </c>
      <c r="J1241">
        <v>2.7305000000000001</v>
      </c>
      <c r="K1241">
        <v>28.382300000000001</v>
      </c>
      <c r="L1241">
        <v>21.742999999999999</v>
      </c>
      <c r="M1241">
        <v>10.904809999999999</v>
      </c>
      <c r="N1241">
        <v>116.57940000000001</v>
      </c>
      <c r="O1241" s="1">
        <v>0</v>
      </c>
    </row>
    <row r="1242" spans="1:15">
      <c r="A1242" t="s">
        <v>15</v>
      </c>
      <c r="B1242" s="2">
        <f t="shared" si="38"/>
        <v>40310.875913999997</v>
      </c>
      <c r="C1242">
        <f t="shared" si="39"/>
        <v>40310.875913999997</v>
      </c>
      <c r="D1242">
        <v>132.87591399999999</v>
      </c>
      <c r="E1242">
        <v>310</v>
      </c>
      <c r="F1242">
        <v>1241</v>
      </c>
      <c r="G1242">
        <v>13.629</v>
      </c>
      <c r="H1242">
        <v>10.428000000000001</v>
      </c>
      <c r="I1242">
        <v>3.1720320000000002</v>
      </c>
      <c r="J1242">
        <v>2.7816000000000001</v>
      </c>
      <c r="K1242">
        <v>28.2257</v>
      </c>
      <c r="L1242">
        <v>21.600200000000001</v>
      </c>
      <c r="M1242">
        <v>11.13575</v>
      </c>
      <c r="N1242">
        <v>119.26877</v>
      </c>
      <c r="O1242" s="1">
        <v>0</v>
      </c>
    </row>
    <row r="1243" spans="1:15">
      <c r="A1243" t="s">
        <v>15</v>
      </c>
      <c r="B1243" s="2">
        <f t="shared" si="38"/>
        <v>40310.886331000002</v>
      </c>
      <c r="C1243">
        <f t="shared" si="39"/>
        <v>40310.886331000002</v>
      </c>
      <c r="D1243">
        <v>132.88633100000001</v>
      </c>
      <c r="E1243">
        <v>310.25</v>
      </c>
      <c r="F1243">
        <v>1242</v>
      </c>
      <c r="G1243">
        <v>13.827</v>
      </c>
      <c r="H1243">
        <v>9.6167999999999996</v>
      </c>
      <c r="I1243">
        <v>3.1978949999999999</v>
      </c>
      <c r="J1243">
        <v>2.3475000000000001</v>
      </c>
      <c r="K1243">
        <v>29.125699999999998</v>
      </c>
      <c r="L1243">
        <v>22.429300000000001</v>
      </c>
      <c r="M1243">
        <v>9.0767799999999994</v>
      </c>
      <c r="N1243">
        <v>96.048140000000004</v>
      </c>
      <c r="O1243" s="1">
        <v>0</v>
      </c>
    </row>
    <row r="1244" spans="1:15">
      <c r="A1244" t="s">
        <v>15</v>
      </c>
      <c r="B1244" s="2">
        <f t="shared" si="38"/>
        <v>40310.896747999999</v>
      </c>
      <c r="C1244">
        <f t="shared" si="39"/>
        <v>40310.896747999999</v>
      </c>
      <c r="D1244">
        <v>132.896748</v>
      </c>
      <c r="E1244">
        <v>310.5</v>
      </c>
      <c r="F1244">
        <v>1243</v>
      </c>
      <c r="G1244">
        <v>14.002000000000001</v>
      </c>
      <c r="H1244">
        <v>9.6433999999999997</v>
      </c>
      <c r="I1244">
        <v>3.1963789999999999</v>
      </c>
      <c r="J1244">
        <v>2.3542999999999998</v>
      </c>
      <c r="K1244">
        <v>29.088799999999999</v>
      </c>
      <c r="L1244">
        <v>22.3964</v>
      </c>
      <c r="M1244">
        <v>9.1259999999999994</v>
      </c>
      <c r="N1244">
        <v>96.603070000000002</v>
      </c>
      <c r="O1244" s="1">
        <v>0</v>
      </c>
    </row>
    <row r="1245" spans="1:15">
      <c r="A1245" t="s">
        <v>15</v>
      </c>
      <c r="B1245" s="2">
        <f t="shared" si="38"/>
        <v>40310.907163999997</v>
      </c>
      <c r="C1245">
        <f t="shared" si="39"/>
        <v>40310.907163999997</v>
      </c>
      <c r="D1245">
        <v>132.90716399999999</v>
      </c>
      <c r="E1245">
        <v>310.75</v>
      </c>
      <c r="F1245">
        <v>1244</v>
      </c>
      <c r="G1245">
        <v>14.173</v>
      </c>
      <c r="H1245">
        <v>9.6098999999999997</v>
      </c>
      <c r="I1245">
        <v>3.1969599999999998</v>
      </c>
      <c r="J1245">
        <v>2.3294000000000001</v>
      </c>
      <c r="K1245">
        <v>29.1218</v>
      </c>
      <c r="L1245">
        <v>22.427299999999999</v>
      </c>
      <c r="M1245">
        <v>9.0050600000000003</v>
      </c>
      <c r="N1245">
        <v>95.272180000000006</v>
      </c>
      <c r="O1245" s="1">
        <v>0</v>
      </c>
    </row>
    <row r="1246" spans="1:15">
      <c r="A1246" t="s">
        <v>15</v>
      </c>
      <c r="B1246" s="2">
        <f t="shared" si="38"/>
        <v>40310.917581000002</v>
      </c>
      <c r="C1246">
        <f t="shared" si="39"/>
        <v>40310.917581000002</v>
      </c>
      <c r="D1246">
        <v>132.91758100000001</v>
      </c>
      <c r="E1246">
        <v>311</v>
      </c>
      <c r="F1246">
        <v>1245</v>
      </c>
      <c r="G1246">
        <v>14.342000000000001</v>
      </c>
      <c r="H1246">
        <v>9.5795999999999992</v>
      </c>
      <c r="I1246">
        <v>3.1973210000000001</v>
      </c>
      <c r="J1246">
        <v>2.3147000000000002</v>
      </c>
      <c r="K1246">
        <v>29.149899999999999</v>
      </c>
      <c r="L1246">
        <v>22.453900000000001</v>
      </c>
      <c r="M1246">
        <v>8.9362899999999996</v>
      </c>
      <c r="N1246">
        <v>94.498320000000007</v>
      </c>
      <c r="O1246" s="1">
        <v>0</v>
      </c>
    </row>
    <row r="1247" spans="1:15">
      <c r="A1247" t="s">
        <v>15</v>
      </c>
      <c r="B1247" s="2">
        <f t="shared" si="38"/>
        <v>40310.927997999999</v>
      </c>
      <c r="C1247">
        <f t="shared" si="39"/>
        <v>40310.927997999999</v>
      </c>
      <c r="D1247">
        <v>132.927998</v>
      </c>
      <c r="E1247">
        <v>311.25</v>
      </c>
      <c r="F1247">
        <v>1246</v>
      </c>
      <c r="G1247">
        <v>14.506</v>
      </c>
      <c r="H1247">
        <v>9.5520999999999994</v>
      </c>
      <c r="I1247">
        <v>3.1981099999999998</v>
      </c>
      <c r="J1247">
        <v>2.2951999999999999</v>
      </c>
      <c r="K1247">
        <v>29.180099999999999</v>
      </c>
      <c r="L1247">
        <v>22.4817</v>
      </c>
      <c r="M1247">
        <v>8.84239</v>
      </c>
      <c r="N1247">
        <v>93.466530000000006</v>
      </c>
      <c r="O1247" s="1">
        <v>0</v>
      </c>
    </row>
    <row r="1248" spans="1:15">
      <c r="A1248" t="s">
        <v>15</v>
      </c>
      <c r="B1248" s="2">
        <f t="shared" si="38"/>
        <v>40310.938413999997</v>
      </c>
      <c r="C1248">
        <f t="shared" si="39"/>
        <v>40310.938413999997</v>
      </c>
      <c r="D1248">
        <v>132.93841399999999</v>
      </c>
      <c r="E1248">
        <v>311.5</v>
      </c>
      <c r="F1248">
        <v>1247</v>
      </c>
      <c r="G1248">
        <v>14.651</v>
      </c>
      <c r="H1248">
        <v>9.6344999999999992</v>
      </c>
      <c r="I1248">
        <v>3.1962999999999999</v>
      </c>
      <c r="J1248">
        <v>2.3393999999999999</v>
      </c>
      <c r="K1248">
        <v>29.094999999999999</v>
      </c>
      <c r="L1248">
        <v>22.4026</v>
      </c>
      <c r="M1248">
        <v>9.0552399999999995</v>
      </c>
      <c r="N1248">
        <v>95.838890000000006</v>
      </c>
      <c r="O1248" s="1">
        <v>0</v>
      </c>
    </row>
    <row r="1249" spans="1:15">
      <c r="A1249" t="s">
        <v>15</v>
      </c>
      <c r="B1249" s="2">
        <f t="shared" si="38"/>
        <v>40310.948831000002</v>
      </c>
      <c r="C1249">
        <f t="shared" si="39"/>
        <v>40310.948831000002</v>
      </c>
      <c r="D1249">
        <v>132.94883100000001</v>
      </c>
      <c r="E1249">
        <v>311.75</v>
      </c>
      <c r="F1249">
        <v>1248</v>
      </c>
      <c r="G1249">
        <v>14.776</v>
      </c>
      <c r="H1249">
        <v>9.6820000000000004</v>
      </c>
      <c r="I1249">
        <v>3.1954989999999999</v>
      </c>
      <c r="J1249">
        <v>2.3712</v>
      </c>
      <c r="K1249">
        <v>29.048500000000001</v>
      </c>
      <c r="L1249">
        <v>22.359000000000002</v>
      </c>
      <c r="M1249">
        <v>9.2073400000000003</v>
      </c>
      <c r="N1249">
        <v>97.522069999999999</v>
      </c>
      <c r="O1249" s="1">
        <v>0</v>
      </c>
    </row>
    <row r="1250" spans="1:15">
      <c r="A1250" t="s">
        <v>15</v>
      </c>
      <c r="B1250" s="2">
        <f t="shared" si="38"/>
        <v>40310.959247999999</v>
      </c>
      <c r="C1250">
        <f t="shared" si="39"/>
        <v>40310.959247999999</v>
      </c>
      <c r="D1250">
        <v>132.959248</v>
      </c>
      <c r="E1250">
        <v>312</v>
      </c>
      <c r="F1250">
        <v>1249</v>
      </c>
      <c r="G1250">
        <v>14.888999999999999</v>
      </c>
      <c r="H1250">
        <v>9.6722000000000001</v>
      </c>
      <c r="I1250">
        <v>3.1959270000000002</v>
      </c>
      <c r="J1250">
        <v>2.3611</v>
      </c>
      <c r="K1250">
        <v>29.060700000000001</v>
      </c>
      <c r="L1250">
        <v>22.37</v>
      </c>
      <c r="M1250">
        <v>9.1561699999999995</v>
      </c>
      <c r="N1250">
        <v>96.966549999999998</v>
      </c>
      <c r="O1250" s="1">
        <v>0</v>
      </c>
    </row>
    <row r="1251" spans="1:15">
      <c r="A1251" t="s">
        <v>15</v>
      </c>
      <c r="B1251" s="2">
        <f t="shared" si="38"/>
        <v>40310.969663999997</v>
      </c>
      <c r="C1251">
        <f t="shared" si="39"/>
        <v>40310.969663999997</v>
      </c>
      <c r="D1251">
        <v>132.96966399999999</v>
      </c>
      <c r="E1251">
        <v>312.25</v>
      </c>
      <c r="F1251">
        <v>1250</v>
      </c>
      <c r="G1251">
        <v>14.975</v>
      </c>
      <c r="H1251">
        <v>9.6265000000000001</v>
      </c>
      <c r="I1251">
        <v>3.1971980000000002</v>
      </c>
      <c r="J1251">
        <v>2.3306</v>
      </c>
      <c r="K1251">
        <v>29.110399999999998</v>
      </c>
      <c r="L1251">
        <v>22.415900000000001</v>
      </c>
      <c r="M1251">
        <v>9.0092199999999991</v>
      </c>
      <c r="N1251">
        <v>95.344250000000002</v>
      </c>
      <c r="O1251" s="1">
        <v>0</v>
      </c>
    </row>
    <row r="1252" spans="1:15">
      <c r="A1252" t="s">
        <v>15</v>
      </c>
      <c r="B1252" s="2">
        <f t="shared" si="38"/>
        <v>40310.980081000002</v>
      </c>
      <c r="C1252">
        <f t="shared" si="39"/>
        <v>40310.980081000002</v>
      </c>
      <c r="D1252">
        <v>132.98008100000001</v>
      </c>
      <c r="E1252">
        <v>312.5</v>
      </c>
      <c r="F1252">
        <v>1251</v>
      </c>
      <c r="G1252">
        <v>15.05</v>
      </c>
      <c r="H1252">
        <v>9.5894999999999992</v>
      </c>
      <c r="I1252">
        <v>3.1976819999999999</v>
      </c>
      <c r="J1252">
        <v>2.3130999999999999</v>
      </c>
      <c r="K1252">
        <v>29.145199999999999</v>
      </c>
      <c r="L1252">
        <v>22.448799999999999</v>
      </c>
      <c r="M1252">
        <v>8.92727</v>
      </c>
      <c r="N1252">
        <v>94.420720000000003</v>
      </c>
      <c r="O1252" s="1">
        <v>0</v>
      </c>
    </row>
    <row r="1253" spans="1:15">
      <c r="A1253" t="s">
        <v>15</v>
      </c>
      <c r="B1253" s="2">
        <f t="shared" si="38"/>
        <v>40310.990497999999</v>
      </c>
      <c r="C1253">
        <f t="shared" si="39"/>
        <v>40310.990497999999</v>
      </c>
      <c r="D1253">
        <v>132.990498</v>
      </c>
      <c r="E1253">
        <v>312.75</v>
      </c>
      <c r="F1253">
        <v>1252</v>
      </c>
      <c r="G1253">
        <v>15.109</v>
      </c>
      <c r="H1253">
        <v>9.6042000000000005</v>
      </c>
      <c r="I1253">
        <v>3.1971189999999998</v>
      </c>
      <c r="J1253">
        <v>2.3304</v>
      </c>
      <c r="K1253">
        <v>29.127600000000001</v>
      </c>
      <c r="L1253">
        <v>22.432700000000001</v>
      </c>
      <c r="M1253">
        <v>9.0137699999999992</v>
      </c>
      <c r="N1253">
        <v>95.355930000000001</v>
      </c>
      <c r="O1253" s="1">
        <v>0</v>
      </c>
    </row>
    <row r="1254" spans="1:15">
      <c r="A1254" t="s">
        <v>15</v>
      </c>
      <c r="B1254" s="2">
        <f t="shared" si="38"/>
        <v>40311.000913999997</v>
      </c>
      <c r="C1254">
        <f t="shared" si="39"/>
        <v>40311.000913999997</v>
      </c>
      <c r="D1254">
        <v>133.00091399999999</v>
      </c>
      <c r="E1254">
        <v>313</v>
      </c>
      <c r="F1254">
        <v>1253</v>
      </c>
      <c r="G1254">
        <v>15.156000000000001</v>
      </c>
      <c r="H1254">
        <v>9.6240000000000006</v>
      </c>
      <c r="I1254">
        <v>3.1966359999999998</v>
      </c>
      <c r="J1254">
        <v>2.3439999999999999</v>
      </c>
      <c r="K1254">
        <v>29.1067</v>
      </c>
      <c r="L1254">
        <v>22.413399999999999</v>
      </c>
      <c r="M1254">
        <v>9.0793800000000005</v>
      </c>
      <c r="N1254">
        <v>96.079170000000005</v>
      </c>
      <c r="O1254" s="1">
        <v>0</v>
      </c>
    </row>
    <row r="1255" spans="1:15">
      <c r="A1255" t="s">
        <v>15</v>
      </c>
      <c r="B1255" s="2">
        <f t="shared" si="38"/>
        <v>40311.011331000002</v>
      </c>
      <c r="C1255">
        <f t="shared" si="39"/>
        <v>40311.011331000002</v>
      </c>
      <c r="D1255">
        <v>133.01133100000001</v>
      </c>
      <c r="E1255">
        <v>313.25</v>
      </c>
      <c r="F1255">
        <v>1254</v>
      </c>
      <c r="G1255">
        <v>15.185</v>
      </c>
      <c r="H1255">
        <v>9.57</v>
      </c>
      <c r="I1255">
        <v>3.1978719999999998</v>
      </c>
      <c r="J1255">
        <v>2.3087</v>
      </c>
      <c r="K1255">
        <v>29.1629</v>
      </c>
      <c r="L1255">
        <v>22.465499999999999</v>
      </c>
      <c r="M1255">
        <v>8.9077400000000004</v>
      </c>
      <c r="N1255">
        <v>94.184269999999998</v>
      </c>
      <c r="O1255" s="1">
        <v>0</v>
      </c>
    </row>
    <row r="1256" spans="1:15">
      <c r="A1256" t="s">
        <v>15</v>
      </c>
      <c r="B1256" s="2">
        <f t="shared" si="38"/>
        <v>40311.021747999999</v>
      </c>
      <c r="C1256">
        <f t="shared" si="39"/>
        <v>40311.021747999999</v>
      </c>
      <c r="D1256">
        <v>133.021748</v>
      </c>
      <c r="E1256">
        <v>313.5</v>
      </c>
      <c r="F1256">
        <v>1255</v>
      </c>
      <c r="G1256">
        <v>15.186999999999999</v>
      </c>
      <c r="H1256">
        <v>9.9421999999999997</v>
      </c>
      <c r="I1256">
        <v>3.187738</v>
      </c>
      <c r="J1256">
        <v>2.5387</v>
      </c>
      <c r="K1256">
        <v>28.7621</v>
      </c>
      <c r="L1256">
        <v>22.095099999999999</v>
      </c>
      <c r="M1256">
        <v>10.015309999999999</v>
      </c>
      <c r="N1256">
        <v>106.4952</v>
      </c>
      <c r="O1256" s="1">
        <v>0</v>
      </c>
    </row>
    <row r="1257" spans="1:15">
      <c r="A1257" t="s">
        <v>15</v>
      </c>
      <c r="B1257" s="2">
        <f t="shared" si="38"/>
        <v>40311.032163999997</v>
      </c>
      <c r="C1257">
        <f t="shared" si="39"/>
        <v>40311.032163999997</v>
      </c>
      <c r="D1257">
        <v>133.03216399999999</v>
      </c>
      <c r="E1257">
        <v>313.75</v>
      </c>
      <c r="F1257">
        <v>1256</v>
      </c>
      <c r="G1257">
        <v>15.198</v>
      </c>
      <c r="H1257">
        <v>9.9705999999999992</v>
      </c>
      <c r="I1257">
        <v>3.1867179999999999</v>
      </c>
      <c r="J1257">
        <v>2.5581</v>
      </c>
      <c r="K1257">
        <v>28.729299999999999</v>
      </c>
      <c r="L1257">
        <v>22.065200000000001</v>
      </c>
      <c r="M1257">
        <v>10.09905</v>
      </c>
      <c r="N1257">
        <v>107.43017999999999</v>
      </c>
      <c r="O1257" s="1">
        <v>0</v>
      </c>
    </row>
    <row r="1258" spans="1:15">
      <c r="A1258" t="s">
        <v>15</v>
      </c>
      <c r="B1258" s="2">
        <f t="shared" si="38"/>
        <v>40311.042581000002</v>
      </c>
      <c r="C1258">
        <f t="shared" si="39"/>
        <v>40311.042581000002</v>
      </c>
      <c r="D1258">
        <v>133.04258100000001</v>
      </c>
      <c r="E1258">
        <v>314</v>
      </c>
      <c r="F1258">
        <v>1257</v>
      </c>
      <c r="G1258">
        <v>15.183999999999999</v>
      </c>
      <c r="H1258">
        <v>9.9854000000000003</v>
      </c>
      <c r="I1258">
        <v>3.1858390000000001</v>
      </c>
      <c r="J1258">
        <v>2.5630000000000002</v>
      </c>
      <c r="K1258">
        <v>28.7088</v>
      </c>
      <c r="L1258">
        <v>22.046800000000001</v>
      </c>
      <c r="M1258">
        <v>10.12077</v>
      </c>
      <c r="N1258">
        <v>107.68231</v>
      </c>
      <c r="O1258" s="1">
        <v>0</v>
      </c>
    </row>
    <row r="1259" spans="1:15">
      <c r="A1259" t="s">
        <v>15</v>
      </c>
      <c r="B1259" s="2">
        <f t="shared" si="38"/>
        <v>40311.052997999999</v>
      </c>
      <c r="C1259">
        <f t="shared" si="39"/>
        <v>40311.052997999999</v>
      </c>
      <c r="D1259">
        <v>133.052998</v>
      </c>
      <c r="E1259">
        <v>314.25</v>
      </c>
      <c r="F1259">
        <v>1258</v>
      </c>
      <c r="G1259">
        <v>15.148999999999999</v>
      </c>
      <c r="H1259">
        <v>10.2158</v>
      </c>
      <c r="I1259">
        <v>3.1790820000000002</v>
      </c>
      <c r="J1259">
        <v>2.7202999999999999</v>
      </c>
      <c r="K1259">
        <v>28.46</v>
      </c>
      <c r="L1259">
        <v>21.816600000000001</v>
      </c>
      <c r="M1259">
        <v>10.87321</v>
      </c>
      <c r="N1259">
        <v>116.09045</v>
      </c>
      <c r="O1259" s="1">
        <v>0</v>
      </c>
    </row>
    <row r="1260" spans="1:15">
      <c r="A1260" t="s">
        <v>15</v>
      </c>
      <c r="B1260" s="2">
        <f t="shared" si="38"/>
        <v>40311.063413999997</v>
      </c>
      <c r="C1260">
        <f t="shared" si="39"/>
        <v>40311.063413999997</v>
      </c>
      <c r="D1260">
        <v>133.06341399999999</v>
      </c>
      <c r="E1260">
        <v>314.5</v>
      </c>
      <c r="F1260">
        <v>1259</v>
      </c>
      <c r="G1260">
        <v>15.135</v>
      </c>
      <c r="H1260">
        <v>10.235300000000001</v>
      </c>
      <c r="I1260">
        <v>3.178045</v>
      </c>
      <c r="J1260">
        <v>2.7185000000000001</v>
      </c>
      <c r="K1260">
        <v>28.4345</v>
      </c>
      <c r="L1260">
        <v>21.793600000000001</v>
      </c>
      <c r="M1260">
        <v>10.85506</v>
      </c>
      <c r="N1260">
        <v>115.92728</v>
      </c>
      <c r="O1260" s="1">
        <v>0</v>
      </c>
    </row>
    <row r="1261" spans="1:15">
      <c r="A1261" t="s">
        <v>15</v>
      </c>
      <c r="B1261" s="2">
        <f t="shared" si="38"/>
        <v>40311.073831000002</v>
      </c>
      <c r="C1261">
        <f t="shared" si="39"/>
        <v>40311.073831000002</v>
      </c>
      <c r="D1261">
        <v>133.07383100000001</v>
      </c>
      <c r="E1261">
        <v>314.75</v>
      </c>
      <c r="F1261">
        <v>1260</v>
      </c>
      <c r="G1261">
        <v>15.098000000000001</v>
      </c>
      <c r="H1261">
        <v>10.0626</v>
      </c>
      <c r="I1261">
        <v>3.1835680000000002</v>
      </c>
      <c r="J1261">
        <v>2.6202999999999999</v>
      </c>
      <c r="K1261">
        <v>28.6251</v>
      </c>
      <c r="L1261">
        <v>21.9695</v>
      </c>
      <c r="M1261">
        <v>10.38992</v>
      </c>
      <c r="N1261">
        <v>110.67444</v>
      </c>
      <c r="O1261" s="1">
        <v>0</v>
      </c>
    </row>
    <row r="1262" spans="1:15">
      <c r="A1262" t="s">
        <v>15</v>
      </c>
      <c r="B1262" s="2">
        <f t="shared" si="38"/>
        <v>40311.084247999999</v>
      </c>
      <c r="C1262">
        <f t="shared" si="39"/>
        <v>40311.084247999999</v>
      </c>
      <c r="D1262">
        <v>133.084248</v>
      </c>
      <c r="E1262">
        <v>315</v>
      </c>
      <c r="F1262">
        <v>1261</v>
      </c>
      <c r="G1262">
        <v>15.047000000000001</v>
      </c>
      <c r="H1262">
        <v>10.164099999999999</v>
      </c>
      <c r="I1262">
        <v>3.1801689999999998</v>
      </c>
      <c r="J1262">
        <v>2.6743999999999999</v>
      </c>
      <c r="K1262">
        <v>28.511399999999998</v>
      </c>
      <c r="L1262">
        <v>21.864799999999999</v>
      </c>
      <c r="M1262">
        <v>10.6493</v>
      </c>
      <c r="N1262">
        <v>113.60807</v>
      </c>
      <c r="O1262" s="1">
        <v>0</v>
      </c>
    </row>
    <row r="1263" spans="1:15">
      <c r="A1263" t="s">
        <v>15</v>
      </c>
      <c r="B1263" s="2">
        <f t="shared" si="38"/>
        <v>40311.094663999997</v>
      </c>
      <c r="C1263">
        <f t="shared" si="39"/>
        <v>40311.094663999997</v>
      </c>
      <c r="D1263">
        <v>133.09466399999999</v>
      </c>
      <c r="E1263">
        <v>315.25</v>
      </c>
      <c r="F1263">
        <v>1262</v>
      </c>
      <c r="G1263">
        <v>14.991</v>
      </c>
      <c r="H1263">
        <v>10.138999999999999</v>
      </c>
      <c r="I1263">
        <v>3.1807599999999998</v>
      </c>
      <c r="J1263">
        <v>2.6634000000000002</v>
      </c>
      <c r="K1263">
        <v>28.536999999999999</v>
      </c>
      <c r="L1263">
        <v>21.8887</v>
      </c>
      <c r="M1263">
        <v>10.596069999999999</v>
      </c>
      <c r="N1263">
        <v>112.99654</v>
      </c>
      <c r="O1263" s="1">
        <v>0</v>
      </c>
    </row>
    <row r="1264" spans="1:15">
      <c r="A1264" t="s">
        <v>15</v>
      </c>
      <c r="B1264" s="2">
        <f t="shared" si="38"/>
        <v>40311.105081000002</v>
      </c>
      <c r="C1264">
        <f t="shared" si="39"/>
        <v>40311.105081000002</v>
      </c>
      <c r="D1264">
        <v>133.10508100000001</v>
      </c>
      <c r="E1264">
        <v>315.5</v>
      </c>
      <c r="F1264">
        <v>1263</v>
      </c>
      <c r="G1264">
        <v>14.932</v>
      </c>
      <c r="H1264">
        <v>10.1092</v>
      </c>
      <c r="I1264">
        <v>3.182121</v>
      </c>
      <c r="J1264">
        <v>2.6387999999999998</v>
      </c>
      <c r="K1264">
        <v>28.574000000000002</v>
      </c>
      <c r="L1264">
        <v>21.9223</v>
      </c>
      <c r="M1264">
        <v>10.477639999999999</v>
      </c>
      <c r="N1264">
        <v>111.68683</v>
      </c>
      <c r="O1264" s="1">
        <v>0</v>
      </c>
    </row>
    <row r="1265" spans="1:15">
      <c r="A1265" t="s">
        <v>15</v>
      </c>
      <c r="B1265" s="2">
        <f t="shared" si="38"/>
        <v>40311.115497999999</v>
      </c>
      <c r="C1265">
        <f t="shared" si="39"/>
        <v>40311.115497999999</v>
      </c>
      <c r="D1265">
        <v>133.115498</v>
      </c>
      <c r="E1265">
        <v>315.75</v>
      </c>
      <c r="F1265">
        <v>1264</v>
      </c>
      <c r="G1265">
        <v>14.868</v>
      </c>
      <c r="H1265">
        <v>10.060600000000001</v>
      </c>
      <c r="I1265">
        <v>3.1839040000000001</v>
      </c>
      <c r="J1265">
        <v>2.6051000000000002</v>
      </c>
      <c r="K1265">
        <v>28.630099999999999</v>
      </c>
      <c r="L1265">
        <v>21.973700000000001</v>
      </c>
      <c r="M1265">
        <v>10.316739999999999</v>
      </c>
      <c r="N1265">
        <v>109.89364999999999</v>
      </c>
      <c r="O1265" s="1">
        <v>0</v>
      </c>
    </row>
    <row r="1266" spans="1:15">
      <c r="A1266" t="s">
        <v>15</v>
      </c>
      <c r="B1266" s="2">
        <f t="shared" si="38"/>
        <v>40311.125913999997</v>
      </c>
      <c r="C1266">
        <f t="shared" si="39"/>
        <v>40311.125913999997</v>
      </c>
      <c r="D1266">
        <v>133.12591399999999</v>
      </c>
      <c r="E1266">
        <v>316</v>
      </c>
      <c r="F1266">
        <v>1265</v>
      </c>
      <c r="G1266">
        <v>14.79</v>
      </c>
      <c r="H1266">
        <v>10.026899999999999</v>
      </c>
      <c r="I1266">
        <v>3.1850390000000002</v>
      </c>
      <c r="J1266">
        <v>2.5851999999999999</v>
      </c>
      <c r="K1266">
        <v>28.668099999999999</v>
      </c>
      <c r="L1266">
        <v>22.008600000000001</v>
      </c>
      <c r="M1266">
        <v>10.22357</v>
      </c>
      <c r="N1266">
        <v>108.84688</v>
      </c>
      <c r="O1266" s="1">
        <v>0</v>
      </c>
    </row>
    <row r="1267" spans="1:15">
      <c r="A1267" t="s">
        <v>15</v>
      </c>
      <c r="B1267" s="2">
        <f t="shared" si="38"/>
        <v>40311.136331000002</v>
      </c>
      <c r="C1267">
        <f t="shared" si="39"/>
        <v>40311.136331000002</v>
      </c>
      <c r="D1267">
        <v>133.13633100000001</v>
      </c>
      <c r="E1267">
        <v>316.25</v>
      </c>
      <c r="F1267">
        <v>1266</v>
      </c>
      <c r="G1267">
        <v>14.71</v>
      </c>
      <c r="H1267">
        <v>10.1861</v>
      </c>
      <c r="I1267">
        <v>3.1804549999999998</v>
      </c>
      <c r="J1267">
        <v>2.6779000000000002</v>
      </c>
      <c r="K1267">
        <v>28.4971</v>
      </c>
      <c r="L1267">
        <v>21.850200000000001</v>
      </c>
      <c r="M1267">
        <v>10.66362</v>
      </c>
      <c r="N1267">
        <v>113.80534</v>
      </c>
      <c r="O1267" s="1">
        <v>0</v>
      </c>
    </row>
    <row r="1268" spans="1:15">
      <c r="A1268" t="s">
        <v>15</v>
      </c>
      <c r="B1268" s="2">
        <f t="shared" si="38"/>
        <v>40311.146747999999</v>
      </c>
      <c r="C1268">
        <f t="shared" si="39"/>
        <v>40311.146747999999</v>
      </c>
      <c r="D1268">
        <v>133.146748</v>
      </c>
      <c r="E1268">
        <v>316.5</v>
      </c>
      <c r="F1268">
        <v>1267</v>
      </c>
      <c r="G1268">
        <v>14.628</v>
      </c>
      <c r="H1268">
        <v>10.0456</v>
      </c>
      <c r="I1268">
        <v>3.1847829999999999</v>
      </c>
      <c r="J1268">
        <v>2.5907</v>
      </c>
      <c r="K1268">
        <v>28.6508</v>
      </c>
      <c r="L1268">
        <v>21.992100000000001</v>
      </c>
      <c r="M1268">
        <v>10.2448</v>
      </c>
      <c r="N1268">
        <v>109.10597</v>
      </c>
      <c r="O1268" s="1">
        <v>0</v>
      </c>
    </row>
    <row r="1269" spans="1:15">
      <c r="A1269" t="s">
        <v>15</v>
      </c>
      <c r="B1269" s="2">
        <f t="shared" si="38"/>
        <v>40311.157163999997</v>
      </c>
      <c r="C1269">
        <f t="shared" si="39"/>
        <v>40311.157163999997</v>
      </c>
      <c r="D1269">
        <v>133.15716399999999</v>
      </c>
      <c r="E1269">
        <v>316.75</v>
      </c>
      <c r="F1269">
        <v>1268</v>
      </c>
      <c r="G1269">
        <v>14.554</v>
      </c>
      <c r="H1269">
        <v>10.065</v>
      </c>
      <c r="I1269">
        <v>3.1843119999999998</v>
      </c>
      <c r="J1269">
        <v>2.5964</v>
      </c>
      <c r="K1269">
        <v>28.630800000000001</v>
      </c>
      <c r="L1269">
        <v>21.973500000000001</v>
      </c>
      <c r="M1269">
        <v>10.27392</v>
      </c>
      <c r="N1269">
        <v>109.44868</v>
      </c>
      <c r="O1269" s="1">
        <v>0</v>
      </c>
    </row>
    <row r="1270" spans="1:15">
      <c r="A1270" t="s">
        <v>15</v>
      </c>
      <c r="B1270" s="2">
        <f t="shared" si="38"/>
        <v>40311.167581000002</v>
      </c>
      <c r="C1270">
        <f t="shared" si="39"/>
        <v>40311.167581000002</v>
      </c>
      <c r="D1270">
        <v>133.16758100000001</v>
      </c>
      <c r="E1270">
        <v>317</v>
      </c>
      <c r="F1270">
        <v>1269</v>
      </c>
      <c r="G1270">
        <v>14.465999999999999</v>
      </c>
      <c r="H1270">
        <v>9.9875000000000007</v>
      </c>
      <c r="I1270">
        <v>3.1860040000000001</v>
      </c>
      <c r="J1270">
        <v>2.5520999999999998</v>
      </c>
      <c r="K1270">
        <v>28.709</v>
      </c>
      <c r="L1270">
        <v>22.046700000000001</v>
      </c>
      <c r="M1270">
        <v>10.06324</v>
      </c>
      <c r="N1270">
        <v>107.07537000000001</v>
      </c>
      <c r="O1270" s="1">
        <v>0</v>
      </c>
    </row>
    <row r="1271" spans="1:15">
      <c r="A1271" t="s">
        <v>15</v>
      </c>
      <c r="B1271" s="2">
        <f t="shared" si="38"/>
        <v>40311.177997999999</v>
      </c>
      <c r="C1271">
        <f t="shared" si="39"/>
        <v>40311.177997999999</v>
      </c>
      <c r="D1271">
        <v>133.177998</v>
      </c>
      <c r="E1271">
        <v>317.25</v>
      </c>
      <c r="F1271">
        <v>1270</v>
      </c>
      <c r="G1271">
        <v>14.372999999999999</v>
      </c>
      <c r="H1271">
        <v>10.1456</v>
      </c>
      <c r="I1271">
        <v>3.1831209999999999</v>
      </c>
      <c r="J1271">
        <v>2.6444000000000001</v>
      </c>
      <c r="K1271">
        <v>28.555499999999999</v>
      </c>
      <c r="L1271">
        <v>21.902100000000001</v>
      </c>
      <c r="M1271">
        <v>10.50249</v>
      </c>
      <c r="N1271">
        <v>112.02804999999999</v>
      </c>
      <c r="O1271" s="1">
        <v>0</v>
      </c>
    </row>
    <row r="1272" spans="1:15">
      <c r="A1272" t="s">
        <v>15</v>
      </c>
      <c r="B1272" s="2">
        <f t="shared" si="38"/>
        <v>40311.188413999997</v>
      </c>
      <c r="C1272">
        <f t="shared" si="39"/>
        <v>40311.188413999997</v>
      </c>
      <c r="D1272">
        <v>133.18841399999999</v>
      </c>
      <c r="E1272">
        <v>317.5</v>
      </c>
      <c r="F1272">
        <v>1271</v>
      </c>
      <c r="G1272">
        <v>14.295999999999999</v>
      </c>
      <c r="H1272">
        <v>10.250500000000001</v>
      </c>
      <c r="I1272">
        <v>3.181241</v>
      </c>
      <c r="J1272">
        <v>2.6999</v>
      </c>
      <c r="K1272">
        <v>28.454499999999999</v>
      </c>
      <c r="L1272">
        <v>21.806799999999999</v>
      </c>
      <c r="M1272">
        <v>10.75867</v>
      </c>
      <c r="N1272">
        <v>114.95090999999999</v>
      </c>
      <c r="O1272" s="1">
        <v>0</v>
      </c>
    </row>
    <row r="1273" spans="1:15">
      <c r="A1273" t="s">
        <v>15</v>
      </c>
      <c r="B1273" s="2">
        <f t="shared" si="38"/>
        <v>40311.198831000002</v>
      </c>
      <c r="C1273">
        <f t="shared" si="39"/>
        <v>40311.198831000002</v>
      </c>
      <c r="D1273">
        <v>133.19883100000001</v>
      </c>
      <c r="E1273">
        <v>317.75</v>
      </c>
      <c r="F1273">
        <v>1272</v>
      </c>
      <c r="G1273">
        <v>14.225</v>
      </c>
      <c r="H1273">
        <v>10.0168</v>
      </c>
      <c r="I1273">
        <v>3.1852469999999999</v>
      </c>
      <c r="J1273">
        <v>2.5512999999999999</v>
      </c>
      <c r="K1273">
        <v>28.6784</v>
      </c>
      <c r="L1273">
        <v>22.0182</v>
      </c>
      <c r="M1273">
        <v>10.04984</v>
      </c>
      <c r="N1273">
        <v>106.98071</v>
      </c>
      <c r="O1273" s="1">
        <v>0</v>
      </c>
    </row>
    <row r="1274" spans="1:15">
      <c r="A1274" t="s">
        <v>15</v>
      </c>
      <c r="B1274" s="2">
        <f t="shared" si="38"/>
        <v>40311.209247999999</v>
      </c>
      <c r="C1274">
        <f t="shared" si="39"/>
        <v>40311.209247999999</v>
      </c>
      <c r="D1274">
        <v>133.209248</v>
      </c>
      <c r="E1274">
        <v>318</v>
      </c>
      <c r="F1274">
        <v>1273</v>
      </c>
      <c r="G1274">
        <v>14.151999999999999</v>
      </c>
      <c r="H1274">
        <v>9.9103999999999992</v>
      </c>
      <c r="I1274">
        <v>3.1876280000000001</v>
      </c>
      <c r="J1274">
        <v>2.4988000000000001</v>
      </c>
      <c r="K1274">
        <v>28.7867</v>
      </c>
      <c r="L1274">
        <v>22.119299999999999</v>
      </c>
      <c r="M1274">
        <v>9.8088899999999999</v>
      </c>
      <c r="N1274">
        <v>104.24356</v>
      </c>
      <c r="O1274" s="1">
        <v>0</v>
      </c>
    </row>
    <row r="1275" spans="1:15">
      <c r="A1275" t="s">
        <v>15</v>
      </c>
      <c r="B1275" s="2">
        <f t="shared" si="38"/>
        <v>40311.219663999997</v>
      </c>
      <c r="C1275">
        <f t="shared" si="39"/>
        <v>40311.219663999997</v>
      </c>
      <c r="D1275">
        <v>133.21966399999999</v>
      </c>
      <c r="E1275">
        <v>318.25</v>
      </c>
      <c r="F1275">
        <v>1274</v>
      </c>
      <c r="G1275">
        <v>14.099</v>
      </c>
      <c r="H1275">
        <v>10.0411</v>
      </c>
      <c r="I1275">
        <v>3.1849349999999998</v>
      </c>
      <c r="J1275">
        <v>2.5629</v>
      </c>
      <c r="K1275">
        <v>28.656099999999999</v>
      </c>
      <c r="L1275">
        <v>21.997</v>
      </c>
      <c r="M1275">
        <v>10.11223</v>
      </c>
      <c r="N1275">
        <v>107.68689999999999</v>
      </c>
      <c r="O1275" s="1">
        <v>0</v>
      </c>
    </row>
    <row r="1276" spans="1:15">
      <c r="A1276" t="s">
        <v>15</v>
      </c>
      <c r="B1276" s="2">
        <f t="shared" si="38"/>
        <v>40311.230081000002</v>
      </c>
      <c r="C1276">
        <f t="shared" si="39"/>
        <v>40311.230081000002</v>
      </c>
      <c r="D1276">
        <v>133.23008100000001</v>
      </c>
      <c r="E1276">
        <v>318.5</v>
      </c>
      <c r="F1276">
        <v>1275</v>
      </c>
      <c r="G1276">
        <v>14.058999999999999</v>
      </c>
      <c r="H1276">
        <v>9.7958999999999996</v>
      </c>
      <c r="I1276">
        <v>3.1912199999999999</v>
      </c>
      <c r="J1276">
        <v>2.4339</v>
      </c>
      <c r="K1276">
        <v>28.914300000000001</v>
      </c>
      <c r="L1276">
        <v>22.236599999999999</v>
      </c>
      <c r="M1276">
        <v>9.4978999999999996</v>
      </c>
      <c r="N1276">
        <v>100.76615</v>
      </c>
      <c r="O1276" s="1">
        <v>0</v>
      </c>
    </row>
    <row r="1277" spans="1:15">
      <c r="A1277" t="s">
        <v>15</v>
      </c>
      <c r="B1277" s="2">
        <f t="shared" si="38"/>
        <v>40311.240497999999</v>
      </c>
      <c r="C1277">
        <f t="shared" si="39"/>
        <v>40311.240497999999</v>
      </c>
      <c r="D1277">
        <v>133.240498</v>
      </c>
      <c r="E1277">
        <v>318.75</v>
      </c>
      <c r="F1277">
        <v>1276</v>
      </c>
      <c r="G1277">
        <v>14.026999999999999</v>
      </c>
      <c r="H1277">
        <v>10.141400000000001</v>
      </c>
      <c r="I1277">
        <v>3.18242</v>
      </c>
      <c r="J1277">
        <v>2.6372</v>
      </c>
      <c r="K1277">
        <v>28.5519</v>
      </c>
      <c r="L1277">
        <v>21.9</v>
      </c>
      <c r="M1277">
        <v>10.4717</v>
      </c>
      <c r="N1277">
        <v>111.68679</v>
      </c>
      <c r="O1277" s="1">
        <v>0</v>
      </c>
    </row>
    <row r="1278" spans="1:15">
      <c r="A1278" t="s">
        <v>15</v>
      </c>
      <c r="B1278" s="2">
        <f t="shared" si="38"/>
        <v>40311.250913999997</v>
      </c>
      <c r="C1278">
        <f t="shared" si="39"/>
        <v>40311.250913999997</v>
      </c>
      <c r="D1278">
        <v>133.25091399999999</v>
      </c>
      <c r="E1278">
        <v>319</v>
      </c>
      <c r="F1278">
        <v>1277</v>
      </c>
      <c r="G1278">
        <v>14.023</v>
      </c>
      <c r="H1278">
        <v>9.8512000000000004</v>
      </c>
      <c r="I1278">
        <v>3.188612</v>
      </c>
      <c r="J1278">
        <v>2.4662999999999999</v>
      </c>
      <c r="K1278">
        <v>28.843800000000002</v>
      </c>
      <c r="L1278">
        <v>22.173100000000002</v>
      </c>
      <c r="M1278">
        <v>9.6503300000000003</v>
      </c>
      <c r="N1278">
        <v>102.46221</v>
      </c>
      <c r="O1278" s="1">
        <v>0</v>
      </c>
    </row>
    <row r="1279" spans="1:15">
      <c r="A1279" t="s">
        <v>15</v>
      </c>
      <c r="B1279" s="2">
        <f t="shared" si="38"/>
        <v>40311.261331000002</v>
      </c>
      <c r="C1279">
        <f t="shared" si="39"/>
        <v>40311.261331000002</v>
      </c>
      <c r="D1279">
        <v>133.26133100000001</v>
      </c>
      <c r="E1279">
        <v>319.25</v>
      </c>
      <c r="F1279">
        <v>1278</v>
      </c>
      <c r="G1279">
        <v>14.039</v>
      </c>
      <c r="H1279">
        <v>9.8184000000000005</v>
      </c>
      <c r="I1279">
        <v>3.1903410000000001</v>
      </c>
      <c r="J1279">
        <v>2.4238</v>
      </c>
      <c r="K1279">
        <v>28.8873</v>
      </c>
      <c r="L1279">
        <v>22.2121</v>
      </c>
      <c r="M1279">
        <v>9.4475800000000003</v>
      </c>
      <c r="N1279">
        <v>100.265</v>
      </c>
      <c r="O1279" s="1">
        <v>0</v>
      </c>
    </row>
    <row r="1280" spans="1:15">
      <c r="A1280" t="s">
        <v>15</v>
      </c>
      <c r="B1280" s="2">
        <f t="shared" si="38"/>
        <v>40311.271747999999</v>
      </c>
      <c r="C1280">
        <f t="shared" si="39"/>
        <v>40311.271747999999</v>
      </c>
      <c r="D1280">
        <v>133.271748</v>
      </c>
      <c r="E1280">
        <v>319.5</v>
      </c>
      <c r="F1280">
        <v>1279</v>
      </c>
      <c r="G1280">
        <v>14.064</v>
      </c>
      <c r="H1280">
        <v>9.8401999999999994</v>
      </c>
      <c r="I1280">
        <v>3.189632</v>
      </c>
      <c r="J1280">
        <v>2.4321000000000002</v>
      </c>
      <c r="K1280">
        <v>28.8628</v>
      </c>
      <c r="L1280">
        <v>22.189599999999999</v>
      </c>
      <c r="M1280">
        <v>9.4881799999999998</v>
      </c>
      <c r="N1280">
        <v>100.7285</v>
      </c>
      <c r="O1280" s="1">
        <v>0</v>
      </c>
    </row>
    <row r="1281" spans="1:15">
      <c r="A1281" t="s">
        <v>15</v>
      </c>
      <c r="B1281" s="2">
        <f t="shared" si="38"/>
        <v>40311.282163999997</v>
      </c>
      <c r="C1281">
        <f t="shared" si="39"/>
        <v>40311.282163999997</v>
      </c>
      <c r="D1281">
        <v>133.28216399999999</v>
      </c>
      <c r="E1281">
        <v>319.75</v>
      </c>
      <c r="F1281">
        <v>1280</v>
      </c>
      <c r="G1281">
        <v>14.103</v>
      </c>
      <c r="H1281">
        <v>9.8232999999999997</v>
      </c>
      <c r="I1281">
        <v>3.1899860000000002</v>
      </c>
      <c r="J1281">
        <v>2.4091</v>
      </c>
      <c r="K1281">
        <v>28.879899999999999</v>
      </c>
      <c r="L1281">
        <v>22.2056</v>
      </c>
      <c r="M1281">
        <v>9.3746500000000008</v>
      </c>
      <c r="N1281">
        <v>99.496949999999998</v>
      </c>
      <c r="O1281" s="1">
        <v>0</v>
      </c>
    </row>
    <row r="1282" spans="1:15">
      <c r="A1282" t="s">
        <v>15</v>
      </c>
      <c r="B1282" s="2">
        <f t="shared" si="38"/>
        <v>40311.292581000002</v>
      </c>
      <c r="C1282">
        <f t="shared" si="39"/>
        <v>40311.292581000002</v>
      </c>
      <c r="D1282">
        <v>133.29258100000001</v>
      </c>
      <c r="E1282">
        <v>320</v>
      </c>
      <c r="F1282">
        <v>1281</v>
      </c>
      <c r="G1282">
        <v>14.157</v>
      </c>
      <c r="H1282">
        <v>9.8063000000000002</v>
      </c>
      <c r="I1282">
        <v>3.1906340000000002</v>
      </c>
      <c r="J1282">
        <v>2.3931</v>
      </c>
      <c r="K1282">
        <v>28.9</v>
      </c>
      <c r="L1282">
        <v>22.2239</v>
      </c>
      <c r="M1282">
        <v>9.2972400000000004</v>
      </c>
      <c r="N1282">
        <v>98.650970000000001</v>
      </c>
      <c r="O1282" s="1">
        <v>0</v>
      </c>
    </row>
    <row r="1283" spans="1:15">
      <c r="A1283" t="s">
        <v>15</v>
      </c>
      <c r="B1283" s="2">
        <f t="shared" ref="B1283:B1346" si="40">C1283</f>
        <v>40311.302997999999</v>
      </c>
      <c r="C1283">
        <f t="shared" ref="C1283:C1346" si="41">40178+D1283</f>
        <v>40311.302997999999</v>
      </c>
      <c r="D1283">
        <v>133.302998</v>
      </c>
      <c r="E1283">
        <v>320.25</v>
      </c>
      <c r="F1283">
        <v>1282</v>
      </c>
      <c r="G1283">
        <v>14.215999999999999</v>
      </c>
      <c r="H1283">
        <v>9.7865000000000002</v>
      </c>
      <c r="I1283">
        <v>3.1910129999999999</v>
      </c>
      <c r="J1283">
        <v>2.4047999999999998</v>
      </c>
      <c r="K1283">
        <v>28.919599999999999</v>
      </c>
      <c r="L1283">
        <v>22.2423</v>
      </c>
      <c r="M1283">
        <v>9.3602100000000004</v>
      </c>
      <c r="N1283">
        <v>99.288229999999999</v>
      </c>
      <c r="O1283" s="1">
        <v>0</v>
      </c>
    </row>
    <row r="1284" spans="1:15">
      <c r="A1284" t="s">
        <v>15</v>
      </c>
      <c r="B1284" s="2">
        <f t="shared" si="40"/>
        <v>40311.313413999997</v>
      </c>
      <c r="C1284">
        <f t="shared" si="41"/>
        <v>40311.313413999997</v>
      </c>
      <c r="D1284">
        <v>133.31341399999999</v>
      </c>
      <c r="E1284">
        <v>320.5</v>
      </c>
      <c r="F1284">
        <v>1283</v>
      </c>
      <c r="G1284">
        <v>14.288</v>
      </c>
      <c r="H1284">
        <v>9.7651000000000003</v>
      </c>
      <c r="I1284">
        <v>3.1916419999999999</v>
      </c>
      <c r="J1284">
        <v>2.3982999999999999</v>
      </c>
      <c r="K1284">
        <v>28.943100000000001</v>
      </c>
      <c r="L1284">
        <v>22.2639</v>
      </c>
      <c r="M1284">
        <v>9.3297699999999999</v>
      </c>
      <c r="N1284">
        <v>98.933490000000006</v>
      </c>
      <c r="O1284" s="1">
        <v>0</v>
      </c>
    </row>
    <row r="1285" spans="1:15">
      <c r="A1285" t="s">
        <v>15</v>
      </c>
      <c r="B1285" s="2">
        <f t="shared" si="40"/>
        <v>40311.323831000002</v>
      </c>
      <c r="C1285">
        <f t="shared" si="41"/>
        <v>40311.323831000002</v>
      </c>
      <c r="D1285">
        <v>133.32383100000001</v>
      </c>
      <c r="E1285">
        <v>320.75</v>
      </c>
      <c r="F1285">
        <v>1284</v>
      </c>
      <c r="G1285">
        <v>14.365</v>
      </c>
      <c r="H1285">
        <v>9.7175999999999991</v>
      </c>
      <c r="I1285">
        <v>3.1938240000000002</v>
      </c>
      <c r="J1285">
        <v>2.37</v>
      </c>
      <c r="K1285">
        <v>29.0031</v>
      </c>
      <c r="L1285">
        <v>22.318100000000001</v>
      </c>
      <c r="M1285">
        <v>9.1935300000000009</v>
      </c>
      <c r="N1285">
        <v>97.424049999999994</v>
      </c>
      <c r="O1285" s="1">
        <v>0</v>
      </c>
    </row>
    <row r="1286" spans="1:15">
      <c r="A1286" t="s">
        <v>15</v>
      </c>
      <c r="B1286" s="2">
        <f t="shared" si="40"/>
        <v>40311.334247999999</v>
      </c>
      <c r="C1286">
        <f t="shared" si="41"/>
        <v>40311.334247999999</v>
      </c>
      <c r="D1286">
        <v>133.334248</v>
      </c>
      <c r="E1286">
        <v>321</v>
      </c>
      <c r="F1286">
        <v>1285</v>
      </c>
      <c r="G1286">
        <v>14.443</v>
      </c>
      <c r="H1286">
        <v>9.7392000000000003</v>
      </c>
      <c r="I1286">
        <v>3.1929989999999999</v>
      </c>
      <c r="J1286">
        <v>2.3672</v>
      </c>
      <c r="K1286">
        <v>28.977399999999999</v>
      </c>
      <c r="L1286">
        <v>22.294699999999999</v>
      </c>
      <c r="M1286">
        <v>9.1776199999999992</v>
      </c>
      <c r="N1286">
        <v>97.285910000000001</v>
      </c>
      <c r="O1286" s="1">
        <v>0</v>
      </c>
    </row>
    <row r="1287" spans="1:15">
      <c r="A1287" t="s">
        <v>15</v>
      </c>
      <c r="B1287" s="2">
        <f t="shared" si="40"/>
        <v>40311.344663999997</v>
      </c>
      <c r="C1287">
        <f t="shared" si="41"/>
        <v>40311.344663999997</v>
      </c>
      <c r="D1287">
        <v>133.34466399999999</v>
      </c>
      <c r="E1287">
        <v>321.25</v>
      </c>
      <c r="F1287">
        <v>1286</v>
      </c>
      <c r="G1287">
        <v>14.526</v>
      </c>
      <c r="H1287">
        <v>9.7431999999999999</v>
      </c>
      <c r="I1287">
        <v>3.1927970000000001</v>
      </c>
      <c r="J1287">
        <v>2.3622999999999998</v>
      </c>
      <c r="K1287">
        <v>28.972200000000001</v>
      </c>
      <c r="L1287">
        <v>22.29</v>
      </c>
      <c r="M1287">
        <v>9.1526800000000001</v>
      </c>
      <c r="N1287">
        <v>97.026799999999994</v>
      </c>
      <c r="O1287" s="1">
        <v>0</v>
      </c>
    </row>
    <row r="1288" spans="1:15">
      <c r="A1288" t="s">
        <v>15</v>
      </c>
      <c r="B1288" s="2">
        <f t="shared" si="40"/>
        <v>40311.355081000002</v>
      </c>
      <c r="C1288">
        <f t="shared" si="41"/>
        <v>40311.355081000002</v>
      </c>
      <c r="D1288">
        <v>133.35508100000001</v>
      </c>
      <c r="E1288">
        <v>321.5</v>
      </c>
      <c r="F1288">
        <v>1287</v>
      </c>
      <c r="G1288">
        <v>14.606999999999999</v>
      </c>
      <c r="H1288">
        <v>9.7083999999999993</v>
      </c>
      <c r="I1288">
        <v>3.1941480000000002</v>
      </c>
      <c r="J1288">
        <v>2.35</v>
      </c>
      <c r="K1288">
        <v>29.0137</v>
      </c>
      <c r="L1288">
        <v>22.3277</v>
      </c>
      <c r="M1288">
        <v>9.0956399999999995</v>
      </c>
      <c r="N1288">
        <v>96.373689999999996</v>
      </c>
      <c r="O1288" s="1">
        <v>0</v>
      </c>
    </row>
    <row r="1289" spans="1:15">
      <c r="A1289" t="s">
        <v>15</v>
      </c>
      <c r="B1289" s="2">
        <f t="shared" si="40"/>
        <v>40311.365497999999</v>
      </c>
      <c r="C1289">
        <f t="shared" si="41"/>
        <v>40311.365497999999</v>
      </c>
      <c r="D1289">
        <v>133.365498</v>
      </c>
      <c r="E1289">
        <v>321.75</v>
      </c>
      <c r="F1289">
        <v>1288</v>
      </c>
      <c r="G1289">
        <v>14.694000000000001</v>
      </c>
      <c r="H1289">
        <v>9.6572999999999993</v>
      </c>
      <c r="I1289">
        <v>3.1955049999999998</v>
      </c>
      <c r="J1289">
        <v>2.3359000000000001</v>
      </c>
      <c r="K1289">
        <v>29.0686</v>
      </c>
      <c r="L1289">
        <v>22.378499999999999</v>
      </c>
      <c r="M1289">
        <v>9.0325299999999995</v>
      </c>
      <c r="N1289">
        <v>95.630520000000004</v>
      </c>
      <c r="O1289" s="1">
        <v>0</v>
      </c>
    </row>
    <row r="1290" spans="1:15">
      <c r="A1290" t="s">
        <v>15</v>
      </c>
      <c r="B1290" s="2">
        <f t="shared" si="40"/>
        <v>40311.375913999997</v>
      </c>
      <c r="C1290">
        <f t="shared" si="41"/>
        <v>40311.375913999997</v>
      </c>
      <c r="D1290">
        <v>133.37591399999999</v>
      </c>
      <c r="E1290">
        <v>322</v>
      </c>
      <c r="F1290">
        <v>1289</v>
      </c>
      <c r="G1290">
        <v>14.782</v>
      </c>
      <c r="H1290">
        <v>9.5524000000000004</v>
      </c>
      <c r="I1290">
        <v>3.1977000000000002</v>
      </c>
      <c r="J1290">
        <v>2.2795999999999998</v>
      </c>
      <c r="K1290">
        <v>29.175599999999999</v>
      </c>
      <c r="L1290">
        <v>22.478200000000001</v>
      </c>
      <c r="M1290">
        <v>8.76281</v>
      </c>
      <c r="N1290">
        <v>92.623289999999997</v>
      </c>
      <c r="O1290" s="1">
        <v>0</v>
      </c>
    </row>
    <row r="1291" spans="1:15">
      <c r="A1291" t="s">
        <v>15</v>
      </c>
      <c r="B1291" s="2">
        <f t="shared" si="40"/>
        <v>40311.386331000002</v>
      </c>
      <c r="C1291">
        <f t="shared" si="41"/>
        <v>40311.386331000002</v>
      </c>
      <c r="D1291">
        <v>133.38633100000001</v>
      </c>
      <c r="E1291">
        <v>322.25</v>
      </c>
      <c r="F1291">
        <v>1290</v>
      </c>
      <c r="G1291">
        <v>14.87</v>
      </c>
      <c r="H1291">
        <v>9.5742999999999991</v>
      </c>
      <c r="I1291">
        <v>3.197584</v>
      </c>
      <c r="J1291">
        <v>2.2799999999999998</v>
      </c>
      <c r="K1291">
        <v>29.156700000000001</v>
      </c>
      <c r="L1291">
        <v>22.46</v>
      </c>
      <c r="M1291">
        <v>8.7643799999999992</v>
      </c>
      <c r="N1291">
        <v>92.673500000000004</v>
      </c>
      <c r="O1291" s="1">
        <v>0</v>
      </c>
    </row>
    <row r="1292" spans="1:15">
      <c r="A1292" t="s">
        <v>15</v>
      </c>
      <c r="B1292" s="2">
        <f t="shared" si="40"/>
        <v>40311.396747999999</v>
      </c>
      <c r="C1292">
        <f t="shared" si="41"/>
        <v>40311.396747999999</v>
      </c>
      <c r="D1292">
        <v>133.396748</v>
      </c>
      <c r="E1292">
        <v>322.5</v>
      </c>
      <c r="F1292">
        <v>1291</v>
      </c>
      <c r="G1292">
        <v>14.951000000000001</v>
      </c>
      <c r="H1292">
        <v>9.6007999999999996</v>
      </c>
      <c r="I1292">
        <v>3.1966969999999999</v>
      </c>
      <c r="J1292">
        <v>2.2831999999999999</v>
      </c>
      <c r="K1292">
        <v>29.126200000000001</v>
      </c>
      <c r="L1292">
        <v>22.432099999999998</v>
      </c>
      <c r="M1292">
        <v>8.7767800000000005</v>
      </c>
      <c r="N1292">
        <v>92.840919999999997</v>
      </c>
      <c r="O1292" s="1">
        <v>0</v>
      </c>
    </row>
    <row r="1293" spans="1:15">
      <c r="A1293" t="s">
        <v>15</v>
      </c>
      <c r="B1293" s="2">
        <f t="shared" si="40"/>
        <v>40311.407163999997</v>
      </c>
      <c r="C1293">
        <f t="shared" si="41"/>
        <v>40311.407163999997</v>
      </c>
      <c r="D1293">
        <v>133.40716399999999</v>
      </c>
      <c r="E1293">
        <v>322.75</v>
      </c>
      <c r="F1293">
        <v>1292</v>
      </c>
      <c r="G1293">
        <v>15.03</v>
      </c>
      <c r="H1293">
        <v>9.5587999999999997</v>
      </c>
      <c r="I1293">
        <v>3.1980179999999998</v>
      </c>
      <c r="J1293">
        <v>2.2633000000000001</v>
      </c>
      <c r="K1293">
        <v>29.173500000000001</v>
      </c>
      <c r="L1293">
        <v>22.4755</v>
      </c>
      <c r="M1293">
        <v>8.6819100000000002</v>
      </c>
      <c r="N1293">
        <v>91.779979999999995</v>
      </c>
      <c r="O1293" s="1">
        <v>0</v>
      </c>
    </row>
    <row r="1294" spans="1:15">
      <c r="A1294" t="s">
        <v>15</v>
      </c>
      <c r="B1294" s="2">
        <f t="shared" si="40"/>
        <v>40311.417581000002</v>
      </c>
      <c r="C1294">
        <f t="shared" si="41"/>
        <v>40311.417581000002</v>
      </c>
      <c r="D1294">
        <v>133.41758100000001</v>
      </c>
      <c r="E1294">
        <v>323</v>
      </c>
      <c r="F1294">
        <v>1293</v>
      </c>
      <c r="G1294">
        <v>15.11</v>
      </c>
      <c r="H1294">
        <v>9.5746000000000002</v>
      </c>
      <c r="I1294">
        <v>3.197492</v>
      </c>
      <c r="J1294">
        <v>2.2940999999999998</v>
      </c>
      <c r="K1294">
        <v>29.1554</v>
      </c>
      <c r="L1294">
        <v>22.4589</v>
      </c>
      <c r="M1294">
        <v>8.8368099999999998</v>
      </c>
      <c r="N1294">
        <v>93.439300000000003</v>
      </c>
      <c r="O1294" s="1">
        <v>0</v>
      </c>
    </row>
    <row r="1295" spans="1:15">
      <c r="A1295" t="s">
        <v>15</v>
      </c>
      <c r="B1295" s="2">
        <f t="shared" si="40"/>
        <v>40311.427997999999</v>
      </c>
      <c r="C1295">
        <f t="shared" si="41"/>
        <v>40311.427997999999</v>
      </c>
      <c r="D1295">
        <v>133.427998</v>
      </c>
      <c r="E1295">
        <v>323.25</v>
      </c>
      <c r="F1295">
        <v>1294</v>
      </c>
      <c r="G1295">
        <v>15.173</v>
      </c>
      <c r="H1295">
        <v>9.5152999999999999</v>
      </c>
      <c r="I1295">
        <v>3.1990029999999998</v>
      </c>
      <c r="J1295">
        <v>2.2515000000000001</v>
      </c>
      <c r="K1295">
        <v>29.218800000000002</v>
      </c>
      <c r="L1295">
        <v>22.517499999999998</v>
      </c>
      <c r="M1295">
        <v>8.6276600000000006</v>
      </c>
      <c r="N1295">
        <v>91.145099999999999</v>
      </c>
      <c r="O1295" s="1">
        <v>0</v>
      </c>
    </row>
    <row r="1296" spans="1:15">
      <c r="A1296" t="s">
        <v>15</v>
      </c>
      <c r="B1296" s="2">
        <f t="shared" si="40"/>
        <v>40311.438413999997</v>
      </c>
      <c r="C1296">
        <f t="shared" si="41"/>
        <v>40311.438413999997</v>
      </c>
      <c r="D1296">
        <v>133.43841399999999</v>
      </c>
      <c r="E1296">
        <v>323.5</v>
      </c>
      <c r="F1296">
        <v>1295</v>
      </c>
      <c r="G1296">
        <v>15.228</v>
      </c>
      <c r="H1296">
        <v>9.5228999999999999</v>
      </c>
      <c r="I1296">
        <v>3.1990340000000002</v>
      </c>
      <c r="J1296">
        <v>2.2557</v>
      </c>
      <c r="K1296">
        <v>29.212900000000001</v>
      </c>
      <c r="L1296">
        <v>22.511700000000001</v>
      </c>
      <c r="M1296">
        <v>8.6496499999999994</v>
      </c>
      <c r="N1296">
        <v>91.389349999999993</v>
      </c>
      <c r="O1296" s="1">
        <v>0</v>
      </c>
    </row>
    <row r="1297" spans="1:15">
      <c r="A1297" t="s">
        <v>15</v>
      </c>
      <c r="B1297" s="2">
        <f t="shared" si="40"/>
        <v>40311.448831000002</v>
      </c>
      <c r="C1297">
        <f t="shared" si="41"/>
        <v>40311.448831000002</v>
      </c>
      <c r="D1297">
        <v>133.44883100000001</v>
      </c>
      <c r="E1297">
        <v>323.75</v>
      </c>
      <c r="F1297">
        <v>1296</v>
      </c>
      <c r="G1297">
        <v>15.263999999999999</v>
      </c>
      <c r="H1297">
        <v>9.5494000000000003</v>
      </c>
      <c r="I1297">
        <v>3.1981899999999999</v>
      </c>
      <c r="J1297">
        <v>2.2841</v>
      </c>
      <c r="K1297">
        <v>29.1828</v>
      </c>
      <c r="L1297">
        <v>22.484200000000001</v>
      </c>
      <c r="M1297">
        <v>8.7901500000000006</v>
      </c>
      <c r="N1297">
        <v>92.910480000000007</v>
      </c>
      <c r="O1297" s="1">
        <v>0</v>
      </c>
    </row>
    <row r="1298" spans="1:15">
      <c r="A1298" t="s">
        <v>15</v>
      </c>
      <c r="B1298" s="2">
        <f t="shared" si="40"/>
        <v>40311.459247999999</v>
      </c>
      <c r="C1298">
        <f t="shared" si="41"/>
        <v>40311.459247999999</v>
      </c>
      <c r="D1298">
        <v>133.459248</v>
      </c>
      <c r="E1298">
        <v>324</v>
      </c>
      <c r="F1298">
        <v>1297</v>
      </c>
      <c r="G1298">
        <v>15.294</v>
      </c>
      <c r="H1298">
        <v>9.5631000000000004</v>
      </c>
      <c r="I1298">
        <v>3.1980059999999999</v>
      </c>
      <c r="J1298">
        <v>2.2926000000000002</v>
      </c>
      <c r="K1298">
        <v>29.169799999999999</v>
      </c>
      <c r="L1298">
        <v>22.472000000000001</v>
      </c>
      <c r="M1298">
        <v>8.8298900000000007</v>
      </c>
      <c r="N1298">
        <v>93.350980000000007</v>
      </c>
      <c r="O1298" s="1">
        <v>0</v>
      </c>
    </row>
    <row r="1299" spans="1:15">
      <c r="A1299" t="s">
        <v>15</v>
      </c>
      <c r="B1299" s="2">
        <f t="shared" si="40"/>
        <v>40311.469663999997</v>
      </c>
      <c r="C1299">
        <f t="shared" si="41"/>
        <v>40311.469663999997</v>
      </c>
      <c r="D1299">
        <v>133.46966399999999</v>
      </c>
      <c r="E1299">
        <v>324.25</v>
      </c>
      <c r="F1299">
        <v>1298</v>
      </c>
      <c r="G1299">
        <v>15.295</v>
      </c>
      <c r="H1299">
        <v>9.548</v>
      </c>
      <c r="I1299">
        <v>3.1983549999999998</v>
      </c>
      <c r="J1299">
        <v>2.2850999999999999</v>
      </c>
      <c r="K1299">
        <v>29.185600000000001</v>
      </c>
      <c r="L1299">
        <v>22.486599999999999</v>
      </c>
      <c r="M1299">
        <v>8.7933800000000009</v>
      </c>
      <c r="N1299">
        <v>92.943349999999995</v>
      </c>
      <c r="O1299" s="1">
        <v>0</v>
      </c>
    </row>
    <row r="1300" spans="1:15">
      <c r="A1300" t="s">
        <v>15</v>
      </c>
      <c r="B1300" s="2">
        <f t="shared" si="40"/>
        <v>40311.480081000002</v>
      </c>
      <c r="C1300">
        <f t="shared" si="41"/>
        <v>40311.480081000002</v>
      </c>
      <c r="D1300">
        <v>133.48008100000001</v>
      </c>
      <c r="E1300">
        <v>324.5</v>
      </c>
      <c r="F1300">
        <v>1299</v>
      </c>
      <c r="G1300">
        <v>15.281000000000001</v>
      </c>
      <c r="H1300">
        <v>9.5498999999999992</v>
      </c>
      <c r="I1300">
        <v>3.1984460000000001</v>
      </c>
      <c r="J1300">
        <v>2.2772999999999999</v>
      </c>
      <c r="K1300">
        <v>29.184999999999999</v>
      </c>
      <c r="L1300">
        <v>22.485900000000001</v>
      </c>
      <c r="M1300">
        <v>8.7539400000000001</v>
      </c>
      <c r="N1300">
        <v>92.529939999999996</v>
      </c>
      <c r="O1300" s="1">
        <v>0</v>
      </c>
    </row>
    <row r="1301" spans="1:15">
      <c r="A1301" t="s">
        <v>15</v>
      </c>
      <c r="B1301" s="2">
        <f t="shared" si="40"/>
        <v>40311.490497999999</v>
      </c>
      <c r="C1301">
        <f t="shared" si="41"/>
        <v>40311.490497999999</v>
      </c>
      <c r="D1301">
        <v>133.490498</v>
      </c>
      <c r="E1301">
        <v>324.75</v>
      </c>
      <c r="F1301">
        <v>1300</v>
      </c>
      <c r="G1301">
        <v>15.250999999999999</v>
      </c>
      <c r="H1301">
        <v>9.5500000000000007</v>
      </c>
      <c r="I1301">
        <v>3.1984279999999998</v>
      </c>
      <c r="J1301">
        <v>2.2812999999999999</v>
      </c>
      <c r="K1301">
        <v>29.184699999999999</v>
      </c>
      <c r="L1301">
        <v>22.485600000000002</v>
      </c>
      <c r="M1301">
        <v>8.7746999999999993</v>
      </c>
      <c r="N1301">
        <v>92.749529999999993</v>
      </c>
      <c r="O1301" s="1">
        <v>0</v>
      </c>
    </row>
    <row r="1302" spans="1:15">
      <c r="A1302" t="s">
        <v>15</v>
      </c>
      <c r="B1302" s="2">
        <f t="shared" si="40"/>
        <v>40311.500913999997</v>
      </c>
      <c r="C1302">
        <f t="shared" si="41"/>
        <v>40311.500913999997</v>
      </c>
      <c r="D1302">
        <v>133.50091399999999</v>
      </c>
      <c r="E1302">
        <v>325</v>
      </c>
      <c r="F1302">
        <v>1301</v>
      </c>
      <c r="G1302">
        <v>15.202</v>
      </c>
      <c r="H1302">
        <v>9.5563000000000002</v>
      </c>
      <c r="I1302">
        <v>3.1981830000000002</v>
      </c>
      <c r="J1302">
        <v>2.2892999999999999</v>
      </c>
      <c r="K1302">
        <v>29.177199999999999</v>
      </c>
      <c r="L1302">
        <v>22.4788</v>
      </c>
      <c r="M1302">
        <v>8.8138400000000008</v>
      </c>
      <c r="N1302">
        <v>93.171670000000006</v>
      </c>
      <c r="O1302" s="1">
        <v>0</v>
      </c>
    </row>
    <row r="1303" spans="1:15">
      <c r="A1303" t="s">
        <v>15</v>
      </c>
      <c r="B1303" s="2">
        <f t="shared" si="40"/>
        <v>40311.511331000002</v>
      </c>
      <c r="C1303">
        <f t="shared" si="41"/>
        <v>40311.511331000002</v>
      </c>
      <c r="D1303">
        <v>133.51133100000001</v>
      </c>
      <c r="E1303">
        <v>325.25</v>
      </c>
      <c r="F1303">
        <v>1302</v>
      </c>
      <c r="G1303">
        <v>15.147</v>
      </c>
      <c r="H1303">
        <v>9.5518000000000001</v>
      </c>
      <c r="I1303">
        <v>3.1984710000000001</v>
      </c>
      <c r="J1303">
        <v>2.2772999999999999</v>
      </c>
      <c r="K1303">
        <v>29.183800000000002</v>
      </c>
      <c r="L1303">
        <v>22.4846</v>
      </c>
      <c r="M1303">
        <v>8.7532999999999994</v>
      </c>
      <c r="N1303">
        <v>92.52637</v>
      </c>
      <c r="O1303" s="1">
        <v>0</v>
      </c>
    </row>
    <row r="1304" spans="1:15">
      <c r="A1304" t="s">
        <v>15</v>
      </c>
      <c r="B1304" s="2">
        <f t="shared" si="40"/>
        <v>40311.521747999999</v>
      </c>
      <c r="C1304">
        <f t="shared" si="41"/>
        <v>40311.521747999999</v>
      </c>
      <c r="D1304">
        <v>133.521748</v>
      </c>
      <c r="E1304">
        <v>325.5</v>
      </c>
      <c r="F1304">
        <v>1303</v>
      </c>
      <c r="G1304">
        <v>15.058</v>
      </c>
      <c r="H1304">
        <v>9.5609999999999999</v>
      </c>
      <c r="I1304">
        <v>3.1984340000000002</v>
      </c>
      <c r="J1304">
        <v>2.2787000000000002</v>
      </c>
      <c r="K1304">
        <v>29.175999999999998</v>
      </c>
      <c r="L1304">
        <v>22.4771</v>
      </c>
      <c r="M1304">
        <v>8.75929</v>
      </c>
      <c r="N1304">
        <v>92.603870000000001</v>
      </c>
      <c r="O1304" s="1">
        <v>0</v>
      </c>
    </row>
    <row r="1305" spans="1:15">
      <c r="A1305" t="s">
        <v>15</v>
      </c>
      <c r="B1305" s="2">
        <f t="shared" si="40"/>
        <v>40311.532163999997</v>
      </c>
      <c r="C1305">
        <f t="shared" si="41"/>
        <v>40311.532163999997</v>
      </c>
      <c r="D1305">
        <v>133.53216399999999</v>
      </c>
      <c r="E1305">
        <v>325.75</v>
      </c>
      <c r="F1305">
        <v>1304</v>
      </c>
      <c r="G1305">
        <v>14.957000000000001</v>
      </c>
      <c r="H1305">
        <v>9.6053999999999995</v>
      </c>
      <c r="I1305">
        <v>3.1971250000000002</v>
      </c>
      <c r="J1305">
        <v>2.2848000000000002</v>
      </c>
      <c r="K1305">
        <v>29.1267</v>
      </c>
      <c r="L1305">
        <v>22.431899999999999</v>
      </c>
      <c r="M1305">
        <v>8.7840100000000003</v>
      </c>
      <c r="N1305">
        <v>92.927329999999998</v>
      </c>
      <c r="O1305" s="1">
        <v>0</v>
      </c>
    </row>
    <row r="1306" spans="1:15">
      <c r="A1306" t="s">
        <v>15</v>
      </c>
      <c r="B1306" s="2">
        <f t="shared" si="40"/>
        <v>40311.542581000002</v>
      </c>
      <c r="C1306">
        <f t="shared" si="41"/>
        <v>40311.542581000002</v>
      </c>
      <c r="D1306">
        <v>133.54258100000001</v>
      </c>
      <c r="E1306">
        <v>326</v>
      </c>
      <c r="F1306">
        <v>1305</v>
      </c>
      <c r="G1306">
        <v>14.848000000000001</v>
      </c>
      <c r="H1306">
        <v>9.5991</v>
      </c>
      <c r="I1306">
        <v>3.1974550000000002</v>
      </c>
      <c r="J1306">
        <v>2.2820999999999998</v>
      </c>
      <c r="K1306">
        <v>29.135200000000001</v>
      </c>
      <c r="L1306">
        <v>22.439399999999999</v>
      </c>
      <c r="M1306">
        <v>8.77088</v>
      </c>
      <c r="N1306">
        <v>92.780510000000007</v>
      </c>
      <c r="O1306" s="1">
        <v>0</v>
      </c>
    </row>
    <row r="1307" spans="1:15">
      <c r="A1307" t="s">
        <v>15</v>
      </c>
      <c r="B1307" s="2">
        <f t="shared" si="40"/>
        <v>40311.552997999999</v>
      </c>
      <c r="C1307">
        <f t="shared" si="41"/>
        <v>40311.552997999999</v>
      </c>
      <c r="D1307">
        <v>133.552998</v>
      </c>
      <c r="E1307">
        <v>326.25</v>
      </c>
      <c r="F1307">
        <v>1306</v>
      </c>
      <c r="G1307">
        <v>14.72</v>
      </c>
      <c r="H1307">
        <v>9.6552000000000007</v>
      </c>
      <c r="I1307">
        <v>3.1959759999999999</v>
      </c>
      <c r="J1307">
        <v>2.3246000000000002</v>
      </c>
      <c r="K1307">
        <v>29.074999999999999</v>
      </c>
      <c r="L1307">
        <v>22.383800000000001</v>
      </c>
      <c r="M1307">
        <v>8.9780300000000004</v>
      </c>
      <c r="N1307">
        <v>95.052940000000007</v>
      </c>
      <c r="O1307" s="1">
        <v>0</v>
      </c>
    </row>
    <row r="1308" spans="1:15">
      <c r="A1308" t="s">
        <v>15</v>
      </c>
      <c r="B1308" s="2">
        <f t="shared" si="40"/>
        <v>40311.563413999997</v>
      </c>
      <c r="C1308">
        <f t="shared" si="41"/>
        <v>40311.563413999997</v>
      </c>
      <c r="D1308">
        <v>133.56341399999999</v>
      </c>
      <c r="E1308">
        <v>326.5</v>
      </c>
      <c r="F1308">
        <v>1307</v>
      </c>
      <c r="G1308">
        <v>14.583</v>
      </c>
      <c r="H1308">
        <v>9.6358999999999995</v>
      </c>
      <c r="I1308">
        <v>3.1964039999999998</v>
      </c>
      <c r="J1308">
        <v>2.3092999999999999</v>
      </c>
      <c r="K1308">
        <v>29.094999999999999</v>
      </c>
      <c r="L1308">
        <v>22.4024</v>
      </c>
      <c r="M1308">
        <v>8.9016500000000001</v>
      </c>
      <c r="N1308">
        <v>94.216120000000004</v>
      </c>
      <c r="O1308" s="1">
        <v>0</v>
      </c>
    </row>
    <row r="1309" spans="1:15">
      <c r="A1309" t="s">
        <v>15</v>
      </c>
      <c r="B1309" s="2">
        <f t="shared" si="40"/>
        <v>40311.573831000002</v>
      </c>
      <c r="C1309">
        <f t="shared" si="41"/>
        <v>40311.573831000002</v>
      </c>
      <c r="D1309">
        <v>133.57383100000001</v>
      </c>
      <c r="E1309">
        <v>326.75</v>
      </c>
      <c r="F1309">
        <v>1308</v>
      </c>
      <c r="G1309">
        <v>14.414999999999999</v>
      </c>
      <c r="H1309">
        <v>9.65</v>
      </c>
      <c r="I1309">
        <v>3.19611</v>
      </c>
      <c r="J1309">
        <v>2.3203</v>
      </c>
      <c r="K1309">
        <v>29.0806</v>
      </c>
      <c r="L1309">
        <v>22.388999999999999</v>
      </c>
      <c r="M1309">
        <v>8.9556199999999997</v>
      </c>
      <c r="N1309">
        <v>94.808409999999995</v>
      </c>
      <c r="O1309" s="1">
        <v>0</v>
      </c>
    </row>
    <row r="1310" spans="1:15">
      <c r="A1310" t="s">
        <v>15</v>
      </c>
      <c r="B1310" s="2">
        <f t="shared" si="40"/>
        <v>40311.584247999999</v>
      </c>
      <c r="C1310">
        <f t="shared" si="41"/>
        <v>40311.584247999999</v>
      </c>
      <c r="D1310">
        <v>133.584248</v>
      </c>
      <c r="E1310">
        <v>327</v>
      </c>
      <c r="F1310">
        <v>1309</v>
      </c>
      <c r="G1310">
        <v>14.244999999999999</v>
      </c>
      <c r="H1310">
        <v>9.6054999999999993</v>
      </c>
      <c r="I1310">
        <v>3.197174</v>
      </c>
      <c r="J1310">
        <v>2.2890000000000001</v>
      </c>
      <c r="K1310">
        <v>29.127400000000002</v>
      </c>
      <c r="L1310">
        <v>22.432400000000001</v>
      </c>
      <c r="M1310">
        <v>8.8029700000000002</v>
      </c>
      <c r="N1310">
        <v>93.128550000000004</v>
      </c>
      <c r="O1310" s="1">
        <v>0</v>
      </c>
    </row>
    <row r="1311" spans="1:15">
      <c r="A1311" t="s">
        <v>15</v>
      </c>
      <c r="B1311" s="2">
        <f t="shared" si="40"/>
        <v>40311.594663999997</v>
      </c>
      <c r="C1311">
        <f t="shared" si="41"/>
        <v>40311.594663999997</v>
      </c>
      <c r="D1311">
        <v>133.59466399999999</v>
      </c>
      <c r="E1311">
        <v>327.25</v>
      </c>
      <c r="F1311">
        <v>1310</v>
      </c>
      <c r="G1311">
        <v>14.053000000000001</v>
      </c>
      <c r="H1311">
        <v>9.6064000000000007</v>
      </c>
      <c r="I1311">
        <v>3.1970640000000001</v>
      </c>
      <c r="J1311">
        <v>2.2747999999999999</v>
      </c>
      <c r="K1311">
        <v>29.125699999999998</v>
      </c>
      <c r="L1311">
        <v>22.430900000000001</v>
      </c>
      <c r="M1311">
        <v>8.7322000000000006</v>
      </c>
      <c r="N1311">
        <v>92.38064</v>
      </c>
      <c r="O1311" s="1">
        <v>0</v>
      </c>
    </row>
    <row r="1312" spans="1:15">
      <c r="A1312" t="s">
        <v>15</v>
      </c>
      <c r="B1312" s="2">
        <f t="shared" si="40"/>
        <v>40311.605081000002</v>
      </c>
      <c r="C1312">
        <f t="shared" si="41"/>
        <v>40311.605081000002</v>
      </c>
      <c r="D1312">
        <v>133.60508100000001</v>
      </c>
      <c r="E1312">
        <v>327.5</v>
      </c>
      <c r="F1312">
        <v>1311</v>
      </c>
      <c r="G1312">
        <v>13.856999999999999</v>
      </c>
      <c r="H1312">
        <v>9.6959</v>
      </c>
      <c r="I1312">
        <v>3.1950829999999999</v>
      </c>
      <c r="J1312">
        <v>2.3182999999999998</v>
      </c>
      <c r="K1312">
        <v>29.0335</v>
      </c>
      <c r="L1312">
        <v>22.345099999999999</v>
      </c>
      <c r="M1312">
        <v>8.9398800000000005</v>
      </c>
      <c r="N1312">
        <v>94.709130000000002</v>
      </c>
      <c r="O1312" s="1">
        <v>0</v>
      </c>
    </row>
    <row r="1313" spans="1:15">
      <c r="A1313" t="s">
        <v>15</v>
      </c>
      <c r="B1313" s="2">
        <f t="shared" si="40"/>
        <v>40311.615497999999</v>
      </c>
      <c r="C1313">
        <f t="shared" si="41"/>
        <v>40311.615497999999</v>
      </c>
      <c r="D1313">
        <v>133.615498</v>
      </c>
      <c r="E1313">
        <v>327.75</v>
      </c>
      <c r="F1313">
        <v>1312</v>
      </c>
      <c r="G1313">
        <v>13.651</v>
      </c>
      <c r="H1313">
        <v>9.6827000000000005</v>
      </c>
      <c r="I1313">
        <v>3.1954189999999998</v>
      </c>
      <c r="J1313">
        <v>2.3104</v>
      </c>
      <c r="K1313">
        <v>29.047599999999999</v>
      </c>
      <c r="L1313">
        <v>22.3582</v>
      </c>
      <c r="M1313">
        <v>8.8995499999999996</v>
      </c>
      <c r="N1313">
        <v>94.262929999999997</v>
      </c>
      <c r="O1313" s="1">
        <v>0</v>
      </c>
    </row>
    <row r="1314" spans="1:15">
      <c r="A1314" t="s">
        <v>15</v>
      </c>
      <c r="B1314" s="2">
        <f t="shared" si="40"/>
        <v>40311.625913999997</v>
      </c>
      <c r="C1314">
        <f t="shared" si="41"/>
        <v>40311.625913999997</v>
      </c>
      <c r="D1314">
        <v>133.62591399999999</v>
      </c>
      <c r="E1314">
        <v>328</v>
      </c>
      <c r="F1314">
        <v>1313</v>
      </c>
      <c r="G1314">
        <v>13.433999999999999</v>
      </c>
      <c r="H1314">
        <v>9.6044999999999998</v>
      </c>
      <c r="I1314">
        <v>3.1971189999999998</v>
      </c>
      <c r="J1314">
        <v>2.2799</v>
      </c>
      <c r="K1314">
        <v>29.128</v>
      </c>
      <c r="L1314">
        <v>22.433</v>
      </c>
      <c r="M1314">
        <v>8.7562800000000003</v>
      </c>
      <c r="N1314">
        <v>92.63297</v>
      </c>
      <c r="O1314" s="1">
        <v>0</v>
      </c>
    </row>
    <row r="1315" spans="1:15">
      <c r="A1315" t="s">
        <v>15</v>
      </c>
      <c r="B1315" s="2">
        <f t="shared" si="40"/>
        <v>40311.636331000002</v>
      </c>
      <c r="C1315">
        <f t="shared" si="41"/>
        <v>40311.636331000002</v>
      </c>
      <c r="D1315">
        <v>133.63633100000001</v>
      </c>
      <c r="E1315">
        <v>328.25</v>
      </c>
      <c r="F1315">
        <v>1314</v>
      </c>
      <c r="G1315">
        <v>13.215</v>
      </c>
      <c r="H1315">
        <v>9.6791999999999998</v>
      </c>
      <c r="I1315">
        <v>3.195535</v>
      </c>
      <c r="J1315">
        <v>2.3066</v>
      </c>
      <c r="K1315">
        <v>29.0517</v>
      </c>
      <c r="L1315">
        <v>22.361899999999999</v>
      </c>
      <c r="M1315">
        <v>8.8822200000000002</v>
      </c>
      <c r="N1315">
        <v>94.074650000000005</v>
      </c>
      <c r="O1315" s="1">
        <v>0</v>
      </c>
    </row>
    <row r="1316" spans="1:15">
      <c r="A1316" t="s">
        <v>15</v>
      </c>
      <c r="B1316" s="2">
        <f t="shared" si="40"/>
        <v>40311.646747999999</v>
      </c>
      <c r="C1316">
        <f t="shared" si="41"/>
        <v>40311.646747999999</v>
      </c>
      <c r="D1316">
        <v>133.646748</v>
      </c>
      <c r="E1316">
        <v>328.5</v>
      </c>
      <c r="F1316">
        <v>1315</v>
      </c>
      <c r="G1316">
        <v>12.992000000000001</v>
      </c>
      <c r="H1316">
        <v>9.6694999999999993</v>
      </c>
      <c r="I1316">
        <v>3.1956570000000002</v>
      </c>
      <c r="J1316">
        <v>2.2999000000000001</v>
      </c>
      <c r="K1316">
        <v>29.0609</v>
      </c>
      <c r="L1316">
        <v>22.3706</v>
      </c>
      <c r="M1316">
        <v>8.8483199999999993</v>
      </c>
      <c r="N1316">
        <v>93.700940000000003</v>
      </c>
      <c r="O1316" s="1">
        <v>0</v>
      </c>
    </row>
    <row r="1317" spans="1:15">
      <c r="A1317" t="s">
        <v>15</v>
      </c>
      <c r="B1317" s="2">
        <f t="shared" si="40"/>
        <v>40311.657163999997</v>
      </c>
      <c r="C1317">
        <f t="shared" si="41"/>
        <v>40311.657163999997</v>
      </c>
      <c r="D1317">
        <v>133.65716399999999</v>
      </c>
      <c r="E1317">
        <v>328.75</v>
      </c>
      <c r="F1317">
        <v>1316</v>
      </c>
      <c r="G1317">
        <v>12.781000000000001</v>
      </c>
      <c r="H1317">
        <v>9.6382999999999992</v>
      </c>
      <c r="I1317">
        <v>3.1965129999999999</v>
      </c>
      <c r="J1317">
        <v>2.2831000000000001</v>
      </c>
      <c r="K1317">
        <v>29.094799999999999</v>
      </c>
      <c r="L1317">
        <v>22.401900000000001</v>
      </c>
      <c r="M1317">
        <v>8.7677700000000005</v>
      </c>
      <c r="N1317">
        <v>92.804090000000002</v>
      </c>
      <c r="O1317" s="1">
        <v>0</v>
      </c>
    </row>
    <row r="1318" spans="1:15">
      <c r="A1318" t="s">
        <v>15</v>
      </c>
      <c r="B1318" s="2">
        <f t="shared" si="40"/>
        <v>40311.667581000002</v>
      </c>
      <c r="C1318">
        <f t="shared" si="41"/>
        <v>40311.667581000002</v>
      </c>
      <c r="D1318">
        <v>133.66758100000001</v>
      </c>
      <c r="E1318">
        <v>329</v>
      </c>
      <c r="F1318">
        <v>1317</v>
      </c>
      <c r="G1318">
        <v>12.577</v>
      </c>
      <c r="H1318">
        <v>9.6010000000000009</v>
      </c>
      <c r="I1318">
        <v>3.1971609999999999</v>
      </c>
      <c r="J1318">
        <v>2.2665999999999999</v>
      </c>
      <c r="K1318">
        <v>29.131599999999999</v>
      </c>
      <c r="L1318">
        <v>22.436299999999999</v>
      </c>
      <c r="M1318">
        <v>8.6901600000000006</v>
      </c>
      <c r="N1318">
        <v>91.928359999999998</v>
      </c>
      <c r="O1318" s="1">
        <v>0</v>
      </c>
    </row>
    <row r="1319" spans="1:15">
      <c r="A1319" t="s">
        <v>15</v>
      </c>
      <c r="B1319" s="2">
        <f t="shared" si="40"/>
        <v>40311.677997999999</v>
      </c>
      <c r="C1319">
        <f t="shared" si="41"/>
        <v>40311.677997999999</v>
      </c>
      <c r="D1319">
        <v>133.677998</v>
      </c>
      <c r="E1319">
        <v>329.25</v>
      </c>
      <c r="F1319">
        <v>1318</v>
      </c>
      <c r="G1319">
        <v>12.381</v>
      </c>
      <c r="H1319">
        <v>9.6266999999999996</v>
      </c>
      <c r="I1319">
        <v>3.1967029999999999</v>
      </c>
      <c r="J1319">
        <v>2.2707999999999999</v>
      </c>
      <c r="K1319">
        <v>29.106300000000001</v>
      </c>
      <c r="L1319">
        <v>22.412600000000001</v>
      </c>
      <c r="M1319">
        <v>8.7078600000000002</v>
      </c>
      <c r="N1319">
        <v>92.152979999999999</v>
      </c>
      <c r="O1319" s="1">
        <v>0</v>
      </c>
    </row>
    <row r="1320" spans="1:15">
      <c r="A1320" t="s">
        <v>15</v>
      </c>
      <c r="B1320" s="2">
        <f t="shared" si="40"/>
        <v>40311.688413999997</v>
      </c>
      <c r="C1320">
        <f t="shared" si="41"/>
        <v>40311.688413999997</v>
      </c>
      <c r="D1320">
        <v>133.68841399999999</v>
      </c>
      <c r="E1320">
        <v>329.5</v>
      </c>
      <c r="F1320">
        <v>1319</v>
      </c>
      <c r="G1320">
        <v>12.209</v>
      </c>
      <c r="H1320">
        <v>9.6346000000000007</v>
      </c>
      <c r="I1320">
        <v>3.1964950000000001</v>
      </c>
      <c r="J1320">
        <v>2.2831000000000001</v>
      </c>
      <c r="K1320">
        <v>29.097799999999999</v>
      </c>
      <c r="L1320">
        <v>22.404800000000002</v>
      </c>
      <c r="M1320">
        <v>8.7688799999999993</v>
      </c>
      <c r="N1320">
        <v>92.810079999999999</v>
      </c>
      <c r="O1320" s="1">
        <v>0</v>
      </c>
    </row>
    <row r="1321" spans="1:15">
      <c r="A1321" t="s">
        <v>15</v>
      </c>
      <c r="B1321" s="2">
        <f t="shared" si="40"/>
        <v>40311.698831000002</v>
      </c>
      <c r="C1321">
        <f t="shared" si="41"/>
        <v>40311.698831000002</v>
      </c>
      <c r="D1321">
        <v>133.69883100000001</v>
      </c>
      <c r="E1321">
        <v>329.75</v>
      </c>
      <c r="F1321">
        <v>1320</v>
      </c>
      <c r="G1321">
        <v>12.052</v>
      </c>
      <c r="H1321">
        <v>9.8966999999999992</v>
      </c>
      <c r="I1321">
        <v>3.1912310000000002</v>
      </c>
      <c r="J1321">
        <v>2.4201999999999999</v>
      </c>
      <c r="K1321">
        <v>28.834499999999998</v>
      </c>
      <c r="L1321">
        <v>22.1587</v>
      </c>
      <c r="M1321">
        <v>9.4213199999999997</v>
      </c>
      <c r="N1321">
        <v>100.12514</v>
      </c>
      <c r="O1321" s="1">
        <v>0</v>
      </c>
    </row>
    <row r="1322" spans="1:15">
      <c r="A1322" t="s">
        <v>15</v>
      </c>
      <c r="B1322" s="2">
        <f t="shared" si="40"/>
        <v>40311.709247999999</v>
      </c>
      <c r="C1322">
        <f t="shared" si="41"/>
        <v>40311.709247999999</v>
      </c>
      <c r="D1322">
        <v>133.709248</v>
      </c>
      <c r="E1322">
        <v>330</v>
      </c>
      <c r="F1322">
        <v>1321</v>
      </c>
      <c r="G1322">
        <v>11.914</v>
      </c>
      <c r="H1322">
        <v>9.8507999999999996</v>
      </c>
      <c r="I1322">
        <v>3.1923550000000001</v>
      </c>
      <c r="J1322">
        <v>2.4020000000000001</v>
      </c>
      <c r="K1322">
        <v>28.882400000000001</v>
      </c>
      <c r="L1322">
        <v>22.203299999999999</v>
      </c>
      <c r="M1322">
        <v>9.3307500000000001</v>
      </c>
      <c r="N1322">
        <v>99.09281</v>
      </c>
      <c r="O1322" s="1">
        <v>0</v>
      </c>
    </row>
    <row r="1323" spans="1:15">
      <c r="A1323" t="s">
        <v>15</v>
      </c>
      <c r="B1323" s="2">
        <f t="shared" si="40"/>
        <v>40311.719663999997</v>
      </c>
      <c r="C1323">
        <f t="shared" si="41"/>
        <v>40311.719663999997</v>
      </c>
      <c r="D1323">
        <v>133.71966399999999</v>
      </c>
      <c r="E1323">
        <v>330.25</v>
      </c>
      <c r="F1323">
        <v>1322</v>
      </c>
      <c r="G1323">
        <v>11.82</v>
      </c>
      <c r="H1323">
        <v>9.827</v>
      </c>
      <c r="I1323">
        <v>3.1923620000000001</v>
      </c>
      <c r="J1323">
        <v>2.3980000000000001</v>
      </c>
      <c r="K1323">
        <v>28.901599999999998</v>
      </c>
      <c r="L1323">
        <v>22.221900000000002</v>
      </c>
      <c r="M1323">
        <v>9.3152200000000001</v>
      </c>
      <c r="N1323">
        <v>98.888050000000007</v>
      </c>
      <c r="O1323" s="1">
        <v>0</v>
      </c>
    </row>
    <row r="1324" spans="1:15">
      <c r="A1324" t="s">
        <v>15</v>
      </c>
      <c r="B1324" s="2">
        <f t="shared" si="40"/>
        <v>40311.730081000002</v>
      </c>
      <c r="C1324">
        <f t="shared" si="41"/>
        <v>40311.730081000002</v>
      </c>
      <c r="D1324">
        <v>133.73008100000001</v>
      </c>
      <c r="E1324">
        <v>330.5</v>
      </c>
      <c r="F1324">
        <v>1323</v>
      </c>
      <c r="G1324">
        <v>11.736000000000001</v>
      </c>
      <c r="H1324">
        <v>10.0136</v>
      </c>
      <c r="I1324">
        <v>3.187297</v>
      </c>
      <c r="J1324">
        <v>2.4731999999999998</v>
      </c>
      <c r="K1324">
        <v>28.702300000000001</v>
      </c>
      <c r="L1324">
        <v>22.037400000000002</v>
      </c>
      <c r="M1324">
        <v>9.6659799999999994</v>
      </c>
      <c r="N1324">
        <v>102.90293</v>
      </c>
      <c r="O1324" s="1">
        <v>0</v>
      </c>
    </row>
    <row r="1325" spans="1:15">
      <c r="A1325" t="s">
        <v>15</v>
      </c>
      <c r="B1325" s="2">
        <f t="shared" si="40"/>
        <v>40311.740497999999</v>
      </c>
      <c r="C1325">
        <f t="shared" si="41"/>
        <v>40311.740497999999</v>
      </c>
      <c r="D1325">
        <v>133.740498</v>
      </c>
      <c r="E1325">
        <v>330.75</v>
      </c>
      <c r="F1325">
        <v>1324</v>
      </c>
      <c r="G1325">
        <v>11.683999999999999</v>
      </c>
      <c r="H1325">
        <v>9.8321000000000005</v>
      </c>
      <c r="I1325">
        <v>3.1921599999999999</v>
      </c>
      <c r="J1325">
        <v>2.4156</v>
      </c>
      <c r="K1325">
        <v>28.895600000000002</v>
      </c>
      <c r="L1325">
        <v>22.2164</v>
      </c>
      <c r="M1325">
        <v>9.4001900000000003</v>
      </c>
      <c r="N1325">
        <v>99.797359999999998</v>
      </c>
      <c r="O1325" s="1">
        <v>0</v>
      </c>
    </row>
    <row r="1326" spans="1:15">
      <c r="A1326" t="s">
        <v>15</v>
      </c>
      <c r="B1326" s="2">
        <f t="shared" si="40"/>
        <v>40311.750913999997</v>
      </c>
      <c r="C1326">
        <f t="shared" si="41"/>
        <v>40311.750913999997</v>
      </c>
      <c r="D1326">
        <v>133.75091399999999</v>
      </c>
      <c r="E1326">
        <v>331</v>
      </c>
      <c r="F1326">
        <v>1325</v>
      </c>
      <c r="G1326">
        <v>11.672000000000001</v>
      </c>
      <c r="H1326">
        <v>9.8640000000000008</v>
      </c>
      <c r="I1326">
        <v>3.1912250000000002</v>
      </c>
      <c r="J1326">
        <v>2.4123999999999999</v>
      </c>
      <c r="K1326">
        <v>28.860700000000001</v>
      </c>
      <c r="L1326">
        <v>22.1843</v>
      </c>
      <c r="M1326">
        <v>9.3814399999999996</v>
      </c>
      <c r="N1326">
        <v>99.646169999999998</v>
      </c>
      <c r="O1326" s="1">
        <v>0</v>
      </c>
    </row>
    <row r="1327" spans="1:15">
      <c r="A1327" t="s">
        <v>15</v>
      </c>
      <c r="B1327" s="2">
        <f t="shared" si="40"/>
        <v>40311.761331000002</v>
      </c>
      <c r="C1327">
        <f t="shared" si="41"/>
        <v>40311.761331000002</v>
      </c>
      <c r="D1327">
        <v>133.76133100000001</v>
      </c>
      <c r="E1327">
        <v>331.25</v>
      </c>
      <c r="F1327">
        <v>1326</v>
      </c>
      <c r="G1327">
        <v>11.68</v>
      </c>
      <c r="H1327">
        <v>9.8132999999999999</v>
      </c>
      <c r="I1327">
        <v>3.1920440000000001</v>
      </c>
      <c r="J1327">
        <v>2.3631000000000002</v>
      </c>
      <c r="K1327">
        <v>28.909400000000002</v>
      </c>
      <c r="L1327">
        <v>22.2302</v>
      </c>
      <c r="M1327">
        <v>9.14086</v>
      </c>
      <c r="N1327">
        <v>97.012649999999994</v>
      </c>
      <c r="O1327" s="1">
        <v>0</v>
      </c>
    </row>
    <row r="1328" spans="1:15">
      <c r="A1328" t="s">
        <v>15</v>
      </c>
      <c r="B1328" s="2">
        <f t="shared" si="40"/>
        <v>40311.771747999999</v>
      </c>
      <c r="C1328">
        <f t="shared" si="41"/>
        <v>40311.771747999999</v>
      </c>
      <c r="D1328">
        <v>133.771748</v>
      </c>
      <c r="E1328">
        <v>331.5</v>
      </c>
      <c r="F1328">
        <v>1327</v>
      </c>
      <c r="G1328">
        <v>11.712999999999999</v>
      </c>
      <c r="H1328">
        <v>10.2097</v>
      </c>
      <c r="I1328">
        <v>3.1827049999999999</v>
      </c>
      <c r="J1328">
        <v>2.5749</v>
      </c>
      <c r="K1328">
        <v>28.501999999999999</v>
      </c>
      <c r="L1328">
        <v>21.850200000000001</v>
      </c>
      <c r="M1328">
        <v>10.14696</v>
      </c>
      <c r="N1328">
        <v>108.35108</v>
      </c>
      <c r="O1328" s="1">
        <v>0</v>
      </c>
    </row>
    <row r="1329" spans="1:15">
      <c r="A1329" t="s">
        <v>15</v>
      </c>
      <c r="B1329" s="2">
        <f t="shared" si="40"/>
        <v>40311.782163999997</v>
      </c>
      <c r="C1329">
        <f t="shared" si="41"/>
        <v>40311.782163999997</v>
      </c>
      <c r="D1329">
        <v>133.78216399999999</v>
      </c>
      <c r="E1329">
        <v>331.75</v>
      </c>
      <c r="F1329">
        <v>1328</v>
      </c>
      <c r="G1329">
        <v>11.778</v>
      </c>
      <c r="H1329">
        <v>10.027699999999999</v>
      </c>
      <c r="I1329">
        <v>3.187468</v>
      </c>
      <c r="J1329">
        <v>2.4912999999999998</v>
      </c>
      <c r="K1329">
        <v>28.692799999999998</v>
      </c>
      <c r="L1329">
        <v>22.027699999999999</v>
      </c>
      <c r="M1329">
        <v>9.7474900000000009</v>
      </c>
      <c r="N1329">
        <v>103.79666</v>
      </c>
      <c r="O1329" s="1">
        <v>0</v>
      </c>
    </row>
    <row r="1330" spans="1:15">
      <c r="A1330" t="s">
        <v>15</v>
      </c>
      <c r="B1330" s="2">
        <f t="shared" si="40"/>
        <v>40311.792581000002</v>
      </c>
      <c r="C1330">
        <f t="shared" si="41"/>
        <v>40311.792581000002</v>
      </c>
      <c r="D1330">
        <v>133.79258100000001</v>
      </c>
      <c r="E1330">
        <v>332</v>
      </c>
      <c r="F1330">
        <v>1329</v>
      </c>
      <c r="G1330">
        <v>11.855</v>
      </c>
      <c r="H1330">
        <v>10.1402</v>
      </c>
      <c r="I1330">
        <v>3.1847750000000001</v>
      </c>
      <c r="J1330">
        <v>2.5110999999999999</v>
      </c>
      <c r="K1330">
        <v>28.577100000000002</v>
      </c>
      <c r="L1330">
        <v>21.919799999999999</v>
      </c>
      <c r="M1330">
        <v>9.8329400000000007</v>
      </c>
      <c r="N1330">
        <v>104.88803</v>
      </c>
      <c r="O1330" s="1">
        <v>0</v>
      </c>
    </row>
    <row r="1331" spans="1:15">
      <c r="A1331" t="s">
        <v>15</v>
      </c>
      <c r="B1331" s="2">
        <f t="shared" si="40"/>
        <v>40311.802997999999</v>
      </c>
      <c r="C1331">
        <f t="shared" si="41"/>
        <v>40311.802997999999</v>
      </c>
      <c r="D1331">
        <v>133.802998</v>
      </c>
      <c r="E1331">
        <v>332.25</v>
      </c>
      <c r="F1331">
        <v>1330</v>
      </c>
      <c r="G1331">
        <v>11.965999999999999</v>
      </c>
      <c r="H1331">
        <v>9.9551999999999996</v>
      </c>
      <c r="I1331">
        <v>3.1899419999999998</v>
      </c>
      <c r="J1331">
        <v>2.4580000000000002</v>
      </c>
      <c r="K1331">
        <v>28.774999999999999</v>
      </c>
      <c r="L1331">
        <v>22.103200000000001</v>
      </c>
      <c r="M1331">
        <v>9.5933299999999999</v>
      </c>
      <c r="N1331">
        <v>102.04585</v>
      </c>
      <c r="O1331" s="1">
        <v>0</v>
      </c>
    </row>
    <row r="1332" spans="1:15">
      <c r="A1332" t="s">
        <v>15</v>
      </c>
      <c r="B1332" s="2">
        <f t="shared" si="40"/>
        <v>40311.813413999997</v>
      </c>
      <c r="C1332">
        <f t="shared" si="41"/>
        <v>40311.813413999997</v>
      </c>
      <c r="D1332">
        <v>133.81341399999999</v>
      </c>
      <c r="E1332">
        <v>332.5</v>
      </c>
      <c r="F1332">
        <v>1331</v>
      </c>
      <c r="G1332">
        <v>12.08</v>
      </c>
      <c r="H1332">
        <v>10.0853</v>
      </c>
      <c r="I1332">
        <v>3.1858620000000002</v>
      </c>
      <c r="J1332">
        <v>2.5447000000000002</v>
      </c>
      <c r="K1332">
        <v>28.6311</v>
      </c>
      <c r="L1332">
        <v>21.970600000000001</v>
      </c>
      <c r="M1332">
        <v>10.01168</v>
      </c>
      <c r="N1332">
        <v>106.70291</v>
      </c>
      <c r="O1332" s="1">
        <v>0</v>
      </c>
    </row>
    <row r="1333" spans="1:15">
      <c r="A1333" t="s">
        <v>15</v>
      </c>
      <c r="B1333" s="2">
        <f t="shared" si="40"/>
        <v>40311.823831000002</v>
      </c>
      <c r="C1333">
        <f t="shared" si="41"/>
        <v>40311.823831000002</v>
      </c>
      <c r="D1333">
        <v>133.82383100000001</v>
      </c>
      <c r="E1333">
        <v>332.75</v>
      </c>
      <c r="F1333">
        <v>1332</v>
      </c>
      <c r="G1333">
        <v>12.215</v>
      </c>
      <c r="H1333">
        <v>10.0406</v>
      </c>
      <c r="I1333">
        <v>3.1868880000000002</v>
      </c>
      <c r="J1333">
        <v>2.5449999999999999</v>
      </c>
      <c r="K1333">
        <v>28.6767</v>
      </c>
      <c r="L1333">
        <v>22.013100000000001</v>
      </c>
      <c r="M1333">
        <v>10.01689</v>
      </c>
      <c r="N1333">
        <v>106.68455</v>
      </c>
      <c r="O1333" s="1">
        <v>0</v>
      </c>
    </row>
    <row r="1334" spans="1:15">
      <c r="A1334" t="s">
        <v>15</v>
      </c>
      <c r="B1334" s="2">
        <f t="shared" si="40"/>
        <v>40311.834247999999</v>
      </c>
      <c r="C1334">
        <f t="shared" si="41"/>
        <v>40311.834247999999</v>
      </c>
      <c r="D1334">
        <v>133.834248</v>
      </c>
      <c r="E1334">
        <v>333</v>
      </c>
      <c r="F1334">
        <v>1333</v>
      </c>
      <c r="G1334">
        <v>12.368</v>
      </c>
      <c r="H1334">
        <v>10.0059</v>
      </c>
      <c r="I1334">
        <v>3.1865160000000001</v>
      </c>
      <c r="J1334">
        <v>2.5222000000000002</v>
      </c>
      <c r="K1334">
        <v>28.700399999999998</v>
      </c>
      <c r="L1334">
        <v>22.036999999999999</v>
      </c>
      <c r="M1334">
        <v>9.9086499999999997</v>
      </c>
      <c r="N1334">
        <v>105.46733999999999</v>
      </c>
      <c r="O1334" s="1">
        <v>0</v>
      </c>
    </row>
    <row r="1335" spans="1:15">
      <c r="A1335" t="s">
        <v>15</v>
      </c>
      <c r="B1335" s="2">
        <f t="shared" si="40"/>
        <v>40311.844663999997</v>
      </c>
      <c r="C1335">
        <f t="shared" si="41"/>
        <v>40311.844663999997</v>
      </c>
      <c r="D1335">
        <v>133.84466399999999</v>
      </c>
      <c r="E1335">
        <v>333.25</v>
      </c>
      <c r="F1335">
        <v>1334</v>
      </c>
      <c r="G1335">
        <v>12.522</v>
      </c>
      <c r="H1335">
        <v>9.9268999999999998</v>
      </c>
      <c r="I1335">
        <v>3.187811</v>
      </c>
      <c r="J1335">
        <v>2.4866999999999999</v>
      </c>
      <c r="K1335">
        <v>28.776</v>
      </c>
      <c r="L1335">
        <v>22.1084</v>
      </c>
      <c r="M1335">
        <v>9.7439400000000003</v>
      </c>
      <c r="N1335">
        <v>103.58401000000001</v>
      </c>
      <c r="O1335" s="1">
        <v>0</v>
      </c>
    </row>
    <row r="1336" spans="1:15">
      <c r="A1336" t="s">
        <v>15</v>
      </c>
      <c r="B1336" s="2">
        <f t="shared" si="40"/>
        <v>40311.855081000002</v>
      </c>
      <c r="C1336">
        <f t="shared" si="41"/>
        <v>40311.855081000002</v>
      </c>
      <c r="D1336">
        <v>133.85508100000001</v>
      </c>
      <c r="E1336">
        <v>333.5</v>
      </c>
      <c r="F1336">
        <v>1335</v>
      </c>
      <c r="G1336">
        <v>12.696999999999999</v>
      </c>
      <c r="H1336">
        <v>9.8838000000000008</v>
      </c>
      <c r="I1336">
        <v>3.1888070000000002</v>
      </c>
      <c r="J1336">
        <v>2.4584999999999999</v>
      </c>
      <c r="K1336">
        <v>28.8203</v>
      </c>
      <c r="L1336">
        <v>22.149699999999999</v>
      </c>
      <c r="M1336">
        <v>9.6101100000000006</v>
      </c>
      <c r="N1336">
        <v>102.09312</v>
      </c>
      <c r="O1336" s="1">
        <v>0</v>
      </c>
    </row>
    <row r="1337" spans="1:15">
      <c r="A1337" t="s">
        <v>15</v>
      </c>
      <c r="B1337" s="2">
        <f t="shared" si="40"/>
        <v>40311.865497999999</v>
      </c>
      <c r="C1337">
        <f t="shared" si="41"/>
        <v>40311.865497999999</v>
      </c>
      <c r="D1337">
        <v>133.865498</v>
      </c>
      <c r="E1337">
        <v>333.75</v>
      </c>
      <c r="F1337">
        <v>1336</v>
      </c>
      <c r="G1337">
        <v>12.882999999999999</v>
      </c>
      <c r="H1337">
        <v>9.8649000000000004</v>
      </c>
      <c r="I1337">
        <v>3.1895889999999998</v>
      </c>
      <c r="J1337">
        <v>2.4405999999999999</v>
      </c>
      <c r="K1337">
        <v>28.8431</v>
      </c>
      <c r="L1337">
        <v>22.170400000000001</v>
      </c>
      <c r="M1337">
        <v>9.5242400000000007</v>
      </c>
      <c r="N1337">
        <v>101.15353</v>
      </c>
      <c r="O1337" s="1">
        <v>0</v>
      </c>
    </row>
    <row r="1338" spans="1:15">
      <c r="A1338" t="s">
        <v>15</v>
      </c>
      <c r="B1338" s="2">
        <f t="shared" si="40"/>
        <v>40311.875913999997</v>
      </c>
      <c r="C1338">
        <f t="shared" si="41"/>
        <v>40311.875913999997</v>
      </c>
      <c r="D1338">
        <v>133.87591399999999</v>
      </c>
      <c r="E1338">
        <v>334</v>
      </c>
      <c r="F1338">
        <v>1337</v>
      </c>
      <c r="G1338">
        <v>13.076000000000001</v>
      </c>
      <c r="H1338">
        <v>9.7402999999999995</v>
      </c>
      <c r="I1338">
        <v>3.1932670000000001</v>
      </c>
      <c r="J1338">
        <v>2.3769999999999998</v>
      </c>
      <c r="K1338">
        <v>28.979800000000001</v>
      </c>
      <c r="L1338">
        <v>22.296399999999998</v>
      </c>
      <c r="M1338">
        <v>9.2222899999999992</v>
      </c>
      <c r="N1338">
        <v>97.763199999999998</v>
      </c>
      <c r="O1338" s="1">
        <v>0</v>
      </c>
    </row>
    <row r="1339" spans="1:15">
      <c r="A1339" t="s">
        <v>15</v>
      </c>
      <c r="B1339" s="2">
        <f t="shared" si="40"/>
        <v>40311.886331000002</v>
      </c>
      <c r="C1339">
        <f t="shared" si="41"/>
        <v>40311.886331000002</v>
      </c>
      <c r="D1339">
        <v>133.88633100000001</v>
      </c>
      <c r="E1339">
        <v>334.25</v>
      </c>
      <c r="F1339">
        <v>1338</v>
      </c>
      <c r="G1339">
        <v>13.266999999999999</v>
      </c>
      <c r="H1339">
        <v>9.7263000000000002</v>
      </c>
      <c r="I1339">
        <v>3.1936770000000001</v>
      </c>
      <c r="J1339">
        <v>2.3527999999999998</v>
      </c>
      <c r="K1339">
        <v>28.995100000000001</v>
      </c>
      <c r="L1339">
        <v>22.310500000000001</v>
      </c>
      <c r="M1339">
        <v>9.1050799999999992</v>
      </c>
      <c r="N1339">
        <v>96.500280000000004</v>
      </c>
      <c r="O1339" s="1">
        <v>0</v>
      </c>
    </row>
    <row r="1340" spans="1:15">
      <c r="A1340" t="s">
        <v>15</v>
      </c>
      <c r="B1340" s="2">
        <f t="shared" si="40"/>
        <v>40311.896747999999</v>
      </c>
      <c r="C1340">
        <f t="shared" si="41"/>
        <v>40311.896747999999</v>
      </c>
      <c r="D1340">
        <v>133.896748</v>
      </c>
      <c r="E1340">
        <v>334.5</v>
      </c>
      <c r="F1340">
        <v>1339</v>
      </c>
      <c r="G1340">
        <v>13.464</v>
      </c>
      <c r="H1340">
        <v>9.6038999999999994</v>
      </c>
      <c r="I1340">
        <v>3.1966540000000001</v>
      </c>
      <c r="J1340">
        <v>2.2869000000000002</v>
      </c>
      <c r="K1340">
        <v>29.123799999999999</v>
      </c>
      <c r="L1340">
        <v>22.4298</v>
      </c>
      <c r="M1340">
        <v>8.7907499999999992</v>
      </c>
      <c r="N1340">
        <v>92.993809999999996</v>
      </c>
      <c r="O1340" s="1">
        <v>0</v>
      </c>
    </row>
    <row r="1341" spans="1:15">
      <c r="A1341" t="s">
        <v>15</v>
      </c>
      <c r="B1341" s="2">
        <f t="shared" si="40"/>
        <v>40311.907163999997</v>
      </c>
      <c r="C1341">
        <f t="shared" si="41"/>
        <v>40311.907163999997</v>
      </c>
      <c r="D1341">
        <v>133.90716399999999</v>
      </c>
      <c r="E1341">
        <v>334.75</v>
      </c>
      <c r="F1341">
        <v>1340</v>
      </c>
      <c r="G1341">
        <v>13.676</v>
      </c>
      <c r="H1341">
        <v>9.5730000000000004</v>
      </c>
      <c r="I1341">
        <v>3.1978770000000001</v>
      </c>
      <c r="J1341">
        <v>2.2587999999999999</v>
      </c>
      <c r="K1341">
        <v>29.161100000000001</v>
      </c>
      <c r="L1341">
        <v>22.463699999999999</v>
      </c>
      <c r="M1341">
        <v>8.6553000000000004</v>
      </c>
      <c r="N1341">
        <v>91.520179999999996</v>
      </c>
      <c r="O1341" s="1">
        <v>0</v>
      </c>
    </row>
    <row r="1342" spans="1:15">
      <c r="A1342" t="s">
        <v>15</v>
      </c>
      <c r="B1342" s="2">
        <f t="shared" si="40"/>
        <v>40311.917581000002</v>
      </c>
      <c r="C1342">
        <f t="shared" si="41"/>
        <v>40311.917581000002</v>
      </c>
      <c r="D1342">
        <v>133.91758100000001</v>
      </c>
      <c r="E1342">
        <v>335</v>
      </c>
      <c r="F1342">
        <v>1341</v>
      </c>
      <c r="G1342">
        <v>13.872999999999999</v>
      </c>
      <c r="H1342">
        <v>9.5053999999999998</v>
      </c>
      <c r="I1342">
        <v>3.1997490000000002</v>
      </c>
      <c r="J1342">
        <v>2.2414999999999998</v>
      </c>
      <c r="K1342">
        <v>29.2349</v>
      </c>
      <c r="L1342">
        <v>22.531600000000001</v>
      </c>
      <c r="M1342">
        <v>8.5780399999999997</v>
      </c>
      <c r="N1342">
        <v>90.610399999999998</v>
      </c>
      <c r="O1342" s="1">
        <v>0</v>
      </c>
    </row>
    <row r="1343" spans="1:15">
      <c r="A1343" t="s">
        <v>15</v>
      </c>
      <c r="B1343" s="2">
        <f t="shared" si="40"/>
        <v>40311.927997999999</v>
      </c>
      <c r="C1343">
        <f t="shared" si="41"/>
        <v>40311.927997999999</v>
      </c>
      <c r="D1343">
        <v>133.927998</v>
      </c>
      <c r="E1343">
        <v>335.25</v>
      </c>
      <c r="F1343">
        <v>1342</v>
      </c>
      <c r="G1343">
        <v>14.07</v>
      </c>
      <c r="H1343">
        <v>9.4604999999999997</v>
      </c>
      <c r="I1343">
        <v>3.200777</v>
      </c>
      <c r="J1343">
        <v>2.2092999999999998</v>
      </c>
      <c r="K1343">
        <v>29.2819</v>
      </c>
      <c r="L1343">
        <v>22.575199999999999</v>
      </c>
      <c r="M1343">
        <v>8.4218399999999995</v>
      </c>
      <c r="N1343">
        <v>88.898650000000004</v>
      </c>
      <c r="O1343" s="1">
        <v>0</v>
      </c>
    </row>
    <row r="1344" spans="1:15">
      <c r="A1344" t="s">
        <v>15</v>
      </c>
      <c r="B1344" s="2">
        <f t="shared" si="40"/>
        <v>40311.938413999997</v>
      </c>
      <c r="C1344">
        <f t="shared" si="41"/>
        <v>40311.938413999997</v>
      </c>
      <c r="D1344">
        <v>133.93841399999999</v>
      </c>
      <c r="E1344">
        <v>335.5</v>
      </c>
      <c r="F1344">
        <v>1343</v>
      </c>
      <c r="G1344">
        <v>14.257</v>
      </c>
      <c r="H1344">
        <v>9.4562000000000008</v>
      </c>
      <c r="I1344">
        <v>3.200936</v>
      </c>
      <c r="J1344">
        <v>2.2117</v>
      </c>
      <c r="K1344">
        <v>29.286899999999999</v>
      </c>
      <c r="L1344">
        <v>22.579699999999999</v>
      </c>
      <c r="M1344">
        <v>8.4363399999999995</v>
      </c>
      <c r="N1344">
        <v>89.046220000000005</v>
      </c>
      <c r="O1344" s="1">
        <v>0</v>
      </c>
    </row>
    <row r="1345" spans="1:15">
      <c r="A1345" t="s">
        <v>15</v>
      </c>
      <c r="B1345" s="2">
        <f t="shared" si="40"/>
        <v>40311.948831000002</v>
      </c>
      <c r="C1345">
        <f t="shared" si="41"/>
        <v>40311.948831000002</v>
      </c>
      <c r="D1345">
        <v>133.94883100000001</v>
      </c>
      <c r="E1345">
        <v>335.75</v>
      </c>
      <c r="F1345">
        <v>1344</v>
      </c>
      <c r="G1345">
        <v>14.436999999999999</v>
      </c>
      <c r="H1345">
        <v>9.4559999999999995</v>
      </c>
      <c r="I1345">
        <v>3.201174</v>
      </c>
      <c r="J1345">
        <v>2.1897000000000002</v>
      </c>
      <c r="K1345">
        <v>29.289400000000001</v>
      </c>
      <c r="L1345">
        <v>22.581700000000001</v>
      </c>
      <c r="M1345">
        <v>8.3249099999999991</v>
      </c>
      <c r="N1345">
        <v>87.871080000000006</v>
      </c>
      <c r="O1345" s="1">
        <v>0</v>
      </c>
    </row>
    <row r="1346" spans="1:15">
      <c r="A1346" t="s">
        <v>15</v>
      </c>
      <c r="B1346" s="2">
        <f t="shared" si="40"/>
        <v>40311.959247999999</v>
      </c>
      <c r="C1346">
        <f t="shared" si="41"/>
        <v>40311.959247999999</v>
      </c>
      <c r="D1346">
        <v>133.959248</v>
      </c>
      <c r="E1346">
        <v>336</v>
      </c>
      <c r="F1346">
        <v>1345</v>
      </c>
      <c r="G1346">
        <v>14.603</v>
      </c>
      <c r="H1346">
        <v>9.5594999999999999</v>
      </c>
      <c r="I1346">
        <v>3.1980490000000001</v>
      </c>
      <c r="J1346">
        <v>2.2589999999999999</v>
      </c>
      <c r="K1346">
        <v>29.173500000000001</v>
      </c>
      <c r="L1346">
        <v>22.4754</v>
      </c>
      <c r="M1346">
        <v>8.6636100000000003</v>
      </c>
      <c r="N1346">
        <v>91.587850000000003</v>
      </c>
      <c r="O1346" s="1">
        <v>0</v>
      </c>
    </row>
    <row r="1347" spans="1:15">
      <c r="A1347" t="s">
        <v>15</v>
      </c>
      <c r="B1347" s="2">
        <f t="shared" ref="B1347:B1410" si="42">C1347</f>
        <v>40311.969663999997</v>
      </c>
      <c r="C1347">
        <f t="shared" ref="C1347:C1410" si="43">40178+D1347</f>
        <v>40311.969663999997</v>
      </c>
      <c r="D1347">
        <v>133.96966399999999</v>
      </c>
      <c r="E1347">
        <v>336.25</v>
      </c>
      <c r="F1347">
        <v>1346</v>
      </c>
      <c r="G1347">
        <v>14.749000000000001</v>
      </c>
      <c r="H1347">
        <v>9.6135000000000002</v>
      </c>
      <c r="I1347">
        <v>3.1965690000000002</v>
      </c>
      <c r="J1347">
        <v>2.2959000000000001</v>
      </c>
      <c r="K1347">
        <v>29.114699999999999</v>
      </c>
      <c r="L1347">
        <v>22.421199999999999</v>
      </c>
      <c r="M1347">
        <v>8.8400200000000009</v>
      </c>
      <c r="N1347">
        <v>93.529319999999998</v>
      </c>
      <c r="O1347" s="1">
        <v>0</v>
      </c>
    </row>
    <row r="1348" spans="1:15">
      <c r="A1348" t="s">
        <v>15</v>
      </c>
      <c r="B1348" s="2">
        <f t="shared" si="42"/>
        <v>40311.980081000002</v>
      </c>
      <c r="C1348">
        <f t="shared" si="43"/>
        <v>40311.980081000002</v>
      </c>
      <c r="D1348">
        <v>133.98008100000001</v>
      </c>
      <c r="E1348">
        <v>336.5</v>
      </c>
      <c r="F1348">
        <v>1347</v>
      </c>
      <c r="G1348">
        <v>14.885</v>
      </c>
      <c r="H1348">
        <v>9.6348000000000003</v>
      </c>
      <c r="I1348">
        <v>3.196123</v>
      </c>
      <c r="J1348">
        <v>2.3163</v>
      </c>
      <c r="K1348">
        <v>29.0929</v>
      </c>
      <c r="L1348">
        <v>22.4009</v>
      </c>
      <c r="M1348">
        <v>8.9386500000000009</v>
      </c>
      <c r="N1348">
        <v>94.604219999999998</v>
      </c>
      <c r="O1348" s="1">
        <v>0</v>
      </c>
    </row>
    <row r="1349" spans="1:15">
      <c r="A1349" t="s">
        <v>15</v>
      </c>
      <c r="B1349" s="2">
        <f t="shared" si="42"/>
        <v>40311.990497999999</v>
      </c>
      <c r="C1349">
        <f t="shared" si="43"/>
        <v>40311.990497999999</v>
      </c>
      <c r="D1349">
        <v>133.990498</v>
      </c>
      <c r="E1349">
        <v>336.75</v>
      </c>
      <c r="F1349">
        <v>1348</v>
      </c>
      <c r="G1349">
        <v>15.005000000000001</v>
      </c>
      <c r="H1349">
        <v>9.5351999999999997</v>
      </c>
      <c r="I1349">
        <v>3.1987580000000002</v>
      </c>
      <c r="J1349">
        <v>2.2591999999999999</v>
      </c>
      <c r="K1349">
        <v>29.200199999999999</v>
      </c>
      <c r="L1349">
        <v>22.5</v>
      </c>
      <c r="M1349">
        <v>8.6627200000000002</v>
      </c>
      <c r="N1349">
        <v>91.54495</v>
      </c>
      <c r="O1349" s="1">
        <v>0</v>
      </c>
    </row>
    <row r="1350" spans="1:15">
      <c r="A1350" t="s">
        <v>15</v>
      </c>
      <c r="B1350" s="2">
        <f t="shared" si="42"/>
        <v>40312.000913999997</v>
      </c>
      <c r="C1350">
        <f t="shared" si="43"/>
        <v>40312.000913999997</v>
      </c>
      <c r="D1350">
        <v>134.00091399999999</v>
      </c>
      <c r="E1350">
        <v>337</v>
      </c>
      <c r="F1350">
        <v>1349</v>
      </c>
      <c r="G1350">
        <v>15.101000000000001</v>
      </c>
      <c r="H1350">
        <v>9.6220999999999997</v>
      </c>
      <c r="I1350">
        <v>3.1963240000000002</v>
      </c>
      <c r="J1350">
        <v>2.3041</v>
      </c>
      <c r="K1350">
        <v>29.1051</v>
      </c>
      <c r="L1350">
        <v>22.412400000000002</v>
      </c>
      <c r="M1350">
        <v>8.8809400000000007</v>
      </c>
      <c r="N1350">
        <v>93.974469999999997</v>
      </c>
      <c r="O1350" s="1">
        <v>0</v>
      </c>
    </row>
    <row r="1351" spans="1:15">
      <c r="A1351" t="s">
        <v>15</v>
      </c>
      <c r="B1351" s="2">
        <f t="shared" si="42"/>
        <v>40312.011331000002</v>
      </c>
      <c r="C1351">
        <f t="shared" si="43"/>
        <v>40312.011331000002</v>
      </c>
      <c r="D1351">
        <v>134.01133100000001</v>
      </c>
      <c r="E1351">
        <v>337.25</v>
      </c>
      <c r="F1351">
        <v>1350</v>
      </c>
      <c r="G1351">
        <v>15.186999999999999</v>
      </c>
      <c r="H1351">
        <v>9.6361000000000008</v>
      </c>
      <c r="I1351">
        <v>3.1958660000000001</v>
      </c>
      <c r="J1351">
        <v>2.3174999999999999</v>
      </c>
      <c r="K1351">
        <v>29.089099999999998</v>
      </c>
      <c r="L1351">
        <v>22.3978</v>
      </c>
      <c r="M1351">
        <v>8.9447899999999994</v>
      </c>
      <c r="N1351">
        <v>94.669700000000006</v>
      </c>
      <c r="O1351" s="1">
        <v>0</v>
      </c>
    </row>
    <row r="1352" spans="1:15">
      <c r="A1352" t="s">
        <v>15</v>
      </c>
      <c r="B1352" s="2">
        <f t="shared" si="42"/>
        <v>40312.021747999999</v>
      </c>
      <c r="C1352">
        <f t="shared" si="43"/>
        <v>40312.021747999999</v>
      </c>
      <c r="D1352">
        <v>134.021748</v>
      </c>
      <c r="E1352">
        <v>337.5</v>
      </c>
      <c r="F1352">
        <v>1351</v>
      </c>
      <c r="G1352">
        <v>15.247</v>
      </c>
      <c r="H1352">
        <v>9.6259999999999994</v>
      </c>
      <c r="I1352">
        <v>3.196428</v>
      </c>
      <c r="J1352">
        <v>2.3206000000000002</v>
      </c>
      <c r="K1352">
        <v>29.103000000000002</v>
      </c>
      <c r="L1352">
        <v>22.4101</v>
      </c>
      <c r="M1352">
        <v>8.9613700000000005</v>
      </c>
      <c r="N1352">
        <v>94.832260000000005</v>
      </c>
      <c r="O1352" s="1">
        <v>0</v>
      </c>
    </row>
    <row r="1353" spans="1:15">
      <c r="A1353" t="s">
        <v>15</v>
      </c>
      <c r="B1353" s="2">
        <f t="shared" si="42"/>
        <v>40312.032163999997</v>
      </c>
      <c r="C1353">
        <f t="shared" si="43"/>
        <v>40312.032163999997</v>
      </c>
      <c r="D1353">
        <v>134.03216399999999</v>
      </c>
      <c r="E1353">
        <v>337.75</v>
      </c>
      <c r="F1353">
        <v>1352</v>
      </c>
      <c r="G1353">
        <v>15.298</v>
      </c>
      <c r="H1353">
        <v>9.5564</v>
      </c>
      <c r="I1353">
        <v>3.1986050000000001</v>
      </c>
      <c r="J1353">
        <v>2.2770000000000001</v>
      </c>
      <c r="K1353">
        <v>29.1813</v>
      </c>
      <c r="L1353">
        <v>22.481999999999999</v>
      </c>
      <c r="M1353">
        <v>8.7498199999999997</v>
      </c>
      <c r="N1353">
        <v>92.497600000000006</v>
      </c>
      <c r="O1353" s="1">
        <v>0</v>
      </c>
    </row>
    <row r="1354" spans="1:15">
      <c r="A1354" t="s">
        <v>15</v>
      </c>
      <c r="B1354" s="2">
        <f t="shared" si="42"/>
        <v>40312.042581000002</v>
      </c>
      <c r="C1354">
        <f t="shared" si="43"/>
        <v>40312.042581000002</v>
      </c>
      <c r="D1354">
        <v>134.04258100000001</v>
      </c>
      <c r="E1354">
        <v>338</v>
      </c>
      <c r="F1354">
        <v>1353</v>
      </c>
      <c r="G1354">
        <v>15.327999999999999</v>
      </c>
      <c r="H1354">
        <v>9.5746000000000002</v>
      </c>
      <c r="I1354">
        <v>3.1981649999999999</v>
      </c>
      <c r="J1354">
        <v>2.2887</v>
      </c>
      <c r="K1354">
        <v>29.161999999999999</v>
      </c>
      <c r="L1354">
        <v>22.464099999999998</v>
      </c>
      <c r="M1354">
        <v>8.8086900000000004</v>
      </c>
      <c r="N1354">
        <v>93.145960000000002</v>
      </c>
      <c r="O1354" s="1">
        <v>0</v>
      </c>
    </row>
    <row r="1355" spans="1:15">
      <c r="A1355" t="s">
        <v>15</v>
      </c>
      <c r="B1355" s="2">
        <f t="shared" si="42"/>
        <v>40312.052997999999</v>
      </c>
      <c r="C1355">
        <f t="shared" si="43"/>
        <v>40312.052997999999</v>
      </c>
      <c r="D1355">
        <v>134.052998</v>
      </c>
      <c r="E1355">
        <v>338.25</v>
      </c>
      <c r="F1355">
        <v>1354</v>
      </c>
      <c r="G1355">
        <v>15.337</v>
      </c>
      <c r="H1355">
        <v>9.6077999999999992</v>
      </c>
      <c r="I1355">
        <v>3.1970890000000001</v>
      </c>
      <c r="J1355">
        <v>2.3067000000000002</v>
      </c>
      <c r="K1355">
        <v>29.124300000000002</v>
      </c>
      <c r="L1355">
        <v>22.429600000000001</v>
      </c>
      <c r="M1355">
        <v>8.8944899999999993</v>
      </c>
      <c r="N1355">
        <v>94.099519999999998</v>
      </c>
      <c r="O1355" s="1">
        <v>0</v>
      </c>
    </row>
    <row r="1356" spans="1:15">
      <c r="A1356" t="s">
        <v>15</v>
      </c>
      <c r="B1356" s="2">
        <f t="shared" si="42"/>
        <v>40312.063413999997</v>
      </c>
      <c r="C1356">
        <f t="shared" si="43"/>
        <v>40312.063413999997</v>
      </c>
      <c r="D1356">
        <v>134.06341399999999</v>
      </c>
      <c r="E1356">
        <v>338.5</v>
      </c>
      <c r="F1356">
        <v>1355</v>
      </c>
      <c r="G1356">
        <v>15.332000000000001</v>
      </c>
      <c r="H1356">
        <v>9.6296999999999997</v>
      </c>
      <c r="I1356">
        <v>3.1963309999999998</v>
      </c>
      <c r="J1356">
        <v>2.3245</v>
      </c>
      <c r="K1356">
        <v>29.0989</v>
      </c>
      <c r="L1356">
        <v>22.406400000000001</v>
      </c>
      <c r="M1356">
        <v>8.9810999999999996</v>
      </c>
      <c r="N1356">
        <v>95.046400000000006</v>
      </c>
      <c r="O1356" s="1">
        <v>0</v>
      </c>
    </row>
    <row r="1357" spans="1:15">
      <c r="A1357" t="s">
        <v>15</v>
      </c>
      <c r="B1357" s="2">
        <f t="shared" si="42"/>
        <v>40312.073831000002</v>
      </c>
      <c r="C1357">
        <f t="shared" si="43"/>
        <v>40312.073831000002</v>
      </c>
      <c r="D1357">
        <v>134.07383100000001</v>
      </c>
      <c r="E1357">
        <v>338.75</v>
      </c>
      <c r="F1357">
        <v>1356</v>
      </c>
      <c r="G1357">
        <v>15.329000000000001</v>
      </c>
      <c r="H1357">
        <v>9.6234999999999999</v>
      </c>
      <c r="I1357">
        <v>3.1965629999999998</v>
      </c>
      <c r="J1357">
        <v>2.3201000000000001</v>
      </c>
      <c r="K1357">
        <v>29.106200000000001</v>
      </c>
      <c r="L1357">
        <v>22.4131</v>
      </c>
      <c r="M1357">
        <v>8.9587699999999995</v>
      </c>
      <c r="N1357">
        <v>94.801699999999997</v>
      </c>
      <c r="O1357" s="1">
        <v>0</v>
      </c>
    </row>
    <row r="1358" spans="1:15">
      <c r="A1358" t="s">
        <v>15</v>
      </c>
      <c r="B1358" s="2">
        <f t="shared" si="42"/>
        <v>40312.084247999999</v>
      </c>
      <c r="C1358">
        <f t="shared" si="43"/>
        <v>40312.084247999999</v>
      </c>
      <c r="D1358">
        <v>134.084248</v>
      </c>
      <c r="E1358">
        <v>339</v>
      </c>
      <c r="F1358">
        <v>1357</v>
      </c>
      <c r="G1358">
        <v>15.292999999999999</v>
      </c>
      <c r="H1358">
        <v>9.6149000000000004</v>
      </c>
      <c r="I1358">
        <v>3.1967590000000001</v>
      </c>
      <c r="J1358">
        <v>2.3174000000000001</v>
      </c>
      <c r="K1358">
        <v>29.115200000000002</v>
      </c>
      <c r="L1358">
        <v>22.421399999999998</v>
      </c>
      <c r="M1358">
        <v>8.9466300000000007</v>
      </c>
      <c r="N1358">
        <v>94.660579999999996</v>
      </c>
      <c r="O1358" s="1">
        <v>0</v>
      </c>
    </row>
    <row r="1359" spans="1:15">
      <c r="A1359" t="s">
        <v>15</v>
      </c>
      <c r="B1359" s="2">
        <f t="shared" si="42"/>
        <v>40312.094663999997</v>
      </c>
      <c r="C1359">
        <f t="shared" si="43"/>
        <v>40312.094663999997</v>
      </c>
      <c r="D1359">
        <v>134.09466399999999</v>
      </c>
      <c r="E1359">
        <v>339.25</v>
      </c>
      <c r="F1359">
        <v>1358</v>
      </c>
      <c r="G1359">
        <v>15.268000000000001</v>
      </c>
      <c r="H1359">
        <v>9.6306999999999992</v>
      </c>
      <c r="I1359">
        <v>3.1962079999999999</v>
      </c>
      <c r="J1359">
        <v>2.3302999999999998</v>
      </c>
      <c r="K1359">
        <v>29.096900000000002</v>
      </c>
      <c r="L1359">
        <v>22.404699999999998</v>
      </c>
      <c r="M1359">
        <v>9.0098099999999999</v>
      </c>
      <c r="N1359">
        <v>95.351140000000001</v>
      </c>
      <c r="O1359" s="1">
        <v>0</v>
      </c>
    </row>
    <row r="1360" spans="1:15">
      <c r="A1360" t="s">
        <v>15</v>
      </c>
      <c r="B1360" s="2">
        <f t="shared" si="42"/>
        <v>40312.105081000002</v>
      </c>
      <c r="C1360">
        <f t="shared" si="43"/>
        <v>40312.105081000002</v>
      </c>
      <c r="D1360">
        <v>134.10508100000001</v>
      </c>
      <c r="E1360">
        <v>339.5</v>
      </c>
      <c r="F1360">
        <v>1359</v>
      </c>
      <c r="G1360">
        <v>15.227</v>
      </c>
      <c r="H1360">
        <v>9.6440000000000001</v>
      </c>
      <c r="I1360">
        <v>3.1958289999999998</v>
      </c>
      <c r="J1360">
        <v>2.3393999999999999</v>
      </c>
      <c r="K1360">
        <v>29.0824</v>
      </c>
      <c r="L1360">
        <v>22.391300000000001</v>
      </c>
      <c r="M1360">
        <v>9.0532800000000009</v>
      </c>
      <c r="N1360">
        <v>95.830420000000004</v>
      </c>
      <c r="O1360" s="1">
        <v>0</v>
      </c>
    </row>
    <row r="1361" spans="1:15">
      <c r="A1361" t="s">
        <v>15</v>
      </c>
      <c r="B1361" s="2">
        <f t="shared" si="42"/>
        <v>40312.115497999999</v>
      </c>
      <c r="C1361">
        <f t="shared" si="43"/>
        <v>40312.115497999999</v>
      </c>
      <c r="D1361">
        <v>134.115498</v>
      </c>
      <c r="E1361">
        <v>339.75</v>
      </c>
      <c r="F1361">
        <v>1360</v>
      </c>
      <c r="G1361">
        <v>15.185</v>
      </c>
      <c r="H1361">
        <v>9.5776000000000003</v>
      </c>
      <c r="I1361">
        <v>3.1990270000000001</v>
      </c>
      <c r="J1361">
        <v>2.2961999999999998</v>
      </c>
      <c r="K1361">
        <v>29.168399999999998</v>
      </c>
      <c r="L1361">
        <v>22.468599999999999</v>
      </c>
      <c r="M1361">
        <v>8.8427799999999994</v>
      </c>
      <c r="N1361">
        <v>93.516400000000004</v>
      </c>
      <c r="O1361" s="1">
        <v>0</v>
      </c>
    </row>
    <row r="1362" spans="1:15">
      <c r="A1362" t="s">
        <v>15</v>
      </c>
      <c r="B1362" s="2">
        <f t="shared" si="42"/>
        <v>40312.125913999997</v>
      </c>
      <c r="C1362">
        <f t="shared" si="43"/>
        <v>40312.125913999997</v>
      </c>
      <c r="D1362">
        <v>134.12591399999999</v>
      </c>
      <c r="E1362">
        <v>340</v>
      </c>
      <c r="F1362">
        <v>1361</v>
      </c>
      <c r="G1362">
        <v>15.134</v>
      </c>
      <c r="H1362">
        <v>9.6172000000000004</v>
      </c>
      <c r="I1362">
        <v>3.1975039999999999</v>
      </c>
      <c r="J1362">
        <v>2.3178000000000001</v>
      </c>
      <c r="K1362">
        <v>29.120899999999999</v>
      </c>
      <c r="L1362">
        <v>22.4255</v>
      </c>
      <c r="M1362">
        <v>8.9485899999999994</v>
      </c>
      <c r="N1362">
        <v>94.689620000000005</v>
      </c>
      <c r="O1362" s="1">
        <v>0</v>
      </c>
    </row>
    <row r="1363" spans="1:15">
      <c r="A1363" t="s">
        <v>15</v>
      </c>
      <c r="B1363" s="2">
        <f t="shared" si="42"/>
        <v>40312.136331000002</v>
      </c>
      <c r="C1363">
        <f t="shared" si="43"/>
        <v>40312.136331000002</v>
      </c>
      <c r="D1363">
        <v>134.13633100000001</v>
      </c>
      <c r="E1363">
        <v>340.25</v>
      </c>
      <c r="F1363">
        <v>1362</v>
      </c>
      <c r="G1363">
        <v>15.077999999999999</v>
      </c>
      <c r="H1363">
        <v>9.6240000000000006</v>
      </c>
      <c r="I1363">
        <v>3.1970519999999998</v>
      </c>
      <c r="J1363">
        <v>2.3208000000000002</v>
      </c>
      <c r="K1363">
        <v>29.110900000000001</v>
      </c>
      <c r="L1363">
        <v>22.416599999999999</v>
      </c>
      <c r="M1363">
        <v>8.9622499999999992</v>
      </c>
      <c r="N1363">
        <v>94.842389999999995</v>
      </c>
      <c r="O1363" s="1">
        <v>0</v>
      </c>
    </row>
    <row r="1364" spans="1:15">
      <c r="A1364" t="s">
        <v>15</v>
      </c>
      <c r="B1364" s="2">
        <f t="shared" si="42"/>
        <v>40312.146747999999</v>
      </c>
      <c r="C1364">
        <f t="shared" si="43"/>
        <v>40312.146747999999</v>
      </c>
      <c r="D1364">
        <v>134.146748</v>
      </c>
      <c r="E1364">
        <v>340.5</v>
      </c>
      <c r="F1364">
        <v>1363</v>
      </c>
      <c r="G1364">
        <v>15.01</v>
      </c>
      <c r="H1364">
        <v>9.6221999999999994</v>
      </c>
      <c r="I1364">
        <v>3.1962510000000002</v>
      </c>
      <c r="J1364">
        <v>2.3208000000000002</v>
      </c>
      <c r="K1364">
        <v>29.104299999999999</v>
      </c>
      <c r="L1364">
        <v>22.411799999999999</v>
      </c>
      <c r="M1364">
        <v>8.9624000000000006</v>
      </c>
      <c r="N1364">
        <v>94.83614</v>
      </c>
      <c r="O1364" s="1">
        <v>0</v>
      </c>
    </row>
    <row r="1365" spans="1:15">
      <c r="A1365" t="s">
        <v>15</v>
      </c>
      <c r="B1365" s="2">
        <f t="shared" si="42"/>
        <v>40312.157163999997</v>
      </c>
      <c r="C1365">
        <f t="shared" si="43"/>
        <v>40312.157163999997</v>
      </c>
      <c r="D1365">
        <v>134.15716399999999</v>
      </c>
      <c r="E1365">
        <v>340.75</v>
      </c>
      <c r="F1365">
        <v>1364</v>
      </c>
      <c r="G1365">
        <v>14.941000000000001</v>
      </c>
      <c r="H1365">
        <v>9.6822999999999997</v>
      </c>
      <c r="I1365">
        <v>3.1962079999999999</v>
      </c>
      <c r="J1365">
        <v>2.3561999999999999</v>
      </c>
      <c r="K1365">
        <v>29.055299999999999</v>
      </c>
      <c r="L1365">
        <v>22.3643</v>
      </c>
      <c r="M1365">
        <v>9.1319300000000005</v>
      </c>
      <c r="N1365">
        <v>96.728210000000004</v>
      </c>
      <c r="O1365" s="1">
        <v>0</v>
      </c>
    </row>
    <row r="1366" spans="1:15">
      <c r="A1366" t="s">
        <v>15</v>
      </c>
      <c r="B1366" s="2">
        <f t="shared" si="42"/>
        <v>40312.167581000002</v>
      </c>
      <c r="C1366">
        <f t="shared" si="43"/>
        <v>40312.167581000002</v>
      </c>
      <c r="D1366">
        <v>134.16758100000001</v>
      </c>
      <c r="E1366">
        <v>341</v>
      </c>
      <c r="F1366">
        <v>1365</v>
      </c>
      <c r="G1366">
        <v>14.868</v>
      </c>
      <c r="H1366">
        <v>9.673</v>
      </c>
      <c r="I1366">
        <v>3.1961469999999998</v>
      </c>
      <c r="J1366">
        <v>2.3565999999999998</v>
      </c>
      <c r="K1366">
        <v>29.0623</v>
      </c>
      <c r="L1366">
        <v>22.371099999999998</v>
      </c>
      <c r="M1366">
        <v>9.1341699999999992</v>
      </c>
      <c r="N1366">
        <v>96.736270000000005</v>
      </c>
      <c r="O1366" s="1">
        <v>0</v>
      </c>
    </row>
    <row r="1367" spans="1:15">
      <c r="A1367" t="s">
        <v>15</v>
      </c>
      <c r="B1367" s="2">
        <f t="shared" si="42"/>
        <v>40312.177997999999</v>
      </c>
      <c r="C1367">
        <f t="shared" si="43"/>
        <v>40312.177997999999</v>
      </c>
      <c r="D1367">
        <v>134.177998</v>
      </c>
      <c r="E1367">
        <v>341.25</v>
      </c>
      <c r="F1367">
        <v>1366</v>
      </c>
      <c r="G1367">
        <v>14.788</v>
      </c>
      <c r="H1367">
        <v>9.7226999999999997</v>
      </c>
      <c r="I1367">
        <v>3.1958410000000002</v>
      </c>
      <c r="J1367">
        <v>2.3788</v>
      </c>
      <c r="K1367">
        <v>29.019200000000001</v>
      </c>
      <c r="L1367">
        <v>22.329799999999999</v>
      </c>
      <c r="M1367">
        <v>9.2385099999999998</v>
      </c>
      <c r="N1367">
        <v>97.92174</v>
      </c>
      <c r="O1367" s="1">
        <v>0</v>
      </c>
    </row>
    <row r="1368" spans="1:15">
      <c r="A1368" t="s">
        <v>15</v>
      </c>
      <c r="B1368" s="2">
        <f t="shared" si="42"/>
        <v>40312.188413999997</v>
      </c>
      <c r="C1368">
        <f t="shared" si="43"/>
        <v>40312.188413999997</v>
      </c>
      <c r="D1368">
        <v>134.18841399999999</v>
      </c>
      <c r="E1368">
        <v>341.5</v>
      </c>
      <c r="F1368">
        <v>1367</v>
      </c>
      <c r="G1368">
        <v>14.702</v>
      </c>
      <c r="H1368">
        <v>9.7535000000000007</v>
      </c>
      <c r="I1368">
        <v>3.1954250000000002</v>
      </c>
      <c r="J1368">
        <v>2.3891</v>
      </c>
      <c r="K1368">
        <v>28.990200000000002</v>
      </c>
      <c r="L1368">
        <v>22.302399999999999</v>
      </c>
      <c r="M1368">
        <v>9.2843999999999998</v>
      </c>
      <c r="N1368">
        <v>98.45693</v>
      </c>
      <c r="O1368" s="1">
        <v>0</v>
      </c>
    </row>
    <row r="1369" spans="1:15">
      <c r="A1369" t="s">
        <v>15</v>
      </c>
      <c r="B1369" s="2">
        <f t="shared" si="42"/>
        <v>40312.198831000002</v>
      </c>
      <c r="C1369">
        <f t="shared" si="43"/>
        <v>40312.198831000002</v>
      </c>
      <c r="D1369">
        <v>134.19883100000001</v>
      </c>
      <c r="E1369">
        <v>341.75</v>
      </c>
      <c r="F1369">
        <v>1368</v>
      </c>
      <c r="G1369">
        <v>14.597</v>
      </c>
      <c r="H1369">
        <v>9.8879000000000001</v>
      </c>
      <c r="I1369">
        <v>3.1891310000000002</v>
      </c>
      <c r="J1369">
        <v>2.4712999999999998</v>
      </c>
      <c r="K1369">
        <v>28.819500000000001</v>
      </c>
      <c r="L1369">
        <v>22.148399999999999</v>
      </c>
      <c r="M1369">
        <v>9.6803600000000003</v>
      </c>
      <c r="N1369">
        <v>102.84820999999999</v>
      </c>
      <c r="O1369" s="1">
        <v>0</v>
      </c>
    </row>
    <row r="1370" spans="1:15">
      <c r="A1370" t="s">
        <v>15</v>
      </c>
      <c r="B1370" s="2">
        <f t="shared" si="42"/>
        <v>40312.209247999999</v>
      </c>
      <c r="C1370">
        <f t="shared" si="43"/>
        <v>40312.209247999999</v>
      </c>
      <c r="D1370">
        <v>134.209248</v>
      </c>
      <c r="E1370">
        <v>342</v>
      </c>
      <c r="F1370">
        <v>1369</v>
      </c>
      <c r="G1370">
        <v>14.518000000000001</v>
      </c>
      <c r="H1370">
        <v>9.6732999999999993</v>
      </c>
      <c r="I1370">
        <v>3.19773</v>
      </c>
      <c r="J1370">
        <v>2.3492999999999999</v>
      </c>
      <c r="K1370">
        <v>29.078099999999999</v>
      </c>
      <c r="L1370">
        <v>22.383400000000002</v>
      </c>
      <c r="M1370">
        <v>9.0908899999999999</v>
      </c>
      <c r="N1370">
        <v>96.288349999999994</v>
      </c>
      <c r="O1370" s="1">
        <v>0</v>
      </c>
    </row>
    <row r="1371" spans="1:15">
      <c r="A1371" t="s">
        <v>15</v>
      </c>
      <c r="B1371" s="2">
        <f t="shared" si="42"/>
        <v>40312.219663999997</v>
      </c>
      <c r="C1371">
        <f t="shared" si="43"/>
        <v>40312.219663999997</v>
      </c>
      <c r="D1371">
        <v>134.21966399999999</v>
      </c>
      <c r="E1371">
        <v>342.25</v>
      </c>
      <c r="F1371">
        <v>1370</v>
      </c>
      <c r="G1371">
        <v>14.436</v>
      </c>
      <c r="H1371">
        <v>9.9117999999999995</v>
      </c>
      <c r="I1371">
        <v>3.1875</v>
      </c>
      <c r="J1371">
        <v>2.4864000000000002</v>
      </c>
      <c r="K1371">
        <v>28.784199999999998</v>
      </c>
      <c r="L1371">
        <v>22.117100000000001</v>
      </c>
      <c r="M1371">
        <v>9.75488</v>
      </c>
      <c r="N1371">
        <v>103.67112</v>
      </c>
      <c r="O1371" s="1">
        <v>0</v>
      </c>
    </row>
    <row r="1372" spans="1:15">
      <c r="A1372" t="s">
        <v>15</v>
      </c>
      <c r="B1372" s="2">
        <f t="shared" si="42"/>
        <v>40312.230081000002</v>
      </c>
      <c r="C1372">
        <f t="shared" si="43"/>
        <v>40312.230081000002</v>
      </c>
      <c r="D1372">
        <v>134.23008100000001</v>
      </c>
      <c r="E1372">
        <v>342.5</v>
      </c>
      <c r="F1372">
        <v>1371</v>
      </c>
      <c r="G1372">
        <v>14.36</v>
      </c>
      <c r="H1372">
        <v>9.9466999999999999</v>
      </c>
      <c r="I1372">
        <v>3.1858879999999998</v>
      </c>
      <c r="J1372">
        <v>2.4963000000000002</v>
      </c>
      <c r="K1372">
        <v>28.740400000000001</v>
      </c>
      <c r="L1372">
        <v>22.0776</v>
      </c>
      <c r="M1372">
        <v>9.7941500000000001</v>
      </c>
      <c r="N1372">
        <v>104.13921999999999</v>
      </c>
      <c r="O1372" s="1">
        <v>0</v>
      </c>
    </row>
    <row r="1373" spans="1:15">
      <c r="A1373" t="s">
        <v>15</v>
      </c>
      <c r="B1373" s="2">
        <f t="shared" si="42"/>
        <v>40312.240497999999</v>
      </c>
      <c r="C1373">
        <f t="shared" si="43"/>
        <v>40312.240497999999</v>
      </c>
      <c r="D1373">
        <v>134.240498</v>
      </c>
      <c r="E1373">
        <v>342.75</v>
      </c>
      <c r="F1373">
        <v>1372</v>
      </c>
      <c r="G1373">
        <v>14.288</v>
      </c>
      <c r="H1373">
        <v>10.081799999999999</v>
      </c>
      <c r="I1373">
        <v>3.1873459999999998</v>
      </c>
      <c r="J1373">
        <v>2.5859000000000001</v>
      </c>
      <c r="K1373">
        <v>28.6478</v>
      </c>
      <c r="L1373">
        <v>21.984100000000002</v>
      </c>
      <c r="M1373">
        <v>10.219609999999999</v>
      </c>
      <c r="N1373">
        <v>108.92225999999999</v>
      </c>
      <c r="O1373" s="1">
        <v>0</v>
      </c>
    </row>
    <row r="1374" spans="1:15">
      <c r="A1374" t="s">
        <v>15</v>
      </c>
      <c r="B1374" s="2">
        <f t="shared" si="42"/>
        <v>40312.250913999997</v>
      </c>
      <c r="C1374">
        <f t="shared" si="43"/>
        <v>40312.250913999997</v>
      </c>
      <c r="D1374">
        <v>134.25091399999999</v>
      </c>
      <c r="E1374">
        <v>343</v>
      </c>
      <c r="F1374">
        <v>1373</v>
      </c>
      <c r="G1374">
        <v>14.238</v>
      </c>
      <c r="H1374">
        <v>9.7291000000000007</v>
      </c>
      <c r="I1374">
        <v>3.1951499999999999</v>
      </c>
      <c r="J1374">
        <v>2.3831000000000002</v>
      </c>
      <c r="K1374">
        <v>29.007200000000001</v>
      </c>
      <c r="L1374">
        <v>22.319500000000001</v>
      </c>
      <c r="M1374">
        <v>9.2491400000000006</v>
      </c>
      <c r="N1374">
        <v>98.040930000000003</v>
      </c>
      <c r="O1374" s="1">
        <v>0</v>
      </c>
    </row>
    <row r="1375" spans="1:15">
      <c r="A1375" t="s">
        <v>15</v>
      </c>
      <c r="B1375" s="2">
        <f t="shared" si="42"/>
        <v>40312.261331000002</v>
      </c>
      <c r="C1375">
        <f t="shared" si="43"/>
        <v>40312.261331000002</v>
      </c>
      <c r="D1375">
        <v>134.26133100000001</v>
      </c>
      <c r="E1375">
        <v>343.25</v>
      </c>
      <c r="F1375">
        <v>1374</v>
      </c>
      <c r="G1375">
        <v>14.201000000000001</v>
      </c>
      <c r="H1375">
        <v>9.7112999999999996</v>
      </c>
      <c r="I1375">
        <v>3.1960299999999999</v>
      </c>
      <c r="J1375">
        <v>2.3641999999999999</v>
      </c>
      <c r="K1375">
        <v>29.0304</v>
      </c>
      <c r="L1375">
        <v>22.340399999999999</v>
      </c>
      <c r="M1375">
        <v>9.1643799999999995</v>
      </c>
      <c r="N1375">
        <v>97.118639999999999</v>
      </c>
      <c r="O1375" s="1">
        <v>0</v>
      </c>
    </row>
    <row r="1376" spans="1:15">
      <c r="A1376" t="s">
        <v>15</v>
      </c>
      <c r="B1376" s="2">
        <f t="shared" si="42"/>
        <v>40312.271747999999</v>
      </c>
      <c r="C1376">
        <f t="shared" si="43"/>
        <v>40312.271747999999</v>
      </c>
      <c r="D1376">
        <v>134.271748</v>
      </c>
      <c r="E1376">
        <v>343.5</v>
      </c>
      <c r="F1376">
        <v>1375</v>
      </c>
      <c r="G1376">
        <v>14.172000000000001</v>
      </c>
      <c r="H1376">
        <v>9.7311999999999994</v>
      </c>
      <c r="I1376">
        <v>3.1957550000000001</v>
      </c>
      <c r="J1376">
        <v>2.3746</v>
      </c>
      <c r="K1376">
        <v>29.011700000000001</v>
      </c>
      <c r="L1376">
        <v>22.322700000000001</v>
      </c>
      <c r="M1376">
        <v>9.2145399999999995</v>
      </c>
      <c r="N1376">
        <v>97.681349999999995</v>
      </c>
      <c r="O1376" s="1">
        <v>0</v>
      </c>
    </row>
    <row r="1377" spans="1:15">
      <c r="A1377" t="s">
        <v>15</v>
      </c>
      <c r="B1377" s="2">
        <f t="shared" si="42"/>
        <v>40312.282163999997</v>
      </c>
      <c r="C1377">
        <f t="shared" si="43"/>
        <v>40312.282163999997</v>
      </c>
      <c r="D1377">
        <v>134.28216399999999</v>
      </c>
      <c r="E1377">
        <v>343.75</v>
      </c>
      <c r="F1377">
        <v>1376</v>
      </c>
      <c r="G1377">
        <v>14.178000000000001</v>
      </c>
      <c r="H1377">
        <v>9.6989000000000001</v>
      </c>
      <c r="I1377">
        <v>3.196984</v>
      </c>
      <c r="J1377">
        <v>2.3462000000000001</v>
      </c>
      <c r="K1377">
        <v>29.05</v>
      </c>
      <c r="L1377">
        <v>22.357500000000002</v>
      </c>
      <c r="M1377">
        <v>9.0755400000000002</v>
      </c>
      <c r="N1377">
        <v>96.162980000000005</v>
      </c>
      <c r="O1377" s="1">
        <v>0</v>
      </c>
    </row>
    <row r="1378" spans="1:15">
      <c r="A1378" t="s">
        <v>15</v>
      </c>
      <c r="B1378" s="2">
        <f t="shared" si="42"/>
        <v>40312.292581000002</v>
      </c>
      <c r="C1378">
        <f t="shared" si="43"/>
        <v>40312.292581000002</v>
      </c>
      <c r="D1378">
        <v>134.29258100000001</v>
      </c>
      <c r="E1378">
        <v>344</v>
      </c>
      <c r="F1378">
        <v>1377</v>
      </c>
      <c r="G1378">
        <v>14.189</v>
      </c>
      <c r="H1378">
        <v>9.6716999999999995</v>
      </c>
      <c r="I1378">
        <v>3.1986400000000001</v>
      </c>
      <c r="J1378">
        <v>2.3313000000000001</v>
      </c>
      <c r="K1378">
        <v>29.088699999999999</v>
      </c>
      <c r="L1378">
        <v>22.3919</v>
      </c>
      <c r="M1378">
        <v>9.0044900000000005</v>
      </c>
      <c r="N1378">
        <v>95.376270000000005</v>
      </c>
      <c r="O1378" s="1">
        <v>0</v>
      </c>
    </row>
    <row r="1379" spans="1:15">
      <c r="A1379" t="s">
        <v>15</v>
      </c>
      <c r="B1379" s="2">
        <f t="shared" si="42"/>
        <v>40312.302997999999</v>
      </c>
      <c r="C1379">
        <f t="shared" si="43"/>
        <v>40312.302997999999</v>
      </c>
      <c r="D1379">
        <v>134.302998</v>
      </c>
      <c r="E1379">
        <v>344.25</v>
      </c>
      <c r="F1379">
        <v>1378</v>
      </c>
      <c r="G1379">
        <v>14.211</v>
      </c>
      <c r="H1379">
        <v>9.6822999999999997</v>
      </c>
      <c r="I1379">
        <v>3.1990620000000001</v>
      </c>
      <c r="J1379">
        <v>2.3247</v>
      </c>
      <c r="K1379">
        <v>29.084399999999999</v>
      </c>
      <c r="L1379">
        <v>22.386900000000001</v>
      </c>
      <c r="M1379">
        <v>8.9701000000000004</v>
      </c>
      <c r="N1379">
        <v>95.031720000000007</v>
      </c>
      <c r="O1379" s="1">
        <v>0</v>
      </c>
    </row>
    <row r="1380" spans="1:15">
      <c r="A1380" t="s">
        <v>15</v>
      </c>
      <c r="B1380" s="2">
        <f t="shared" si="42"/>
        <v>40312.313413999997</v>
      </c>
      <c r="C1380">
        <f t="shared" si="43"/>
        <v>40312.313413999997</v>
      </c>
      <c r="D1380">
        <v>134.31341399999999</v>
      </c>
      <c r="E1380">
        <v>344.5</v>
      </c>
      <c r="F1380">
        <v>1379</v>
      </c>
      <c r="G1380">
        <v>14.254</v>
      </c>
      <c r="H1380">
        <v>9.7029999999999994</v>
      </c>
      <c r="I1380">
        <v>3.196977</v>
      </c>
      <c r="J1380">
        <v>2.3420000000000001</v>
      </c>
      <c r="K1380">
        <v>29.046700000000001</v>
      </c>
      <c r="L1380">
        <v>22.354299999999999</v>
      </c>
      <c r="M1380">
        <v>9.0558999999999994</v>
      </c>
      <c r="N1380">
        <v>95.961420000000004</v>
      </c>
      <c r="O1380" s="1">
        <v>0</v>
      </c>
    </row>
    <row r="1381" spans="1:15">
      <c r="A1381" t="s">
        <v>15</v>
      </c>
      <c r="B1381" s="2">
        <f t="shared" si="42"/>
        <v>40312.323831000002</v>
      </c>
      <c r="C1381">
        <f t="shared" si="43"/>
        <v>40312.323831000002</v>
      </c>
      <c r="D1381">
        <v>134.32383100000001</v>
      </c>
      <c r="E1381">
        <v>344.75</v>
      </c>
      <c r="F1381">
        <v>1380</v>
      </c>
      <c r="G1381">
        <v>14.314</v>
      </c>
      <c r="H1381">
        <v>9.6859000000000002</v>
      </c>
      <c r="I1381">
        <v>3.2003520000000001</v>
      </c>
      <c r="J1381">
        <v>2.3304</v>
      </c>
      <c r="K1381">
        <v>29.0944</v>
      </c>
      <c r="L1381">
        <v>22.394200000000001</v>
      </c>
      <c r="M1381">
        <v>8.9969900000000003</v>
      </c>
      <c r="N1381">
        <v>95.330269999999999</v>
      </c>
      <c r="O1381" s="1">
        <v>0</v>
      </c>
    </row>
    <row r="1382" spans="1:15">
      <c r="A1382" t="s">
        <v>15</v>
      </c>
      <c r="B1382" s="2">
        <f t="shared" si="42"/>
        <v>40312.334247999999</v>
      </c>
      <c r="C1382">
        <f t="shared" si="43"/>
        <v>40312.334247999999</v>
      </c>
      <c r="D1382">
        <v>134.334248</v>
      </c>
      <c r="E1382">
        <v>345</v>
      </c>
      <c r="F1382">
        <v>1381</v>
      </c>
      <c r="G1382">
        <v>14.382</v>
      </c>
      <c r="H1382">
        <v>9.6897000000000002</v>
      </c>
      <c r="I1382">
        <v>3.200634</v>
      </c>
      <c r="J1382">
        <v>2.3397000000000001</v>
      </c>
      <c r="K1382">
        <v>29.094100000000001</v>
      </c>
      <c r="L1382">
        <v>22.3933</v>
      </c>
      <c r="M1382">
        <v>9.0438100000000006</v>
      </c>
      <c r="N1382">
        <v>95.834360000000004</v>
      </c>
      <c r="O1382" s="1">
        <v>0</v>
      </c>
    </row>
    <row r="1383" spans="1:15">
      <c r="A1383" t="s">
        <v>15</v>
      </c>
      <c r="B1383" s="2">
        <f t="shared" si="42"/>
        <v>40312.344663999997</v>
      </c>
      <c r="C1383">
        <f t="shared" si="43"/>
        <v>40312.344663999997</v>
      </c>
      <c r="D1383">
        <v>134.34466399999999</v>
      </c>
      <c r="E1383">
        <v>345.25</v>
      </c>
      <c r="F1383">
        <v>1382</v>
      </c>
      <c r="G1383">
        <v>14.443</v>
      </c>
      <c r="H1383">
        <v>9.6940000000000008</v>
      </c>
      <c r="I1383">
        <v>3.1986460000000001</v>
      </c>
      <c r="J1383">
        <v>2.3290000000000002</v>
      </c>
      <c r="K1383">
        <v>29.070599999999999</v>
      </c>
      <c r="L1383">
        <v>22.374300000000002</v>
      </c>
      <c r="M1383">
        <v>8.9900300000000009</v>
      </c>
      <c r="N1383">
        <v>95.259200000000007</v>
      </c>
      <c r="O1383" s="1">
        <v>0</v>
      </c>
    </row>
    <row r="1384" spans="1:15">
      <c r="A1384" t="s">
        <v>15</v>
      </c>
      <c r="B1384" s="2">
        <f t="shared" si="42"/>
        <v>40312.355081000002</v>
      </c>
      <c r="C1384">
        <f t="shared" si="43"/>
        <v>40312.355081000002</v>
      </c>
      <c r="D1384">
        <v>134.35508100000001</v>
      </c>
      <c r="E1384">
        <v>345.5</v>
      </c>
      <c r="F1384">
        <v>1383</v>
      </c>
      <c r="G1384">
        <v>14.512</v>
      </c>
      <c r="H1384">
        <v>9.6867000000000001</v>
      </c>
      <c r="I1384">
        <v>3.200628</v>
      </c>
      <c r="J1384">
        <v>2.3184</v>
      </c>
      <c r="K1384">
        <v>29.096399999999999</v>
      </c>
      <c r="L1384">
        <v>22.395600000000002</v>
      </c>
      <c r="M1384">
        <v>8.9369800000000001</v>
      </c>
      <c r="N1384">
        <v>94.697479999999999</v>
      </c>
      <c r="O1384" s="1">
        <v>0</v>
      </c>
    </row>
    <row r="1385" spans="1:15">
      <c r="A1385" t="s">
        <v>15</v>
      </c>
      <c r="B1385" s="2">
        <f t="shared" si="42"/>
        <v>40312.365497999999</v>
      </c>
      <c r="C1385">
        <f t="shared" si="43"/>
        <v>40312.365497999999</v>
      </c>
      <c r="D1385">
        <v>134.365498</v>
      </c>
      <c r="E1385">
        <v>345.75</v>
      </c>
      <c r="F1385">
        <v>1384</v>
      </c>
      <c r="G1385">
        <v>14.584</v>
      </c>
      <c r="H1385">
        <v>9.7346000000000004</v>
      </c>
      <c r="I1385">
        <v>3.19537</v>
      </c>
      <c r="J1385">
        <v>2.3569</v>
      </c>
      <c r="K1385">
        <v>29.004899999999999</v>
      </c>
      <c r="L1385">
        <v>22.316800000000001</v>
      </c>
      <c r="M1385">
        <v>9.1276799999999998</v>
      </c>
      <c r="N1385">
        <v>96.763689999999997</v>
      </c>
      <c r="O1385" s="1">
        <v>0</v>
      </c>
    </row>
    <row r="1386" spans="1:15">
      <c r="A1386" t="s">
        <v>15</v>
      </c>
      <c r="B1386" s="2">
        <f t="shared" si="42"/>
        <v>40312.375913999997</v>
      </c>
      <c r="C1386">
        <f t="shared" si="43"/>
        <v>40312.375913999997</v>
      </c>
      <c r="D1386">
        <v>134.37591399999999</v>
      </c>
      <c r="E1386">
        <v>346</v>
      </c>
      <c r="F1386">
        <v>1385</v>
      </c>
      <c r="G1386">
        <v>14.66</v>
      </c>
      <c r="H1386">
        <v>9.6913</v>
      </c>
      <c r="I1386">
        <v>3.2000160000000002</v>
      </c>
      <c r="J1386">
        <v>2.3227000000000002</v>
      </c>
      <c r="K1386">
        <v>29.086500000000001</v>
      </c>
      <c r="L1386">
        <v>22.3872</v>
      </c>
      <c r="M1386">
        <v>8.9572099999999999</v>
      </c>
      <c r="N1386">
        <v>94.915430000000001</v>
      </c>
      <c r="O1386" s="1">
        <v>0</v>
      </c>
    </row>
    <row r="1387" spans="1:15">
      <c r="A1387" t="s">
        <v>15</v>
      </c>
      <c r="B1387" s="2">
        <f t="shared" si="42"/>
        <v>40312.386331000002</v>
      </c>
      <c r="C1387">
        <f t="shared" si="43"/>
        <v>40312.386331000002</v>
      </c>
      <c r="D1387">
        <v>134.38633100000001</v>
      </c>
      <c r="E1387">
        <v>346.25</v>
      </c>
      <c r="F1387">
        <v>1386</v>
      </c>
      <c r="G1387">
        <v>14.741</v>
      </c>
      <c r="H1387">
        <v>9.6997999999999998</v>
      </c>
      <c r="I1387">
        <v>3.199875</v>
      </c>
      <c r="J1387">
        <v>2.3260000000000001</v>
      </c>
      <c r="K1387">
        <v>29.078199999999999</v>
      </c>
      <c r="L1387">
        <v>22.3794</v>
      </c>
      <c r="M1387">
        <v>8.9741</v>
      </c>
      <c r="N1387">
        <v>95.107060000000004</v>
      </c>
      <c r="O1387" s="1">
        <v>0</v>
      </c>
    </row>
    <row r="1388" spans="1:15">
      <c r="A1388" t="s">
        <v>15</v>
      </c>
      <c r="B1388" s="2">
        <f t="shared" si="42"/>
        <v>40312.396747999999</v>
      </c>
      <c r="C1388">
        <f t="shared" si="43"/>
        <v>40312.396747999999</v>
      </c>
      <c r="D1388">
        <v>134.396748</v>
      </c>
      <c r="E1388">
        <v>346.5</v>
      </c>
      <c r="F1388">
        <v>1387</v>
      </c>
      <c r="G1388">
        <v>14.819000000000001</v>
      </c>
      <c r="H1388">
        <v>9.7015999999999991</v>
      </c>
      <c r="I1388">
        <v>3.2004869999999999</v>
      </c>
      <c r="J1388">
        <v>2.3319999999999999</v>
      </c>
      <c r="K1388">
        <v>29.082799999999999</v>
      </c>
      <c r="L1388">
        <v>22.3827</v>
      </c>
      <c r="M1388">
        <v>9.0038499999999999</v>
      </c>
      <c r="N1388">
        <v>95.429119999999998</v>
      </c>
      <c r="O1388" s="1">
        <v>0</v>
      </c>
    </row>
    <row r="1389" spans="1:15">
      <c r="A1389" t="s">
        <v>15</v>
      </c>
      <c r="B1389" s="2">
        <f t="shared" si="42"/>
        <v>40312.407163999997</v>
      </c>
      <c r="C1389">
        <f t="shared" si="43"/>
        <v>40312.407163999997</v>
      </c>
      <c r="D1389">
        <v>134.40716399999999</v>
      </c>
      <c r="E1389">
        <v>346.75</v>
      </c>
      <c r="F1389">
        <v>1388</v>
      </c>
      <c r="G1389">
        <v>14.898999999999999</v>
      </c>
      <c r="H1389">
        <v>9.7048000000000005</v>
      </c>
      <c r="I1389">
        <v>3.1999</v>
      </c>
      <c r="J1389">
        <v>2.3247</v>
      </c>
      <c r="K1389">
        <v>29.074300000000001</v>
      </c>
      <c r="L1389">
        <v>22.375599999999999</v>
      </c>
      <c r="M1389">
        <v>8.9665499999999998</v>
      </c>
      <c r="N1389">
        <v>95.035349999999994</v>
      </c>
      <c r="O1389" s="1">
        <v>0</v>
      </c>
    </row>
    <row r="1390" spans="1:15">
      <c r="A1390" t="s">
        <v>15</v>
      </c>
      <c r="B1390" s="2">
        <f t="shared" si="42"/>
        <v>40312.417581000002</v>
      </c>
      <c r="C1390">
        <f t="shared" si="43"/>
        <v>40312.417581000002</v>
      </c>
      <c r="D1390">
        <v>134.41758100000001</v>
      </c>
      <c r="E1390">
        <v>347</v>
      </c>
      <c r="F1390">
        <v>1389</v>
      </c>
      <c r="G1390">
        <v>14.974</v>
      </c>
      <c r="H1390">
        <v>9.6625999999999994</v>
      </c>
      <c r="I1390">
        <v>3.2004809999999999</v>
      </c>
      <c r="J1390">
        <v>2.2966000000000002</v>
      </c>
      <c r="K1390">
        <v>29.1143</v>
      </c>
      <c r="L1390">
        <v>22.4133</v>
      </c>
      <c r="M1390">
        <v>8.83127</v>
      </c>
      <c r="N1390">
        <v>93.538079999999994</v>
      </c>
      <c r="O1390" s="1">
        <v>0</v>
      </c>
    </row>
    <row r="1391" spans="1:15">
      <c r="A1391" t="s">
        <v>15</v>
      </c>
      <c r="B1391" s="2">
        <f t="shared" si="42"/>
        <v>40312.427997999999</v>
      </c>
      <c r="C1391">
        <f t="shared" si="43"/>
        <v>40312.427997999999</v>
      </c>
      <c r="D1391">
        <v>134.427998</v>
      </c>
      <c r="E1391">
        <v>347.25</v>
      </c>
      <c r="F1391">
        <v>1390</v>
      </c>
      <c r="G1391">
        <v>15.05</v>
      </c>
      <c r="H1391">
        <v>9.6742000000000008</v>
      </c>
      <c r="I1391">
        <v>3.200609</v>
      </c>
      <c r="J1391">
        <v>2.3066</v>
      </c>
      <c r="K1391">
        <v>29.106100000000001</v>
      </c>
      <c r="L1391">
        <v>22.405100000000001</v>
      </c>
      <c r="M1391">
        <v>8.8811999999999998</v>
      </c>
      <c r="N1391">
        <v>94.086179999999999</v>
      </c>
      <c r="O1391" s="1">
        <v>0</v>
      </c>
    </row>
    <row r="1392" spans="1:15">
      <c r="A1392" t="s">
        <v>15</v>
      </c>
      <c r="B1392" s="2">
        <f t="shared" si="42"/>
        <v>40312.438413999997</v>
      </c>
      <c r="C1392">
        <f t="shared" si="43"/>
        <v>40312.438413999997</v>
      </c>
      <c r="D1392">
        <v>134.43841399999999</v>
      </c>
      <c r="E1392">
        <v>347.5</v>
      </c>
      <c r="F1392">
        <v>1391</v>
      </c>
      <c r="G1392">
        <v>15.128</v>
      </c>
      <c r="H1392">
        <v>9.5498999999999992</v>
      </c>
      <c r="I1392">
        <v>3.201314</v>
      </c>
      <c r="J1392">
        <v>2.2393999999999998</v>
      </c>
      <c r="K1392">
        <v>29.213999999999999</v>
      </c>
      <c r="L1392">
        <v>22.508500000000002</v>
      </c>
      <c r="M1392">
        <v>8.5592100000000002</v>
      </c>
      <c r="N1392">
        <v>90.488529999999997</v>
      </c>
      <c r="O1392" s="1">
        <v>0</v>
      </c>
    </row>
    <row r="1393" spans="1:15">
      <c r="A1393" t="s">
        <v>15</v>
      </c>
      <c r="B1393" s="2">
        <f t="shared" si="42"/>
        <v>40312.448831000002</v>
      </c>
      <c r="C1393">
        <f t="shared" si="43"/>
        <v>40312.448831000002</v>
      </c>
      <c r="D1393">
        <v>134.44883100000001</v>
      </c>
      <c r="E1393">
        <v>347.75</v>
      </c>
      <c r="F1393">
        <v>1392</v>
      </c>
      <c r="G1393">
        <v>15.186</v>
      </c>
      <c r="H1393">
        <v>9.5481999999999996</v>
      </c>
      <c r="I1393">
        <v>3.2014239999999998</v>
      </c>
      <c r="J1393">
        <v>2.2372000000000001</v>
      </c>
      <c r="K1393">
        <v>29.2165</v>
      </c>
      <c r="L1393">
        <v>22.5107</v>
      </c>
      <c r="M1393">
        <v>8.5515100000000004</v>
      </c>
      <c r="N1393">
        <v>90.405119999999997</v>
      </c>
      <c r="O1393" s="1">
        <v>0</v>
      </c>
    </row>
    <row r="1394" spans="1:15">
      <c r="A1394" t="s">
        <v>15</v>
      </c>
      <c r="B1394" s="2">
        <f t="shared" si="42"/>
        <v>40312.459247999999</v>
      </c>
      <c r="C1394">
        <f t="shared" si="43"/>
        <v>40312.459247999999</v>
      </c>
      <c r="D1394">
        <v>134.459248</v>
      </c>
      <c r="E1394">
        <v>348</v>
      </c>
      <c r="F1394">
        <v>1393</v>
      </c>
      <c r="G1394">
        <v>15.238</v>
      </c>
      <c r="H1394">
        <v>9.5370000000000008</v>
      </c>
      <c r="I1394">
        <v>3.2010640000000001</v>
      </c>
      <c r="J1394">
        <v>2.2553000000000001</v>
      </c>
      <c r="K1394">
        <v>29.221900000000002</v>
      </c>
      <c r="L1394">
        <v>22.5166</v>
      </c>
      <c r="M1394">
        <v>8.6450899999999997</v>
      </c>
      <c r="N1394">
        <v>91.375020000000006</v>
      </c>
      <c r="O1394" s="1">
        <v>0</v>
      </c>
    </row>
    <row r="1395" spans="1:15">
      <c r="A1395" t="s">
        <v>15</v>
      </c>
      <c r="B1395" s="2">
        <f t="shared" si="42"/>
        <v>40312.469663999997</v>
      </c>
      <c r="C1395">
        <f t="shared" si="43"/>
        <v>40312.469663999997</v>
      </c>
      <c r="D1395">
        <v>134.46966399999999</v>
      </c>
      <c r="E1395">
        <v>348.25</v>
      </c>
      <c r="F1395">
        <v>1394</v>
      </c>
      <c r="G1395">
        <v>15.273999999999999</v>
      </c>
      <c r="H1395">
        <v>9.5548999999999999</v>
      </c>
      <c r="I1395">
        <v>3.201473</v>
      </c>
      <c r="J1395">
        <v>2.2559</v>
      </c>
      <c r="K1395">
        <v>29.211500000000001</v>
      </c>
      <c r="L1395">
        <v>22.505700000000001</v>
      </c>
      <c r="M1395">
        <v>8.6445500000000006</v>
      </c>
      <c r="N1395">
        <v>91.399460000000005</v>
      </c>
      <c r="O1395" s="1">
        <v>0</v>
      </c>
    </row>
    <row r="1396" spans="1:15">
      <c r="A1396" t="s">
        <v>15</v>
      </c>
      <c r="B1396" s="2">
        <f t="shared" si="42"/>
        <v>40312.480081000002</v>
      </c>
      <c r="C1396">
        <f t="shared" si="43"/>
        <v>40312.480081000002</v>
      </c>
      <c r="D1396">
        <v>134.48008100000001</v>
      </c>
      <c r="E1396">
        <v>348.5</v>
      </c>
      <c r="F1396">
        <v>1395</v>
      </c>
      <c r="G1396">
        <v>15.297000000000001</v>
      </c>
      <c r="H1396">
        <v>9.6480999999999995</v>
      </c>
      <c r="I1396">
        <v>3.2010320000000001</v>
      </c>
      <c r="J1396">
        <v>2.3243</v>
      </c>
      <c r="K1396">
        <v>29.131399999999999</v>
      </c>
      <c r="L1396">
        <v>22.428899999999999</v>
      </c>
      <c r="M1396">
        <v>8.9764499999999998</v>
      </c>
      <c r="N1396">
        <v>95.055779999999999</v>
      </c>
      <c r="O1396" s="1">
        <v>0</v>
      </c>
    </row>
    <row r="1397" spans="1:15">
      <c r="A1397" t="s">
        <v>15</v>
      </c>
      <c r="B1397" s="2">
        <f t="shared" si="42"/>
        <v>40312.490497999999</v>
      </c>
      <c r="C1397">
        <f t="shared" si="43"/>
        <v>40312.490497999999</v>
      </c>
      <c r="D1397">
        <v>134.490498</v>
      </c>
      <c r="E1397">
        <v>348.75</v>
      </c>
      <c r="F1397">
        <v>1396</v>
      </c>
      <c r="G1397">
        <v>15.307</v>
      </c>
      <c r="H1397">
        <v>9.6793999999999993</v>
      </c>
      <c r="I1397">
        <v>3.1992699999999998</v>
      </c>
      <c r="J1397">
        <v>2.3411</v>
      </c>
      <c r="K1397">
        <v>29.0883</v>
      </c>
      <c r="L1397">
        <v>22.3904</v>
      </c>
      <c r="M1397">
        <v>9.0549400000000002</v>
      </c>
      <c r="N1397">
        <v>95.926900000000003</v>
      </c>
      <c r="O1397" s="1">
        <v>0</v>
      </c>
    </row>
    <row r="1398" spans="1:15">
      <c r="A1398" t="s">
        <v>15</v>
      </c>
      <c r="B1398" s="2">
        <f t="shared" si="42"/>
        <v>40312.500913999997</v>
      </c>
      <c r="C1398">
        <f t="shared" si="43"/>
        <v>40312.500913999997</v>
      </c>
      <c r="D1398">
        <v>134.50091399999999</v>
      </c>
      <c r="E1398">
        <v>349</v>
      </c>
      <c r="F1398">
        <v>1397</v>
      </c>
      <c r="G1398">
        <v>15.29</v>
      </c>
      <c r="H1398">
        <v>9.6600999999999999</v>
      </c>
      <c r="I1398">
        <v>3.200555</v>
      </c>
      <c r="J1398">
        <v>2.3268</v>
      </c>
      <c r="K1398">
        <v>29.116800000000001</v>
      </c>
      <c r="L1398">
        <v>22.415700000000001</v>
      </c>
      <c r="M1398">
        <v>8.9839800000000007</v>
      </c>
      <c r="N1398">
        <v>95.152010000000004</v>
      </c>
      <c r="O1398" s="1">
        <v>0</v>
      </c>
    </row>
    <row r="1399" spans="1:15">
      <c r="A1399" t="s">
        <v>15</v>
      </c>
      <c r="B1399" s="2">
        <f t="shared" si="42"/>
        <v>40312.511331000002</v>
      </c>
      <c r="C1399">
        <f t="shared" si="43"/>
        <v>40312.511331000002</v>
      </c>
      <c r="D1399">
        <v>134.51133100000001</v>
      </c>
      <c r="E1399">
        <v>349.25</v>
      </c>
      <c r="F1399">
        <v>1398</v>
      </c>
      <c r="G1399">
        <v>15.262</v>
      </c>
      <c r="H1399">
        <v>9.6834000000000007</v>
      </c>
      <c r="I1399">
        <v>3.1996739999999999</v>
      </c>
      <c r="J1399">
        <v>2.3351999999999999</v>
      </c>
      <c r="K1399">
        <v>29.089099999999998</v>
      </c>
      <c r="L1399">
        <v>22.390499999999999</v>
      </c>
      <c r="M1399">
        <v>9.0238499999999995</v>
      </c>
      <c r="N1399">
        <v>95.606560000000002</v>
      </c>
      <c r="O1399" s="1">
        <v>0</v>
      </c>
    </row>
    <row r="1400" spans="1:15">
      <c r="A1400" t="s">
        <v>15</v>
      </c>
      <c r="B1400" s="2">
        <f t="shared" si="42"/>
        <v>40312.521747999999</v>
      </c>
      <c r="C1400">
        <f t="shared" si="43"/>
        <v>40312.521747999999</v>
      </c>
      <c r="D1400">
        <v>134.521748</v>
      </c>
      <c r="E1400">
        <v>349.5</v>
      </c>
      <c r="F1400">
        <v>1399</v>
      </c>
      <c r="G1400">
        <v>15.22</v>
      </c>
      <c r="H1400">
        <v>9.7454999999999998</v>
      </c>
      <c r="I1400">
        <v>3.1991170000000002</v>
      </c>
      <c r="J1400">
        <v>2.3719999999999999</v>
      </c>
      <c r="K1400">
        <v>29.0335</v>
      </c>
      <c r="L1400">
        <v>22.337399999999999</v>
      </c>
      <c r="M1400">
        <v>9.1997099999999996</v>
      </c>
      <c r="N1400">
        <v>97.568650000000005</v>
      </c>
      <c r="O1400" s="1">
        <v>0</v>
      </c>
    </row>
    <row r="1401" spans="1:15">
      <c r="A1401" t="s">
        <v>15</v>
      </c>
      <c r="B1401" s="2">
        <f t="shared" si="42"/>
        <v>40312.532163999997</v>
      </c>
      <c r="C1401">
        <f t="shared" si="43"/>
        <v>40312.532163999997</v>
      </c>
      <c r="D1401">
        <v>134.53216399999999</v>
      </c>
      <c r="E1401">
        <v>349.75</v>
      </c>
      <c r="F1401">
        <v>1400</v>
      </c>
      <c r="G1401">
        <v>15.157999999999999</v>
      </c>
      <c r="H1401">
        <v>9.7367000000000008</v>
      </c>
      <c r="I1401">
        <v>3.1993309999999999</v>
      </c>
      <c r="J1401">
        <v>2.3744000000000001</v>
      </c>
      <c r="K1401">
        <v>29.0427</v>
      </c>
      <c r="L1401">
        <v>22.346</v>
      </c>
      <c r="M1401">
        <v>9.2116699999999998</v>
      </c>
      <c r="N1401">
        <v>97.682450000000003</v>
      </c>
      <c r="O1401" s="1">
        <v>0</v>
      </c>
    </row>
    <row r="1402" spans="1:15">
      <c r="A1402" t="s">
        <v>15</v>
      </c>
      <c r="B1402" s="2">
        <f t="shared" si="42"/>
        <v>40312.542581000002</v>
      </c>
      <c r="C1402">
        <f t="shared" si="43"/>
        <v>40312.542581000002</v>
      </c>
      <c r="D1402">
        <v>134.54258100000001</v>
      </c>
      <c r="E1402">
        <v>350</v>
      </c>
      <c r="F1402">
        <v>1401</v>
      </c>
      <c r="G1402">
        <v>15.079000000000001</v>
      </c>
      <c r="H1402">
        <v>9.7568000000000001</v>
      </c>
      <c r="I1402">
        <v>3.198664</v>
      </c>
      <c r="J1402">
        <v>2.3826999999999998</v>
      </c>
      <c r="K1402">
        <v>29.0199</v>
      </c>
      <c r="L1402">
        <v>22.325099999999999</v>
      </c>
      <c r="M1402">
        <v>9.2502600000000008</v>
      </c>
      <c r="N1402">
        <v>98.120739999999998</v>
      </c>
      <c r="O1402" s="1">
        <v>0</v>
      </c>
    </row>
    <row r="1403" spans="1:15">
      <c r="A1403" t="s">
        <v>15</v>
      </c>
      <c r="B1403" s="2">
        <f t="shared" si="42"/>
        <v>40312.552997999999</v>
      </c>
      <c r="C1403">
        <f t="shared" si="43"/>
        <v>40312.552997999999</v>
      </c>
      <c r="D1403">
        <v>134.552998</v>
      </c>
      <c r="E1403">
        <v>350.25</v>
      </c>
      <c r="F1403">
        <v>1402</v>
      </c>
      <c r="G1403">
        <v>14.978</v>
      </c>
      <c r="H1403">
        <v>9.7402999999999995</v>
      </c>
      <c r="I1403">
        <v>3.1981199999999999</v>
      </c>
      <c r="J1403">
        <v>2.3714</v>
      </c>
      <c r="K1403">
        <v>29.027799999999999</v>
      </c>
      <c r="L1403">
        <v>22.3338</v>
      </c>
      <c r="M1403">
        <v>9.1961399999999998</v>
      </c>
      <c r="N1403">
        <v>97.516000000000005</v>
      </c>
      <c r="O1403" s="1">
        <v>0</v>
      </c>
    </row>
    <row r="1404" spans="1:15">
      <c r="A1404" t="s">
        <v>15</v>
      </c>
      <c r="B1404" s="2">
        <f t="shared" si="42"/>
        <v>40312.563413999997</v>
      </c>
      <c r="C1404">
        <f t="shared" si="43"/>
        <v>40312.563413999997</v>
      </c>
      <c r="D1404">
        <v>134.56341399999999</v>
      </c>
      <c r="E1404">
        <v>350.5</v>
      </c>
      <c r="F1404">
        <v>1403</v>
      </c>
      <c r="G1404">
        <v>14.858000000000001</v>
      </c>
      <c r="H1404">
        <v>9.7416999999999998</v>
      </c>
      <c r="I1404">
        <v>3.1980590000000002</v>
      </c>
      <c r="J1404">
        <v>2.3727999999999998</v>
      </c>
      <c r="K1404">
        <v>29.0261</v>
      </c>
      <c r="L1404">
        <v>22.3323</v>
      </c>
      <c r="M1404">
        <v>9.2032100000000003</v>
      </c>
      <c r="N1404">
        <v>97.5929</v>
      </c>
      <c r="O1404" s="1">
        <v>0</v>
      </c>
    </row>
    <row r="1405" spans="1:15">
      <c r="A1405" t="s">
        <v>15</v>
      </c>
      <c r="B1405" s="2">
        <f t="shared" si="42"/>
        <v>40312.573831000002</v>
      </c>
      <c r="C1405">
        <f t="shared" si="43"/>
        <v>40312.573831000002</v>
      </c>
      <c r="D1405">
        <v>134.57383100000001</v>
      </c>
      <c r="E1405">
        <v>350.75</v>
      </c>
      <c r="F1405">
        <v>1404</v>
      </c>
      <c r="G1405">
        <v>14.726000000000001</v>
      </c>
      <c r="H1405">
        <v>9.7027999999999999</v>
      </c>
      <c r="I1405">
        <v>3.1980409999999999</v>
      </c>
      <c r="J1405">
        <v>2.3508</v>
      </c>
      <c r="K1405">
        <v>29.057300000000001</v>
      </c>
      <c r="L1405">
        <v>22.3626</v>
      </c>
      <c r="M1405">
        <v>9.0978100000000008</v>
      </c>
      <c r="N1405">
        <v>96.411680000000004</v>
      </c>
      <c r="O1405" s="1">
        <v>0</v>
      </c>
    </row>
    <row r="1406" spans="1:15">
      <c r="A1406" t="s">
        <v>15</v>
      </c>
      <c r="B1406" s="2">
        <f t="shared" si="42"/>
        <v>40312.584247999999</v>
      </c>
      <c r="C1406">
        <f t="shared" si="43"/>
        <v>40312.584247999999</v>
      </c>
      <c r="D1406">
        <v>134.584248</v>
      </c>
      <c r="E1406">
        <v>351</v>
      </c>
      <c r="F1406">
        <v>1405</v>
      </c>
      <c r="G1406">
        <v>14.584</v>
      </c>
      <c r="H1406">
        <v>9.6693999999999996</v>
      </c>
      <c r="I1406">
        <v>3.197956</v>
      </c>
      <c r="J1406">
        <v>2.3281000000000001</v>
      </c>
      <c r="K1406">
        <v>29.083500000000001</v>
      </c>
      <c r="L1406">
        <v>22.388200000000001</v>
      </c>
      <c r="M1406">
        <v>8.98935</v>
      </c>
      <c r="N1406">
        <v>95.207949999999997</v>
      </c>
      <c r="O1406" s="1">
        <v>0</v>
      </c>
    </row>
    <row r="1407" spans="1:15">
      <c r="A1407" t="s">
        <v>15</v>
      </c>
      <c r="B1407" s="2">
        <f t="shared" si="42"/>
        <v>40312.594663999997</v>
      </c>
      <c r="C1407">
        <f t="shared" si="43"/>
        <v>40312.594663999997</v>
      </c>
      <c r="D1407">
        <v>134.59466399999999</v>
      </c>
      <c r="E1407">
        <v>351.25</v>
      </c>
      <c r="F1407">
        <v>1406</v>
      </c>
      <c r="G1407">
        <v>14.417999999999999</v>
      </c>
      <c r="H1407">
        <v>9.6471</v>
      </c>
      <c r="I1407">
        <v>3.1981329999999999</v>
      </c>
      <c r="J1407">
        <v>2.3031000000000001</v>
      </c>
      <c r="K1407">
        <v>29.103300000000001</v>
      </c>
      <c r="L1407">
        <v>22.4072</v>
      </c>
      <c r="M1407">
        <v>8.8673300000000008</v>
      </c>
      <c r="N1407">
        <v>93.881389999999996</v>
      </c>
      <c r="O1407" s="1">
        <v>0</v>
      </c>
    </row>
    <row r="1408" spans="1:15">
      <c r="A1408" t="s">
        <v>15</v>
      </c>
      <c r="B1408" s="2">
        <f t="shared" si="42"/>
        <v>40312.605081000002</v>
      </c>
      <c r="C1408">
        <f t="shared" si="43"/>
        <v>40312.605081000002</v>
      </c>
      <c r="D1408">
        <v>134.60508100000001</v>
      </c>
      <c r="E1408">
        <v>351.5</v>
      </c>
      <c r="F1408">
        <v>1407</v>
      </c>
      <c r="G1408">
        <v>14.234999999999999</v>
      </c>
      <c r="H1408">
        <v>9.6826000000000008</v>
      </c>
      <c r="I1408">
        <v>3.1978089999999999</v>
      </c>
      <c r="J1408">
        <v>2.3267000000000002</v>
      </c>
      <c r="K1408">
        <v>29.071400000000001</v>
      </c>
      <c r="L1408">
        <v>22.376799999999999</v>
      </c>
      <c r="M1408">
        <v>8.9820200000000003</v>
      </c>
      <c r="N1408">
        <v>95.150869999999998</v>
      </c>
      <c r="O1408" s="1">
        <v>0</v>
      </c>
    </row>
    <row r="1409" spans="1:15">
      <c r="A1409" t="s">
        <v>15</v>
      </c>
      <c r="B1409" s="2">
        <f t="shared" si="42"/>
        <v>40312.615497999999</v>
      </c>
      <c r="C1409">
        <f t="shared" si="43"/>
        <v>40312.615497999999</v>
      </c>
      <c r="D1409">
        <v>134.615498</v>
      </c>
      <c r="E1409">
        <v>351.75</v>
      </c>
      <c r="F1409">
        <v>1408</v>
      </c>
      <c r="G1409">
        <v>14.041</v>
      </c>
      <c r="H1409">
        <v>9.6731999999999996</v>
      </c>
      <c r="I1409">
        <v>3.1979860000000002</v>
      </c>
      <c r="J1409">
        <v>2.3197999999999999</v>
      </c>
      <c r="K1409">
        <v>29.081</v>
      </c>
      <c r="L1409">
        <v>22.3857</v>
      </c>
      <c r="M1409">
        <v>8.9470799999999997</v>
      </c>
      <c r="N1409">
        <v>94.76661</v>
      </c>
      <c r="O1409" s="1">
        <v>0</v>
      </c>
    </row>
    <row r="1410" spans="1:15">
      <c r="A1410" t="s">
        <v>15</v>
      </c>
      <c r="B1410" s="2">
        <f t="shared" si="42"/>
        <v>40312.625913999997</v>
      </c>
      <c r="C1410">
        <f t="shared" si="43"/>
        <v>40312.625913999997</v>
      </c>
      <c r="D1410">
        <v>134.62591399999999</v>
      </c>
      <c r="E1410">
        <v>352</v>
      </c>
      <c r="F1410">
        <v>1409</v>
      </c>
      <c r="G1410">
        <v>13.831</v>
      </c>
      <c r="H1410">
        <v>9.6813000000000002</v>
      </c>
      <c r="I1410">
        <v>3.1978819999999999</v>
      </c>
      <c r="J1410">
        <v>2.3180000000000001</v>
      </c>
      <c r="K1410">
        <v>29.073399999999999</v>
      </c>
      <c r="L1410">
        <v>22.378499999999999</v>
      </c>
      <c r="M1410">
        <v>8.9370499999999993</v>
      </c>
      <c r="N1410">
        <v>94.672899999999998</v>
      </c>
      <c r="O1410" s="1">
        <v>0</v>
      </c>
    </row>
    <row r="1411" spans="1:15">
      <c r="A1411" t="s">
        <v>15</v>
      </c>
      <c r="B1411" s="2">
        <f t="shared" ref="B1411:B1474" si="44">C1411</f>
        <v>40312.636331000002</v>
      </c>
      <c r="C1411">
        <f t="shared" ref="C1411:C1474" si="45">40178+D1411</f>
        <v>40312.636331000002</v>
      </c>
      <c r="D1411">
        <v>134.63633100000001</v>
      </c>
      <c r="E1411">
        <v>352.25</v>
      </c>
      <c r="F1411">
        <v>1410</v>
      </c>
      <c r="G1411">
        <v>13.615</v>
      </c>
      <c r="H1411">
        <v>9.6997999999999998</v>
      </c>
      <c r="I1411">
        <v>3.1979799999999998</v>
      </c>
      <c r="J1411">
        <v>2.3285999999999998</v>
      </c>
      <c r="K1411">
        <v>29.0596</v>
      </c>
      <c r="L1411">
        <v>22.364899999999999</v>
      </c>
      <c r="M1411">
        <v>8.98752</v>
      </c>
      <c r="N1411">
        <v>95.237899999999996</v>
      </c>
      <c r="O1411" s="1">
        <v>0</v>
      </c>
    </row>
    <row r="1412" spans="1:15">
      <c r="A1412" t="s">
        <v>15</v>
      </c>
      <c r="B1412" s="2">
        <f t="shared" si="44"/>
        <v>40312.646747999999</v>
      </c>
      <c r="C1412">
        <f t="shared" si="45"/>
        <v>40312.646747999999</v>
      </c>
      <c r="D1412">
        <v>134.646748</v>
      </c>
      <c r="E1412">
        <v>352.5</v>
      </c>
      <c r="F1412">
        <v>1411</v>
      </c>
      <c r="G1412">
        <v>13.388999999999999</v>
      </c>
      <c r="H1412">
        <v>9.7143999999999995</v>
      </c>
      <c r="I1412">
        <v>3.1981380000000001</v>
      </c>
      <c r="J1412">
        <v>2.3355000000000001</v>
      </c>
      <c r="K1412">
        <v>29.049499999999998</v>
      </c>
      <c r="L1412">
        <v>22.354700000000001</v>
      </c>
      <c r="M1412">
        <v>9.0190999999999999</v>
      </c>
      <c r="N1412">
        <v>95.597290000000001</v>
      </c>
      <c r="O1412" s="1">
        <v>0</v>
      </c>
    </row>
    <row r="1413" spans="1:15">
      <c r="A1413" t="s">
        <v>15</v>
      </c>
      <c r="B1413" s="2">
        <f t="shared" si="44"/>
        <v>40312.657163999997</v>
      </c>
      <c r="C1413">
        <f t="shared" si="45"/>
        <v>40312.657163999997</v>
      </c>
      <c r="D1413">
        <v>134.65716399999999</v>
      </c>
      <c r="E1413">
        <v>352.75</v>
      </c>
      <c r="F1413">
        <v>1412</v>
      </c>
      <c r="G1413">
        <v>13.164</v>
      </c>
      <c r="H1413">
        <v>9.7370000000000001</v>
      </c>
      <c r="I1413">
        <v>3.1978200000000001</v>
      </c>
      <c r="J1413">
        <v>2.3468</v>
      </c>
      <c r="K1413">
        <v>29.028099999999998</v>
      </c>
      <c r="L1413">
        <v>22.334599999999998</v>
      </c>
      <c r="M1413">
        <v>9.0721900000000009</v>
      </c>
      <c r="N1413">
        <v>96.194860000000006</v>
      </c>
      <c r="O1413" s="1">
        <v>0</v>
      </c>
    </row>
    <row r="1414" spans="1:15">
      <c r="A1414" t="s">
        <v>15</v>
      </c>
      <c r="B1414" s="2">
        <f t="shared" si="44"/>
        <v>40312.667581000002</v>
      </c>
      <c r="C1414">
        <f t="shared" si="45"/>
        <v>40312.667581000002</v>
      </c>
      <c r="D1414">
        <v>134.66758100000001</v>
      </c>
      <c r="E1414">
        <v>353</v>
      </c>
      <c r="F1414">
        <v>1413</v>
      </c>
      <c r="G1414">
        <v>12.930999999999999</v>
      </c>
      <c r="H1414">
        <v>9.7484000000000002</v>
      </c>
      <c r="I1414">
        <v>3.1976550000000001</v>
      </c>
      <c r="J1414">
        <v>2.347</v>
      </c>
      <c r="K1414">
        <v>29.017399999999999</v>
      </c>
      <c r="L1414">
        <v>22.3245</v>
      </c>
      <c r="M1414">
        <v>9.0709</v>
      </c>
      <c r="N1414">
        <v>96.198740000000001</v>
      </c>
      <c r="O1414" s="1">
        <v>0</v>
      </c>
    </row>
    <row r="1415" spans="1:15">
      <c r="A1415" t="s">
        <v>15</v>
      </c>
      <c r="B1415" s="2">
        <f t="shared" si="44"/>
        <v>40312.677997999999</v>
      </c>
      <c r="C1415">
        <f t="shared" si="45"/>
        <v>40312.677997999999</v>
      </c>
      <c r="D1415">
        <v>134.677998</v>
      </c>
      <c r="E1415">
        <v>353.25</v>
      </c>
      <c r="F1415">
        <v>1414</v>
      </c>
      <c r="G1415">
        <v>12.705</v>
      </c>
      <c r="H1415">
        <v>9.7388999999999992</v>
      </c>
      <c r="I1415">
        <v>3.1948989999999999</v>
      </c>
      <c r="J1415">
        <v>2.3450000000000002</v>
      </c>
      <c r="K1415">
        <v>28.997499999999999</v>
      </c>
      <c r="L1415">
        <v>22.310400000000001</v>
      </c>
      <c r="M1415">
        <v>9.0637000000000008</v>
      </c>
      <c r="N1415">
        <v>96.089889999999997</v>
      </c>
      <c r="O1415" s="1">
        <v>0</v>
      </c>
    </row>
    <row r="1416" spans="1:15">
      <c r="A1416" t="s">
        <v>15</v>
      </c>
      <c r="B1416" s="2">
        <f t="shared" si="44"/>
        <v>40312.688413999997</v>
      </c>
      <c r="C1416">
        <f t="shared" si="45"/>
        <v>40312.688413999997</v>
      </c>
      <c r="D1416">
        <v>134.68841399999999</v>
      </c>
      <c r="E1416">
        <v>353.5</v>
      </c>
      <c r="F1416">
        <v>1415</v>
      </c>
      <c r="G1416">
        <v>12.489000000000001</v>
      </c>
      <c r="H1416">
        <v>9.7295999999999996</v>
      </c>
      <c r="I1416">
        <v>3.1970990000000001</v>
      </c>
      <c r="J1416">
        <v>2.3441000000000001</v>
      </c>
      <c r="K1416">
        <v>29.027100000000001</v>
      </c>
      <c r="L1416">
        <v>22.334900000000001</v>
      </c>
      <c r="M1416">
        <v>9.0590600000000006</v>
      </c>
      <c r="N1416">
        <v>96.039289999999994</v>
      </c>
      <c r="O1416" s="1">
        <v>0</v>
      </c>
    </row>
    <row r="1417" spans="1:15">
      <c r="A1417" t="s">
        <v>15</v>
      </c>
      <c r="B1417" s="2">
        <f t="shared" si="44"/>
        <v>40312.698831000002</v>
      </c>
      <c r="C1417">
        <f t="shared" si="45"/>
        <v>40312.698831000002</v>
      </c>
      <c r="D1417">
        <v>134.69883100000001</v>
      </c>
      <c r="E1417">
        <v>353.75</v>
      </c>
      <c r="F1417">
        <v>1416</v>
      </c>
      <c r="G1417">
        <v>12.279</v>
      </c>
      <c r="H1417">
        <v>9.7553000000000001</v>
      </c>
      <c r="I1417">
        <v>3.1960350000000002</v>
      </c>
      <c r="J1417">
        <v>2.3422999999999998</v>
      </c>
      <c r="K1417">
        <v>28.995799999999999</v>
      </c>
      <c r="L1417">
        <v>22.3065</v>
      </c>
      <c r="M1417">
        <v>9.0465900000000001</v>
      </c>
      <c r="N1417">
        <v>95.942329999999998</v>
      </c>
      <c r="O1417" s="1">
        <v>0</v>
      </c>
    </row>
    <row r="1418" spans="1:15">
      <c r="A1418" t="s">
        <v>15</v>
      </c>
      <c r="B1418" s="2">
        <f t="shared" si="44"/>
        <v>40312.709247999999</v>
      </c>
      <c r="C1418">
        <f t="shared" si="45"/>
        <v>40312.709247999999</v>
      </c>
      <c r="D1418">
        <v>134.709248</v>
      </c>
      <c r="E1418">
        <v>354</v>
      </c>
      <c r="F1418">
        <v>1417</v>
      </c>
      <c r="G1418">
        <v>12.096</v>
      </c>
      <c r="H1418">
        <v>9.7187000000000001</v>
      </c>
      <c r="I1418">
        <v>3.1967569999999998</v>
      </c>
      <c r="J1418">
        <v>2.3294000000000001</v>
      </c>
      <c r="K1418">
        <v>29.032599999999999</v>
      </c>
      <c r="L1418">
        <v>22.340900000000001</v>
      </c>
      <c r="M1418">
        <v>8.9866499999999991</v>
      </c>
      <c r="N1418">
        <v>95.252009999999999</v>
      </c>
      <c r="O1418" s="1">
        <v>0</v>
      </c>
    </row>
    <row r="1419" spans="1:15">
      <c r="A1419" t="s">
        <v>15</v>
      </c>
      <c r="B1419" s="2">
        <f t="shared" si="44"/>
        <v>40312.719663999997</v>
      </c>
      <c r="C1419">
        <f t="shared" si="45"/>
        <v>40312.719663999997</v>
      </c>
      <c r="D1419">
        <v>134.71966399999999</v>
      </c>
      <c r="E1419">
        <v>354.25</v>
      </c>
      <c r="F1419">
        <v>1418</v>
      </c>
      <c r="G1419">
        <v>11.932</v>
      </c>
      <c r="H1419">
        <v>9.9886999999999997</v>
      </c>
      <c r="I1419">
        <v>3.1852100000000001</v>
      </c>
      <c r="J1419">
        <v>2.4459</v>
      </c>
      <c r="K1419">
        <v>28.7012</v>
      </c>
      <c r="L1419">
        <v>22.040400000000002</v>
      </c>
      <c r="M1419">
        <v>9.5375800000000002</v>
      </c>
      <c r="N1419">
        <v>101.47964</v>
      </c>
      <c r="O1419" s="1">
        <v>0</v>
      </c>
    </row>
    <row r="1420" spans="1:15">
      <c r="A1420" t="s">
        <v>15</v>
      </c>
      <c r="B1420" s="2">
        <f t="shared" si="44"/>
        <v>40312.730081000002</v>
      </c>
      <c r="C1420">
        <f t="shared" si="45"/>
        <v>40312.730081000002</v>
      </c>
      <c r="D1420">
        <v>134.73008100000001</v>
      </c>
      <c r="E1420">
        <v>354.5</v>
      </c>
      <c r="F1420">
        <v>1419</v>
      </c>
      <c r="G1420">
        <v>11.789</v>
      </c>
      <c r="H1420">
        <v>9.9552999999999994</v>
      </c>
      <c r="I1420">
        <v>3.1862659999999998</v>
      </c>
      <c r="J1420">
        <v>2.4342999999999999</v>
      </c>
      <c r="K1420">
        <v>28.738299999999999</v>
      </c>
      <c r="L1420">
        <v>22.0745</v>
      </c>
      <c r="M1420">
        <v>9.4786999999999999</v>
      </c>
      <c r="N1420">
        <v>100.80307999999999</v>
      </c>
      <c r="O1420" s="1">
        <v>0</v>
      </c>
    </row>
    <row r="1421" spans="1:15">
      <c r="A1421" t="s">
        <v>15</v>
      </c>
      <c r="B1421" s="2">
        <f t="shared" si="44"/>
        <v>40312.740497999999</v>
      </c>
      <c r="C1421">
        <f t="shared" si="45"/>
        <v>40312.740497999999</v>
      </c>
      <c r="D1421">
        <v>134.740498</v>
      </c>
      <c r="E1421">
        <v>354.75</v>
      </c>
      <c r="F1421">
        <v>1420</v>
      </c>
      <c r="G1421">
        <v>11.670999999999999</v>
      </c>
      <c r="H1421">
        <v>9.9623000000000008</v>
      </c>
      <c r="I1421">
        <v>3.1861989999999998</v>
      </c>
      <c r="J1421">
        <v>2.4380999999999999</v>
      </c>
      <c r="K1421">
        <v>28.732099999999999</v>
      </c>
      <c r="L1421">
        <v>22.0687</v>
      </c>
      <c r="M1421">
        <v>9.4971200000000007</v>
      </c>
      <c r="N1421">
        <v>101.01045999999999</v>
      </c>
      <c r="O1421" s="1">
        <v>0</v>
      </c>
    </row>
    <row r="1422" spans="1:15">
      <c r="A1422" t="s">
        <v>15</v>
      </c>
      <c r="B1422" s="2">
        <f t="shared" si="44"/>
        <v>40312.750913999997</v>
      </c>
      <c r="C1422">
        <f t="shared" si="45"/>
        <v>40312.750913999997</v>
      </c>
      <c r="D1422">
        <v>134.75091399999999</v>
      </c>
      <c r="E1422">
        <v>355</v>
      </c>
      <c r="F1422">
        <v>1421</v>
      </c>
      <c r="G1422">
        <v>11.582000000000001</v>
      </c>
      <c r="H1422">
        <v>9.9054000000000002</v>
      </c>
      <c r="I1422">
        <v>3.1889949999999998</v>
      </c>
      <c r="J1422">
        <v>2.4</v>
      </c>
      <c r="K1422">
        <v>28.805299999999999</v>
      </c>
      <c r="L1422">
        <v>22.134599999999999</v>
      </c>
      <c r="M1422">
        <v>9.3128299999999999</v>
      </c>
      <c r="N1422">
        <v>98.972759999999994</v>
      </c>
      <c r="O1422" s="1">
        <v>0</v>
      </c>
    </row>
    <row r="1423" spans="1:15">
      <c r="A1423" t="s">
        <v>15</v>
      </c>
      <c r="B1423" s="2">
        <f t="shared" si="44"/>
        <v>40312.761331000002</v>
      </c>
      <c r="C1423">
        <f t="shared" si="45"/>
        <v>40312.761331000002</v>
      </c>
      <c r="D1423">
        <v>134.76133100000001</v>
      </c>
      <c r="E1423">
        <v>355.25</v>
      </c>
      <c r="F1423">
        <v>1422</v>
      </c>
      <c r="G1423">
        <v>11.521000000000001</v>
      </c>
      <c r="H1423">
        <v>9.8420000000000005</v>
      </c>
      <c r="I1423">
        <v>3.1910850000000002</v>
      </c>
      <c r="J1423">
        <v>2.3910999999999998</v>
      </c>
      <c r="K1423">
        <v>28.876999999999999</v>
      </c>
      <c r="L1423">
        <v>22.200399999999998</v>
      </c>
      <c r="M1423">
        <v>9.2782999999999998</v>
      </c>
      <c r="N1423">
        <v>98.513109999999998</v>
      </c>
      <c r="O1423" s="1">
        <v>0</v>
      </c>
    </row>
    <row r="1424" spans="1:15">
      <c r="A1424" t="s">
        <v>15</v>
      </c>
      <c r="B1424" s="2">
        <f t="shared" si="44"/>
        <v>40312.771747999999</v>
      </c>
      <c r="C1424">
        <f t="shared" si="45"/>
        <v>40312.771747999999</v>
      </c>
      <c r="D1424">
        <v>134.771748</v>
      </c>
      <c r="E1424">
        <v>355.5</v>
      </c>
      <c r="F1424">
        <v>1423</v>
      </c>
      <c r="G1424">
        <v>11.487</v>
      </c>
      <c r="H1424">
        <v>9.8010999999999999</v>
      </c>
      <c r="I1424">
        <v>3.1921050000000002</v>
      </c>
      <c r="J1424">
        <v>2.3805000000000001</v>
      </c>
      <c r="K1424">
        <v>28.919899999999998</v>
      </c>
      <c r="L1424">
        <v>22.240200000000002</v>
      </c>
      <c r="M1424">
        <v>9.2314799999999995</v>
      </c>
      <c r="N1424">
        <v>97.954589999999996</v>
      </c>
      <c r="O1424" s="1">
        <v>0</v>
      </c>
    </row>
    <row r="1425" spans="1:15">
      <c r="A1425" t="s">
        <v>15</v>
      </c>
      <c r="B1425" s="2">
        <f t="shared" si="44"/>
        <v>40312.782163999997</v>
      </c>
      <c r="C1425">
        <f t="shared" si="45"/>
        <v>40312.782163999997</v>
      </c>
      <c r="D1425">
        <v>134.78216399999999</v>
      </c>
      <c r="E1425">
        <v>355.75</v>
      </c>
      <c r="F1425">
        <v>1424</v>
      </c>
      <c r="G1425">
        <v>11.491</v>
      </c>
      <c r="H1425">
        <v>9.8053000000000008</v>
      </c>
      <c r="I1425">
        <v>3.1918060000000001</v>
      </c>
      <c r="J1425">
        <v>2.3738000000000001</v>
      </c>
      <c r="K1425">
        <v>28.913599999999999</v>
      </c>
      <c r="L1425">
        <v>22.2346</v>
      </c>
      <c r="M1425">
        <v>9.1972000000000005</v>
      </c>
      <c r="N1425">
        <v>97.595920000000007</v>
      </c>
      <c r="O1425" s="1">
        <v>0</v>
      </c>
    </row>
    <row r="1426" spans="1:15">
      <c r="A1426" t="s">
        <v>15</v>
      </c>
      <c r="B1426" s="2">
        <f t="shared" si="44"/>
        <v>40312.792581000002</v>
      </c>
      <c r="C1426">
        <f t="shared" si="45"/>
        <v>40312.792581000002</v>
      </c>
      <c r="D1426">
        <v>134.79258100000001</v>
      </c>
      <c r="E1426">
        <v>356</v>
      </c>
      <c r="F1426">
        <v>1425</v>
      </c>
      <c r="G1426">
        <v>11.515000000000001</v>
      </c>
      <c r="H1426">
        <v>9.6903000000000006</v>
      </c>
      <c r="I1426">
        <v>3.1953200000000002</v>
      </c>
      <c r="J1426">
        <v>2.3189000000000002</v>
      </c>
      <c r="K1426">
        <v>29.0413</v>
      </c>
      <c r="L1426">
        <v>22.3521</v>
      </c>
      <c r="M1426">
        <v>8.9366699999999994</v>
      </c>
      <c r="N1426">
        <v>94.668049999999994</v>
      </c>
      <c r="O1426" s="1">
        <v>0</v>
      </c>
    </row>
    <row r="1427" spans="1:15">
      <c r="A1427" t="s">
        <v>15</v>
      </c>
      <c r="B1427" s="2">
        <f t="shared" si="44"/>
        <v>40312.802997999999</v>
      </c>
      <c r="C1427">
        <f t="shared" si="45"/>
        <v>40312.802997999999</v>
      </c>
      <c r="D1427">
        <v>134.802998</v>
      </c>
      <c r="E1427">
        <v>356.25</v>
      </c>
      <c r="F1427">
        <v>1426</v>
      </c>
      <c r="G1427">
        <v>11.571</v>
      </c>
      <c r="H1427">
        <v>9.7025000000000006</v>
      </c>
      <c r="I1427">
        <v>3.1953450000000001</v>
      </c>
      <c r="J1427">
        <v>2.3187000000000002</v>
      </c>
      <c r="K1427">
        <v>29.031700000000001</v>
      </c>
      <c r="L1427">
        <v>22.342700000000001</v>
      </c>
      <c r="M1427">
        <v>8.9363600000000005</v>
      </c>
      <c r="N1427">
        <v>94.684640000000002</v>
      </c>
      <c r="O1427" s="1">
        <v>0</v>
      </c>
    </row>
    <row r="1428" spans="1:15">
      <c r="A1428" t="s">
        <v>15</v>
      </c>
      <c r="B1428" s="2">
        <f t="shared" si="44"/>
        <v>40312.813413999997</v>
      </c>
      <c r="C1428">
        <f t="shared" si="45"/>
        <v>40312.813413999997</v>
      </c>
      <c r="D1428">
        <v>134.81341399999999</v>
      </c>
      <c r="E1428">
        <v>356.5</v>
      </c>
      <c r="F1428">
        <v>1427</v>
      </c>
      <c r="G1428">
        <v>11.644</v>
      </c>
      <c r="H1428">
        <v>9.8473000000000006</v>
      </c>
      <c r="I1428">
        <v>3.19136</v>
      </c>
      <c r="J1428">
        <v>2.3847</v>
      </c>
      <c r="K1428">
        <v>28.875399999999999</v>
      </c>
      <c r="L1428">
        <v>22.1983</v>
      </c>
      <c r="M1428">
        <v>9.24892</v>
      </c>
      <c r="N1428">
        <v>98.211650000000006</v>
      </c>
      <c r="O1428" s="1">
        <v>0</v>
      </c>
    </row>
    <row r="1429" spans="1:15">
      <c r="A1429" t="s">
        <v>15</v>
      </c>
      <c r="B1429" s="2">
        <f t="shared" si="44"/>
        <v>40312.823831000002</v>
      </c>
      <c r="C1429">
        <f t="shared" si="45"/>
        <v>40312.823831000002</v>
      </c>
      <c r="D1429">
        <v>134.82383100000001</v>
      </c>
      <c r="E1429">
        <v>356.75</v>
      </c>
      <c r="F1429">
        <v>1428</v>
      </c>
      <c r="G1429">
        <v>11.747</v>
      </c>
      <c r="H1429">
        <v>9.7257999999999996</v>
      </c>
      <c r="I1429">
        <v>3.195516</v>
      </c>
      <c r="J1429">
        <v>2.3527999999999998</v>
      </c>
      <c r="K1429">
        <v>29.014600000000002</v>
      </c>
      <c r="L1429">
        <v>22.325700000000001</v>
      </c>
      <c r="M1429">
        <v>9.1018699999999999</v>
      </c>
      <c r="N1429">
        <v>96.477279999999993</v>
      </c>
      <c r="O1429" s="1">
        <v>0</v>
      </c>
    </row>
    <row r="1430" spans="1:15">
      <c r="A1430" t="s">
        <v>15</v>
      </c>
      <c r="B1430" s="2">
        <f t="shared" si="44"/>
        <v>40312.834247999999</v>
      </c>
      <c r="C1430">
        <f t="shared" si="45"/>
        <v>40312.834247999999</v>
      </c>
      <c r="D1430">
        <v>134.834248</v>
      </c>
      <c r="E1430">
        <v>357</v>
      </c>
      <c r="F1430">
        <v>1429</v>
      </c>
      <c r="G1430">
        <v>11.871</v>
      </c>
      <c r="H1430">
        <v>9.6987000000000005</v>
      </c>
      <c r="I1430">
        <v>3.196072</v>
      </c>
      <c r="J1430">
        <v>2.3315000000000001</v>
      </c>
      <c r="K1430">
        <v>29.042000000000002</v>
      </c>
      <c r="L1430">
        <v>22.351299999999998</v>
      </c>
      <c r="M1430">
        <v>8.9998100000000001</v>
      </c>
      <c r="N1430">
        <v>95.355090000000004</v>
      </c>
      <c r="O1430" s="1">
        <v>0</v>
      </c>
    </row>
    <row r="1431" spans="1:15">
      <c r="A1431" t="s">
        <v>15</v>
      </c>
      <c r="B1431" s="2">
        <f t="shared" si="44"/>
        <v>40312.844663999997</v>
      </c>
      <c r="C1431">
        <f t="shared" si="45"/>
        <v>40312.844663999997</v>
      </c>
      <c r="D1431">
        <v>134.84466399999999</v>
      </c>
      <c r="E1431">
        <v>357.25</v>
      </c>
      <c r="F1431">
        <v>1430</v>
      </c>
      <c r="G1431">
        <v>12.007</v>
      </c>
      <c r="H1431">
        <v>9.6562000000000001</v>
      </c>
      <c r="I1431">
        <v>3.1967140000000001</v>
      </c>
      <c r="J1431">
        <v>2.3052000000000001</v>
      </c>
      <c r="K1431">
        <v>29.082699999999999</v>
      </c>
      <c r="L1431">
        <v>22.389700000000001</v>
      </c>
      <c r="M1431">
        <v>8.8740900000000007</v>
      </c>
      <c r="N1431">
        <v>93.959310000000002</v>
      </c>
      <c r="O1431" s="1">
        <v>0</v>
      </c>
    </row>
    <row r="1432" spans="1:15">
      <c r="A1432" t="s">
        <v>15</v>
      </c>
      <c r="B1432" s="2">
        <f t="shared" si="44"/>
        <v>40312.855081000002</v>
      </c>
      <c r="C1432">
        <f t="shared" si="45"/>
        <v>40312.855081000002</v>
      </c>
      <c r="D1432">
        <v>134.85508100000001</v>
      </c>
      <c r="E1432">
        <v>357.5</v>
      </c>
      <c r="F1432">
        <v>1431</v>
      </c>
      <c r="G1432">
        <v>12.166</v>
      </c>
      <c r="H1432">
        <v>9.69</v>
      </c>
      <c r="I1432">
        <v>3.196329</v>
      </c>
      <c r="J1432">
        <v>2.3172000000000001</v>
      </c>
      <c r="K1432">
        <v>29.051400000000001</v>
      </c>
      <c r="L1432">
        <v>22.36</v>
      </c>
      <c r="M1432">
        <v>8.9313099999999999</v>
      </c>
      <c r="N1432">
        <v>94.616960000000006</v>
      </c>
      <c r="O1432" s="1">
        <v>0</v>
      </c>
    </row>
    <row r="1433" spans="1:15">
      <c r="A1433" t="s">
        <v>15</v>
      </c>
      <c r="B1433" s="2">
        <f t="shared" si="44"/>
        <v>40312.865497999999</v>
      </c>
      <c r="C1433">
        <f t="shared" si="45"/>
        <v>40312.865497999999</v>
      </c>
      <c r="D1433">
        <v>134.865498</v>
      </c>
      <c r="E1433">
        <v>357.75</v>
      </c>
      <c r="F1433">
        <v>1432</v>
      </c>
      <c r="G1433">
        <v>12.329000000000001</v>
      </c>
      <c r="H1433">
        <v>9.7073</v>
      </c>
      <c r="I1433">
        <v>3.1960109999999999</v>
      </c>
      <c r="J1433">
        <v>2.3388</v>
      </c>
      <c r="K1433">
        <v>29.034199999999998</v>
      </c>
      <c r="L1433">
        <v>22.343900000000001</v>
      </c>
      <c r="M1433">
        <v>9.0375399999999999</v>
      </c>
      <c r="N1433">
        <v>95.768349999999998</v>
      </c>
      <c r="O1433" s="1">
        <v>0</v>
      </c>
    </row>
    <row r="1434" spans="1:15">
      <c r="A1434" t="s">
        <v>15</v>
      </c>
      <c r="B1434" s="2">
        <f t="shared" si="44"/>
        <v>40312.875913999997</v>
      </c>
      <c r="C1434">
        <f t="shared" si="45"/>
        <v>40312.875913999997</v>
      </c>
      <c r="D1434">
        <v>134.87591399999999</v>
      </c>
      <c r="E1434">
        <v>358</v>
      </c>
      <c r="F1434">
        <v>1433</v>
      </c>
      <c r="G1434">
        <v>12.507</v>
      </c>
      <c r="H1434">
        <v>9.8196999999999992</v>
      </c>
      <c r="I1434">
        <v>3.1926369999999999</v>
      </c>
      <c r="J1434">
        <v>2.3974000000000002</v>
      </c>
      <c r="K1434">
        <v>28.91</v>
      </c>
      <c r="L1434">
        <v>22.229600000000001</v>
      </c>
      <c r="M1434">
        <v>9.3166499999999992</v>
      </c>
      <c r="N1434">
        <v>98.892489999999995</v>
      </c>
      <c r="O1434" s="1">
        <v>0</v>
      </c>
    </row>
    <row r="1435" spans="1:15">
      <c r="A1435" t="s">
        <v>15</v>
      </c>
      <c r="B1435" s="2">
        <f t="shared" si="44"/>
        <v>40312.886331000002</v>
      </c>
      <c r="C1435">
        <f t="shared" si="45"/>
        <v>40312.886331000002</v>
      </c>
      <c r="D1435">
        <v>134.88633100000001</v>
      </c>
      <c r="E1435">
        <v>358.25</v>
      </c>
      <c r="F1435">
        <v>1434</v>
      </c>
      <c r="G1435">
        <v>12.689</v>
      </c>
      <c r="H1435">
        <v>9.9217999999999993</v>
      </c>
      <c r="I1435">
        <v>3.1902409999999999</v>
      </c>
      <c r="J1435">
        <v>2.4659</v>
      </c>
      <c r="K1435">
        <v>28.804300000000001</v>
      </c>
      <c r="L1435">
        <v>22.1313</v>
      </c>
      <c r="M1435">
        <v>9.6438699999999997</v>
      </c>
      <c r="N1435">
        <v>102.52715000000001</v>
      </c>
      <c r="O1435" s="1">
        <v>0</v>
      </c>
    </row>
    <row r="1436" spans="1:15">
      <c r="A1436" t="s">
        <v>15</v>
      </c>
      <c r="B1436" s="2">
        <f t="shared" si="44"/>
        <v>40312.896747999999</v>
      </c>
      <c r="C1436">
        <f t="shared" si="45"/>
        <v>40312.896747999999</v>
      </c>
      <c r="D1436">
        <v>134.896748</v>
      </c>
      <c r="E1436">
        <v>358.5</v>
      </c>
      <c r="F1436">
        <v>1435</v>
      </c>
      <c r="G1436">
        <v>12.894</v>
      </c>
      <c r="H1436">
        <v>9.9300999999999995</v>
      </c>
      <c r="I1436">
        <v>3.1912250000000002</v>
      </c>
      <c r="J1436">
        <v>2.4702000000000002</v>
      </c>
      <c r="K1436">
        <v>28.807400000000001</v>
      </c>
      <c r="L1436">
        <v>22.132400000000001</v>
      </c>
      <c r="M1436">
        <v>9.6611899999999995</v>
      </c>
      <c r="N1436">
        <v>102.73218</v>
      </c>
      <c r="O1436" s="1">
        <v>0</v>
      </c>
    </row>
    <row r="1437" spans="1:15">
      <c r="A1437" t="s">
        <v>15</v>
      </c>
      <c r="B1437" s="2">
        <f t="shared" si="44"/>
        <v>40312.907163999997</v>
      </c>
      <c r="C1437">
        <f t="shared" si="45"/>
        <v>40312.907163999997</v>
      </c>
      <c r="D1437">
        <v>134.90716399999999</v>
      </c>
      <c r="E1437">
        <v>358.75</v>
      </c>
      <c r="F1437">
        <v>1436</v>
      </c>
      <c r="G1437">
        <v>13.101000000000001</v>
      </c>
      <c r="H1437">
        <v>9.8313000000000006</v>
      </c>
      <c r="I1437">
        <v>3.1957900000000001</v>
      </c>
      <c r="J1437">
        <v>2.4182999999999999</v>
      </c>
      <c r="K1437">
        <v>28.931999999999999</v>
      </c>
      <c r="L1437">
        <v>22.245000000000001</v>
      </c>
      <c r="M1437">
        <v>9.4131199999999993</v>
      </c>
      <c r="N1437">
        <v>99.956199999999995</v>
      </c>
      <c r="O1437" s="1">
        <v>0</v>
      </c>
    </row>
    <row r="1438" spans="1:15">
      <c r="A1438" t="s">
        <v>15</v>
      </c>
      <c r="B1438" s="2">
        <f t="shared" si="44"/>
        <v>40312.917581000002</v>
      </c>
      <c r="C1438">
        <f t="shared" si="45"/>
        <v>40312.917581000002</v>
      </c>
      <c r="D1438">
        <v>134.91758100000001</v>
      </c>
      <c r="E1438">
        <v>359</v>
      </c>
      <c r="F1438">
        <v>1437</v>
      </c>
      <c r="G1438">
        <v>13.311</v>
      </c>
      <c r="H1438">
        <v>9.7551000000000005</v>
      </c>
      <c r="I1438">
        <v>3.1976239999999998</v>
      </c>
      <c r="J1438">
        <v>2.3706999999999998</v>
      </c>
      <c r="K1438">
        <v>29.011600000000001</v>
      </c>
      <c r="L1438">
        <v>22.3188</v>
      </c>
      <c r="M1438">
        <v>9.1870200000000004</v>
      </c>
      <c r="N1438">
        <v>97.441000000000003</v>
      </c>
      <c r="O1438" s="1">
        <v>0</v>
      </c>
    </row>
    <row r="1439" spans="1:15">
      <c r="A1439" t="s">
        <v>15</v>
      </c>
      <c r="B1439" s="2">
        <f t="shared" si="44"/>
        <v>40312.927997999999</v>
      </c>
      <c r="C1439">
        <f t="shared" si="45"/>
        <v>40312.927997999999</v>
      </c>
      <c r="D1439">
        <v>134.927998</v>
      </c>
      <c r="E1439">
        <v>359.25</v>
      </c>
      <c r="F1439">
        <v>1438</v>
      </c>
      <c r="G1439">
        <v>13.531000000000001</v>
      </c>
      <c r="H1439">
        <v>9.6716999999999995</v>
      </c>
      <c r="I1439">
        <v>3.1986159999999999</v>
      </c>
      <c r="J1439">
        <v>2.323</v>
      </c>
      <c r="K1439">
        <v>29.088699999999999</v>
      </c>
      <c r="L1439">
        <v>22.391999999999999</v>
      </c>
      <c r="M1439">
        <v>8.9610199999999995</v>
      </c>
      <c r="N1439">
        <v>94.915819999999997</v>
      </c>
      <c r="O1439" s="1">
        <v>0</v>
      </c>
    </row>
    <row r="1440" spans="1:15">
      <c r="A1440" t="s">
        <v>15</v>
      </c>
      <c r="B1440" s="2">
        <f t="shared" si="44"/>
        <v>40312.938413999997</v>
      </c>
      <c r="C1440">
        <f t="shared" si="45"/>
        <v>40312.938413999997</v>
      </c>
      <c r="D1440">
        <v>134.93841399999999</v>
      </c>
      <c r="E1440">
        <v>359.5</v>
      </c>
      <c r="F1440">
        <v>1439</v>
      </c>
      <c r="G1440">
        <v>13.749000000000001</v>
      </c>
      <c r="H1440">
        <v>9.6515000000000004</v>
      </c>
      <c r="I1440">
        <v>3.1989459999999998</v>
      </c>
      <c r="J1440">
        <v>2.2963</v>
      </c>
      <c r="K1440">
        <v>29.1082</v>
      </c>
      <c r="L1440">
        <v>22.410299999999999</v>
      </c>
      <c r="M1440">
        <v>8.8308700000000009</v>
      </c>
      <c r="N1440">
        <v>93.507360000000006</v>
      </c>
      <c r="O1440" s="1">
        <v>0</v>
      </c>
    </row>
    <row r="1441" spans="1:15">
      <c r="A1441" t="s">
        <v>15</v>
      </c>
      <c r="B1441" s="2">
        <f t="shared" si="44"/>
        <v>40312.948831000002</v>
      </c>
      <c r="C1441">
        <f t="shared" si="45"/>
        <v>40312.948831000002</v>
      </c>
      <c r="D1441">
        <v>134.94883100000001</v>
      </c>
      <c r="E1441">
        <v>359.75</v>
      </c>
      <c r="F1441">
        <v>1440</v>
      </c>
      <c r="G1441">
        <v>13.957000000000001</v>
      </c>
      <c r="H1441">
        <v>9.6083999999999996</v>
      </c>
      <c r="I1441">
        <v>3.1988729999999999</v>
      </c>
      <c r="J1441">
        <v>2.2738</v>
      </c>
      <c r="K1441">
        <v>29.142299999999999</v>
      </c>
      <c r="L1441">
        <v>22.4435</v>
      </c>
      <c r="M1441">
        <v>8.7254100000000001</v>
      </c>
      <c r="N1441">
        <v>92.322779999999995</v>
      </c>
      <c r="O1441" s="1">
        <v>0</v>
      </c>
    </row>
    <row r="1442" spans="1:15">
      <c r="A1442" t="s">
        <v>15</v>
      </c>
      <c r="B1442" s="2">
        <f t="shared" si="44"/>
        <v>40312.959247999999</v>
      </c>
      <c r="C1442">
        <f t="shared" si="45"/>
        <v>40312.959247999999</v>
      </c>
      <c r="D1442">
        <v>134.959248</v>
      </c>
      <c r="E1442">
        <v>360</v>
      </c>
      <c r="F1442">
        <v>1441</v>
      </c>
      <c r="G1442">
        <v>14.157999999999999</v>
      </c>
      <c r="H1442">
        <v>9.5386000000000006</v>
      </c>
      <c r="I1442">
        <v>3.2003900000000001</v>
      </c>
      <c r="J1442">
        <v>2.2284000000000002</v>
      </c>
      <c r="K1442">
        <v>29.214300000000001</v>
      </c>
      <c r="L1442">
        <v>22.5105</v>
      </c>
      <c r="M1442">
        <v>8.5063999999999993</v>
      </c>
      <c r="N1442">
        <v>89.907780000000002</v>
      </c>
      <c r="O1442" s="1">
        <v>0</v>
      </c>
    </row>
    <row r="1443" spans="1:15">
      <c r="A1443" t="s">
        <v>15</v>
      </c>
      <c r="B1443" s="2">
        <f t="shared" si="44"/>
        <v>40312.969663999997</v>
      </c>
      <c r="C1443">
        <f t="shared" si="45"/>
        <v>40312.969663999997</v>
      </c>
      <c r="D1443">
        <v>134.96966399999999</v>
      </c>
      <c r="E1443">
        <v>360.25</v>
      </c>
      <c r="F1443">
        <v>1442</v>
      </c>
      <c r="G1443">
        <v>14.353</v>
      </c>
      <c r="H1443">
        <v>9.5688999999999993</v>
      </c>
      <c r="I1443">
        <v>3.1996500000000001</v>
      </c>
      <c r="J1443">
        <v>2.2534000000000001</v>
      </c>
      <c r="K1443">
        <v>29.182099999999998</v>
      </c>
      <c r="L1443">
        <v>22.480699999999999</v>
      </c>
      <c r="M1443">
        <v>8.6307899999999993</v>
      </c>
      <c r="N1443">
        <v>91.264920000000004</v>
      </c>
      <c r="O1443" s="1">
        <v>0</v>
      </c>
    </row>
    <row r="1444" spans="1:15">
      <c r="A1444" t="s">
        <v>15</v>
      </c>
      <c r="B1444" s="2">
        <f t="shared" si="44"/>
        <v>40312.980081000002</v>
      </c>
      <c r="C1444">
        <f t="shared" si="45"/>
        <v>40312.980081000002</v>
      </c>
      <c r="D1444">
        <v>134.98008100000001</v>
      </c>
      <c r="E1444">
        <v>360.5</v>
      </c>
      <c r="F1444">
        <v>1443</v>
      </c>
      <c r="G1444">
        <v>14.536</v>
      </c>
      <c r="H1444">
        <v>9.6379000000000001</v>
      </c>
      <c r="I1444">
        <v>3.1998579999999999</v>
      </c>
      <c r="J1444">
        <v>2.2972999999999999</v>
      </c>
      <c r="K1444">
        <v>29.1281</v>
      </c>
      <c r="L1444">
        <v>22.427900000000001</v>
      </c>
      <c r="M1444">
        <v>8.8417200000000005</v>
      </c>
      <c r="N1444">
        <v>93.605959999999996</v>
      </c>
      <c r="O1444" s="1">
        <v>0</v>
      </c>
    </row>
    <row r="1445" spans="1:15">
      <c r="A1445" t="s">
        <v>15</v>
      </c>
      <c r="B1445" s="2">
        <f t="shared" si="44"/>
        <v>40312.990497999999</v>
      </c>
      <c r="C1445">
        <f t="shared" si="45"/>
        <v>40312.990497999999</v>
      </c>
      <c r="D1445">
        <v>134.990498</v>
      </c>
      <c r="E1445">
        <v>360.75</v>
      </c>
      <c r="F1445">
        <v>1444</v>
      </c>
      <c r="G1445">
        <v>14.702999999999999</v>
      </c>
      <c r="H1445">
        <v>9.5324000000000009</v>
      </c>
      <c r="I1445">
        <v>3.2011609999999999</v>
      </c>
      <c r="J1445">
        <v>2.2391000000000001</v>
      </c>
      <c r="K1445">
        <v>29.226800000000001</v>
      </c>
      <c r="L1445">
        <v>22.5212</v>
      </c>
      <c r="M1445">
        <v>8.5606000000000009</v>
      </c>
      <c r="N1445">
        <v>90.475729999999999</v>
      </c>
      <c r="O1445" s="1">
        <v>0</v>
      </c>
    </row>
    <row r="1446" spans="1:15">
      <c r="A1446" t="s">
        <v>15</v>
      </c>
      <c r="B1446" s="2">
        <f t="shared" si="44"/>
        <v>40313.000913999997</v>
      </c>
      <c r="C1446">
        <f t="shared" si="45"/>
        <v>40313.000913999997</v>
      </c>
      <c r="D1446">
        <v>135.00091399999999</v>
      </c>
      <c r="E1446">
        <v>361</v>
      </c>
      <c r="F1446">
        <v>1445</v>
      </c>
      <c r="G1446">
        <v>14.856</v>
      </c>
      <c r="H1446">
        <v>9.5853999999999999</v>
      </c>
      <c r="I1446">
        <v>3.1999740000000001</v>
      </c>
      <c r="J1446">
        <v>2.2646000000000002</v>
      </c>
      <c r="K1446">
        <v>29.171700000000001</v>
      </c>
      <c r="L1446">
        <v>22.47</v>
      </c>
      <c r="M1446">
        <v>8.6850299999999994</v>
      </c>
      <c r="N1446">
        <v>91.866110000000006</v>
      </c>
      <c r="O1446" s="1">
        <v>0</v>
      </c>
    </row>
    <row r="1447" spans="1:15">
      <c r="A1447" t="s">
        <v>15</v>
      </c>
      <c r="B1447" s="2">
        <f t="shared" si="44"/>
        <v>40313.011331000002</v>
      </c>
      <c r="C1447">
        <f t="shared" si="45"/>
        <v>40313.011331000002</v>
      </c>
      <c r="D1447">
        <v>135.01133100000001</v>
      </c>
      <c r="E1447">
        <v>361.25</v>
      </c>
      <c r="F1447">
        <v>1446</v>
      </c>
      <c r="G1447">
        <v>14.984999999999999</v>
      </c>
      <c r="H1447">
        <v>9.5073000000000008</v>
      </c>
      <c r="I1447">
        <v>3.201003</v>
      </c>
      <c r="J1447">
        <v>2.2200000000000002</v>
      </c>
      <c r="K1447">
        <v>29.2456</v>
      </c>
      <c r="L1447">
        <v>22.5397</v>
      </c>
      <c r="M1447">
        <v>8.4694900000000004</v>
      </c>
      <c r="N1447">
        <v>89.473609999999994</v>
      </c>
      <c r="O1447" s="1">
        <v>0</v>
      </c>
    </row>
    <row r="1448" spans="1:15">
      <c r="A1448" t="s">
        <v>15</v>
      </c>
      <c r="B1448" s="2">
        <f t="shared" si="44"/>
        <v>40313.021747999999</v>
      </c>
      <c r="C1448">
        <f t="shared" si="45"/>
        <v>40313.021747999999</v>
      </c>
      <c r="D1448">
        <v>135.021748</v>
      </c>
      <c r="E1448">
        <v>361.5</v>
      </c>
      <c r="F1448">
        <v>1447</v>
      </c>
      <c r="G1448">
        <v>15.101000000000001</v>
      </c>
      <c r="H1448">
        <v>9.5297000000000001</v>
      </c>
      <c r="I1448">
        <v>3.200691</v>
      </c>
      <c r="J1448">
        <v>2.2320000000000002</v>
      </c>
      <c r="K1448">
        <v>29.2241</v>
      </c>
      <c r="L1448">
        <v>22.519500000000001</v>
      </c>
      <c r="M1448">
        <v>8.5290800000000004</v>
      </c>
      <c r="N1448">
        <v>90.135570000000001</v>
      </c>
      <c r="O1448" s="1">
        <v>0</v>
      </c>
    </row>
    <row r="1449" spans="1:15">
      <c r="A1449" t="s">
        <v>15</v>
      </c>
      <c r="B1449" s="2">
        <f t="shared" si="44"/>
        <v>40313.032163999997</v>
      </c>
      <c r="C1449">
        <f t="shared" si="45"/>
        <v>40313.032163999997</v>
      </c>
      <c r="D1449">
        <v>135.03216399999999</v>
      </c>
      <c r="E1449">
        <v>361.75</v>
      </c>
      <c r="F1449">
        <v>1448</v>
      </c>
      <c r="G1449">
        <v>15.202</v>
      </c>
      <c r="H1449">
        <v>9.5947999999999993</v>
      </c>
      <c r="I1449">
        <v>3.1994549999999999</v>
      </c>
      <c r="J1449">
        <v>2.2818000000000001</v>
      </c>
      <c r="K1449">
        <v>29.158799999999999</v>
      </c>
      <c r="L1449">
        <v>22.458500000000001</v>
      </c>
      <c r="M1449">
        <v>8.7714999999999996</v>
      </c>
      <c r="N1449">
        <v>92.792180000000002</v>
      </c>
      <c r="O1449" s="1">
        <v>0</v>
      </c>
    </row>
    <row r="1450" spans="1:15">
      <c r="A1450" t="s">
        <v>15</v>
      </c>
      <c r="B1450" s="2">
        <f t="shared" si="44"/>
        <v>40313.042581000002</v>
      </c>
      <c r="C1450">
        <f t="shared" si="45"/>
        <v>40313.042581000002</v>
      </c>
      <c r="D1450">
        <v>135.04258100000001</v>
      </c>
      <c r="E1450">
        <v>362</v>
      </c>
      <c r="F1450">
        <v>1449</v>
      </c>
      <c r="G1450">
        <v>15.279</v>
      </c>
      <c r="H1450">
        <v>9.6271000000000004</v>
      </c>
      <c r="I1450">
        <v>3.198556</v>
      </c>
      <c r="J1450">
        <v>2.3090000000000002</v>
      </c>
      <c r="K1450">
        <v>29.1235</v>
      </c>
      <c r="L1450">
        <v>22.425999999999998</v>
      </c>
      <c r="M1450">
        <v>8.9028600000000004</v>
      </c>
      <c r="N1450">
        <v>94.22784</v>
      </c>
      <c r="O1450" s="1">
        <v>0</v>
      </c>
    </row>
    <row r="1451" spans="1:15">
      <c r="A1451" t="s">
        <v>15</v>
      </c>
      <c r="B1451" s="2">
        <f t="shared" si="44"/>
        <v>40313.052997999999</v>
      </c>
      <c r="C1451">
        <f t="shared" si="45"/>
        <v>40313.052997999999</v>
      </c>
      <c r="D1451">
        <v>135.052998</v>
      </c>
      <c r="E1451">
        <v>362.25</v>
      </c>
      <c r="F1451">
        <v>1450</v>
      </c>
      <c r="G1451">
        <v>15.343999999999999</v>
      </c>
      <c r="H1451">
        <v>9.6250999999999998</v>
      </c>
      <c r="I1451">
        <v>3.1986469999999998</v>
      </c>
      <c r="J1451">
        <v>2.3081999999999998</v>
      </c>
      <c r="K1451">
        <v>29.126000000000001</v>
      </c>
      <c r="L1451">
        <v>22.4282</v>
      </c>
      <c r="M1451">
        <v>8.8977900000000005</v>
      </c>
      <c r="N1451">
        <v>94.171610000000001</v>
      </c>
      <c r="O1451" s="1">
        <v>0</v>
      </c>
    </row>
    <row r="1452" spans="1:15">
      <c r="A1452" t="s">
        <v>15</v>
      </c>
      <c r="B1452" s="2">
        <f t="shared" si="44"/>
        <v>40313.063413999997</v>
      </c>
      <c r="C1452">
        <f t="shared" si="45"/>
        <v>40313.063413999997</v>
      </c>
      <c r="D1452">
        <v>135.06341399999999</v>
      </c>
      <c r="E1452">
        <v>362.5</v>
      </c>
      <c r="F1452">
        <v>1451</v>
      </c>
      <c r="G1452">
        <v>15.384</v>
      </c>
      <c r="H1452">
        <v>9.6271000000000004</v>
      </c>
      <c r="I1452">
        <v>3.198556</v>
      </c>
      <c r="J1452">
        <v>2.3083</v>
      </c>
      <c r="K1452">
        <v>29.1234</v>
      </c>
      <c r="L1452">
        <v>22.425899999999999</v>
      </c>
      <c r="M1452">
        <v>8.8984000000000005</v>
      </c>
      <c r="N1452">
        <v>94.180620000000005</v>
      </c>
      <c r="O1452" s="1">
        <v>0</v>
      </c>
    </row>
    <row r="1453" spans="1:15">
      <c r="A1453" t="s">
        <v>15</v>
      </c>
      <c r="B1453" s="2">
        <f t="shared" si="44"/>
        <v>40313.073831000002</v>
      </c>
      <c r="C1453">
        <f t="shared" si="45"/>
        <v>40313.073831000002</v>
      </c>
      <c r="D1453">
        <v>135.07383100000001</v>
      </c>
      <c r="E1453">
        <v>362.75</v>
      </c>
      <c r="F1453">
        <v>1452</v>
      </c>
      <c r="G1453">
        <v>15.414</v>
      </c>
      <c r="H1453">
        <v>9.6176999999999992</v>
      </c>
      <c r="I1453">
        <v>3.1990449999999999</v>
      </c>
      <c r="J1453">
        <v>2.3037000000000001</v>
      </c>
      <c r="K1453">
        <v>29.135999999999999</v>
      </c>
      <c r="L1453">
        <v>22.437200000000001</v>
      </c>
      <c r="M1453">
        <v>8.8760499999999993</v>
      </c>
      <c r="N1453">
        <v>93.932109999999994</v>
      </c>
      <c r="O1453" s="1">
        <v>0</v>
      </c>
    </row>
    <row r="1454" spans="1:15">
      <c r="A1454" t="s">
        <v>15</v>
      </c>
      <c r="B1454" s="2">
        <f t="shared" si="44"/>
        <v>40313.084247999999</v>
      </c>
      <c r="C1454">
        <f t="shared" si="45"/>
        <v>40313.084247999999</v>
      </c>
      <c r="D1454">
        <v>135.084248</v>
      </c>
      <c r="E1454">
        <v>363</v>
      </c>
      <c r="F1454">
        <v>1453</v>
      </c>
      <c r="G1454">
        <v>15.427</v>
      </c>
      <c r="H1454">
        <v>9.5219000000000005</v>
      </c>
      <c r="I1454">
        <v>3.2010329999999998</v>
      </c>
      <c r="J1454">
        <v>2.2504</v>
      </c>
      <c r="K1454">
        <v>29.233799999999999</v>
      </c>
      <c r="L1454">
        <v>22.528199999999998</v>
      </c>
      <c r="M1454">
        <v>8.6200200000000002</v>
      </c>
      <c r="N1454">
        <v>91.086560000000006</v>
      </c>
      <c r="O1454" s="1">
        <v>0</v>
      </c>
    </row>
    <row r="1455" spans="1:15">
      <c r="A1455" t="s">
        <v>15</v>
      </c>
      <c r="B1455" s="2">
        <f t="shared" si="44"/>
        <v>40313.094663999997</v>
      </c>
      <c r="C1455">
        <f t="shared" si="45"/>
        <v>40313.094663999997</v>
      </c>
      <c r="D1455">
        <v>135.09466399999999</v>
      </c>
      <c r="E1455">
        <v>363.25</v>
      </c>
      <c r="F1455">
        <v>1454</v>
      </c>
      <c r="G1455">
        <v>15.425000000000001</v>
      </c>
      <c r="H1455">
        <v>9.5816999999999997</v>
      </c>
      <c r="I1455">
        <v>3.2002069999999998</v>
      </c>
      <c r="J1455">
        <v>2.2852999999999999</v>
      </c>
      <c r="K1455">
        <v>29.1769</v>
      </c>
      <c r="L1455">
        <v>22.474599999999999</v>
      </c>
      <c r="M1455">
        <v>8.7903199999999995</v>
      </c>
      <c r="N1455">
        <v>92.975089999999994</v>
      </c>
      <c r="O1455" s="1">
        <v>0</v>
      </c>
    </row>
    <row r="1456" spans="1:15">
      <c r="A1456" t="s">
        <v>15</v>
      </c>
      <c r="B1456" s="2">
        <f t="shared" si="44"/>
        <v>40313.105081000002</v>
      </c>
      <c r="C1456">
        <f t="shared" si="45"/>
        <v>40313.105081000002</v>
      </c>
      <c r="D1456">
        <v>135.10508100000001</v>
      </c>
      <c r="E1456">
        <v>363.5</v>
      </c>
      <c r="F1456">
        <v>1455</v>
      </c>
      <c r="G1456">
        <v>15.412000000000001</v>
      </c>
      <c r="H1456">
        <v>9.5649999999999995</v>
      </c>
      <c r="I1456">
        <v>3.2005499999999998</v>
      </c>
      <c r="J1456">
        <v>2.2761999999999998</v>
      </c>
      <c r="K1456">
        <v>29.193899999999999</v>
      </c>
      <c r="L1456">
        <v>22.490500000000001</v>
      </c>
      <c r="M1456">
        <v>8.7452000000000005</v>
      </c>
      <c r="N1456">
        <v>92.47381</v>
      </c>
      <c r="O1456" s="1">
        <v>0</v>
      </c>
    </row>
    <row r="1457" spans="1:15">
      <c r="A1457" t="s">
        <v>15</v>
      </c>
      <c r="B1457" s="2">
        <f t="shared" si="44"/>
        <v>40313.115497999999</v>
      </c>
      <c r="C1457">
        <f t="shared" si="45"/>
        <v>40313.115497999999</v>
      </c>
      <c r="D1457">
        <v>135.115498</v>
      </c>
      <c r="E1457">
        <v>363.75</v>
      </c>
      <c r="F1457">
        <v>1456</v>
      </c>
      <c r="G1457">
        <v>15.398</v>
      </c>
      <c r="H1457">
        <v>9.5752000000000006</v>
      </c>
      <c r="I1457">
        <v>3.2006350000000001</v>
      </c>
      <c r="J1457">
        <v>2.2783000000000002</v>
      </c>
      <c r="K1457">
        <v>29.186499999999999</v>
      </c>
      <c r="L1457">
        <v>22.4831</v>
      </c>
      <c r="M1457">
        <v>8.7547899999999998</v>
      </c>
      <c r="N1457">
        <v>92.591750000000005</v>
      </c>
      <c r="O1457" s="1">
        <v>0</v>
      </c>
    </row>
    <row r="1458" spans="1:15">
      <c r="A1458" t="s">
        <v>15</v>
      </c>
      <c r="B1458" s="2">
        <f t="shared" si="44"/>
        <v>40313.125913999997</v>
      </c>
      <c r="C1458">
        <f t="shared" si="45"/>
        <v>40313.125913999997</v>
      </c>
      <c r="D1458">
        <v>135.12591399999999</v>
      </c>
      <c r="E1458">
        <v>364</v>
      </c>
      <c r="F1458">
        <v>1457</v>
      </c>
      <c r="G1458">
        <v>15.369</v>
      </c>
      <c r="H1458">
        <v>9.5920000000000005</v>
      </c>
      <c r="I1458">
        <v>3.20017</v>
      </c>
      <c r="J1458">
        <v>2.2919</v>
      </c>
      <c r="K1458">
        <v>29.168199999999999</v>
      </c>
      <c r="L1458">
        <v>22.466200000000001</v>
      </c>
      <c r="M1458">
        <v>8.8211099999999991</v>
      </c>
      <c r="N1458">
        <v>93.316869999999994</v>
      </c>
      <c r="O1458" s="1">
        <v>0</v>
      </c>
    </row>
    <row r="1459" spans="1:15">
      <c r="A1459" t="s">
        <v>15</v>
      </c>
      <c r="B1459" s="2">
        <f t="shared" si="44"/>
        <v>40313.136331000002</v>
      </c>
      <c r="C1459">
        <f t="shared" si="45"/>
        <v>40313.136331000002</v>
      </c>
      <c r="D1459">
        <v>135.13633100000001</v>
      </c>
      <c r="E1459">
        <v>364.25</v>
      </c>
      <c r="F1459">
        <v>1458</v>
      </c>
      <c r="G1459">
        <v>15.337999999999999</v>
      </c>
      <c r="H1459">
        <v>9.5869999999999997</v>
      </c>
      <c r="I1459">
        <v>3.2003050000000002</v>
      </c>
      <c r="J1459">
        <v>2.2797999999999998</v>
      </c>
      <c r="K1459">
        <v>29.1736</v>
      </c>
      <c r="L1459">
        <v>22.4712</v>
      </c>
      <c r="M1459">
        <v>8.7597900000000006</v>
      </c>
      <c r="N1459">
        <v>92.661199999999994</v>
      </c>
      <c r="O1459" s="1">
        <v>0</v>
      </c>
    </row>
    <row r="1460" spans="1:15">
      <c r="A1460" t="s">
        <v>15</v>
      </c>
      <c r="B1460" s="2">
        <f t="shared" si="44"/>
        <v>40313.146747999999</v>
      </c>
      <c r="C1460">
        <f t="shared" si="45"/>
        <v>40313.146747999999</v>
      </c>
      <c r="D1460">
        <v>135.146748</v>
      </c>
      <c r="E1460">
        <v>364.5</v>
      </c>
      <c r="F1460">
        <v>1459</v>
      </c>
      <c r="G1460">
        <v>15.286</v>
      </c>
      <c r="H1460">
        <v>9.5618999999999996</v>
      </c>
      <c r="I1460">
        <v>3.200923</v>
      </c>
      <c r="J1460">
        <v>2.27</v>
      </c>
      <c r="K1460">
        <v>29.200199999999999</v>
      </c>
      <c r="L1460">
        <v>22.495899999999999</v>
      </c>
      <c r="M1460">
        <v>8.71387</v>
      </c>
      <c r="N1460">
        <v>92.139939999999996</v>
      </c>
      <c r="O1460" s="1">
        <v>0</v>
      </c>
    </row>
    <row r="1461" spans="1:15">
      <c r="A1461" t="s">
        <v>15</v>
      </c>
      <c r="B1461" s="2">
        <f t="shared" si="44"/>
        <v>40313.157163999997</v>
      </c>
      <c r="C1461">
        <f t="shared" si="45"/>
        <v>40313.157163999997</v>
      </c>
      <c r="D1461">
        <v>135.15716399999999</v>
      </c>
      <c r="E1461">
        <v>364.75</v>
      </c>
      <c r="F1461">
        <v>1460</v>
      </c>
      <c r="G1461">
        <v>15.231</v>
      </c>
      <c r="H1461">
        <v>9.5543999999999993</v>
      </c>
      <c r="I1461">
        <v>3.20099</v>
      </c>
      <c r="J1461">
        <v>2.2645</v>
      </c>
      <c r="K1461">
        <v>29.207100000000001</v>
      </c>
      <c r="L1461">
        <v>22.502400000000002</v>
      </c>
      <c r="M1461">
        <v>8.6875</v>
      </c>
      <c r="N1461">
        <v>91.849860000000007</v>
      </c>
      <c r="O1461" s="1">
        <v>0</v>
      </c>
    </row>
    <row r="1462" spans="1:15">
      <c r="A1462" t="s">
        <v>15</v>
      </c>
      <c r="B1462" s="2">
        <f t="shared" si="44"/>
        <v>40313.167581000002</v>
      </c>
      <c r="C1462">
        <f t="shared" si="45"/>
        <v>40313.167581000002</v>
      </c>
      <c r="D1462">
        <v>135.16758100000001</v>
      </c>
      <c r="E1462">
        <v>365</v>
      </c>
      <c r="F1462">
        <v>1461</v>
      </c>
      <c r="G1462">
        <v>15.17</v>
      </c>
      <c r="H1462">
        <v>9.5845000000000002</v>
      </c>
      <c r="I1462">
        <v>3.2001819999999999</v>
      </c>
      <c r="J1462">
        <v>2.2839999999999998</v>
      </c>
      <c r="K1462">
        <v>29.174499999999998</v>
      </c>
      <c r="L1462">
        <v>22.472300000000001</v>
      </c>
      <c r="M1462">
        <v>8.7824500000000008</v>
      </c>
      <c r="N1462">
        <v>92.896140000000003</v>
      </c>
      <c r="O1462" s="1">
        <v>0</v>
      </c>
    </row>
    <row r="1463" spans="1:15">
      <c r="A1463" t="s">
        <v>15</v>
      </c>
      <c r="B1463" s="2">
        <f t="shared" si="44"/>
        <v>40313.177997999999</v>
      </c>
      <c r="C1463">
        <f t="shared" si="45"/>
        <v>40313.177997999999</v>
      </c>
      <c r="D1463">
        <v>135.177998</v>
      </c>
      <c r="E1463">
        <v>365.25</v>
      </c>
      <c r="F1463">
        <v>1462</v>
      </c>
      <c r="G1463">
        <v>15.108000000000001</v>
      </c>
      <c r="H1463">
        <v>9.5524000000000004</v>
      </c>
      <c r="I1463">
        <v>3.2011859999999999</v>
      </c>
      <c r="J1463">
        <v>2.2627000000000002</v>
      </c>
      <c r="K1463">
        <v>29.210699999999999</v>
      </c>
      <c r="L1463">
        <v>22.505500000000001</v>
      </c>
      <c r="M1463">
        <v>8.6780600000000003</v>
      </c>
      <c r="N1463">
        <v>91.748180000000005</v>
      </c>
      <c r="O1463" s="1">
        <v>0</v>
      </c>
    </row>
    <row r="1464" spans="1:15">
      <c r="A1464" t="s">
        <v>15</v>
      </c>
      <c r="B1464" s="2">
        <f t="shared" si="44"/>
        <v>40313.188413999997</v>
      </c>
      <c r="C1464">
        <f t="shared" si="45"/>
        <v>40313.188413999997</v>
      </c>
      <c r="D1464">
        <v>135.18841399999999</v>
      </c>
      <c r="E1464">
        <v>365.5</v>
      </c>
      <c r="F1464">
        <v>1463</v>
      </c>
      <c r="G1464">
        <v>15.026999999999999</v>
      </c>
      <c r="H1464">
        <v>9.5594999999999999</v>
      </c>
      <c r="I1464">
        <v>3.200806</v>
      </c>
      <c r="J1464">
        <v>2.2669000000000001</v>
      </c>
      <c r="K1464">
        <v>29.2011</v>
      </c>
      <c r="L1464">
        <v>22.497</v>
      </c>
      <c r="M1464">
        <v>8.6992600000000007</v>
      </c>
      <c r="N1464">
        <v>91.981139999999996</v>
      </c>
      <c r="O1464" s="1">
        <v>0</v>
      </c>
    </row>
    <row r="1465" spans="1:15">
      <c r="A1465" t="s">
        <v>15</v>
      </c>
      <c r="B1465" s="2">
        <f t="shared" si="44"/>
        <v>40313.198831000002</v>
      </c>
      <c r="C1465">
        <f t="shared" si="45"/>
        <v>40313.198831000002</v>
      </c>
      <c r="D1465">
        <v>135.19883100000001</v>
      </c>
      <c r="E1465">
        <v>365.75</v>
      </c>
      <c r="F1465">
        <v>1464</v>
      </c>
      <c r="G1465">
        <v>14.948</v>
      </c>
      <c r="H1465">
        <v>9.5570000000000004</v>
      </c>
      <c r="I1465">
        <v>3.2012890000000001</v>
      </c>
      <c r="J1465">
        <v>2.2721</v>
      </c>
      <c r="K1465">
        <v>29.208100000000002</v>
      </c>
      <c r="L1465">
        <v>22.502800000000001</v>
      </c>
      <c r="M1465">
        <v>8.7253699999999998</v>
      </c>
      <c r="N1465">
        <v>92.25609</v>
      </c>
      <c r="O1465" s="1">
        <v>0</v>
      </c>
    </row>
    <row r="1466" spans="1:15">
      <c r="A1466" t="s">
        <v>15</v>
      </c>
      <c r="B1466" s="2">
        <f t="shared" si="44"/>
        <v>40313.209247999999</v>
      </c>
      <c r="C1466">
        <f t="shared" si="45"/>
        <v>40313.209247999999</v>
      </c>
      <c r="D1466">
        <v>135.209248</v>
      </c>
      <c r="E1466">
        <v>366</v>
      </c>
      <c r="F1466">
        <v>1465</v>
      </c>
      <c r="G1466">
        <v>14.871</v>
      </c>
      <c r="H1466">
        <v>9.5167999999999999</v>
      </c>
      <c r="I1466">
        <v>3.201565</v>
      </c>
      <c r="J1466">
        <v>2.2473999999999998</v>
      </c>
      <c r="K1466">
        <v>29.243600000000001</v>
      </c>
      <c r="L1466">
        <v>22.5367</v>
      </c>
      <c r="M1466">
        <v>8.6061099999999993</v>
      </c>
      <c r="N1466">
        <v>90.934929999999994</v>
      </c>
      <c r="O1466" s="1">
        <v>0</v>
      </c>
    </row>
    <row r="1467" spans="1:15">
      <c r="A1467" t="s">
        <v>15</v>
      </c>
      <c r="B1467" s="2">
        <f t="shared" si="44"/>
        <v>40313.219663999997</v>
      </c>
      <c r="C1467">
        <f t="shared" si="45"/>
        <v>40313.219663999997</v>
      </c>
      <c r="D1467">
        <v>135.21966399999999</v>
      </c>
      <c r="E1467">
        <v>366.25</v>
      </c>
      <c r="F1467">
        <v>1466</v>
      </c>
      <c r="G1467">
        <v>14.763999999999999</v>
      </c>
      <c r="H1467">
        <v>9.5091000000000001</v>
      </c>
      <c r="I1467">
        <v>3.201565</v>
      </c>
      <c r="J1467">
        <v>2.2414000000000001</v>
      </c>
      <c r="K1467">
        <v>29.2499</v>
      </c>
      <c r="L1467">
        <v>22.5428</v>
      </c>
      <c r="M1467">
        <v>8.5776500000000002</v>
      </c>
      <c r="N1467">
        <v>90.622330000000005</v>
      </c>
      <c r="O1467" s="1">
        <v>0</v>
      </c>
    </row>
    <row r="1468" spans="1:15">
      <c r="A1468" t="s">
        <v>15</v>
      </c>
      <c r="B1468" s="2">
        <f t="shared" si="44"/>
        <v>40313.230081000002</v>
      </c>
      <c r="C1468">
        <f t="shared" si="45"/>
        <v>40313.230081000002</v>
      </c>
      <c r="D1468">
        <v>135.23008100000001</v>
      </c>
      <c r="E1468">
        <v>366.5</v>
      </c>
      <c r="F1468">
        <v>1467</v>
      </c>
      <c r="G1468">
        <v>14.676</v>
      </c>
      <c r="H1468">
        <v>9.5204000000000004</v>
      </c>
      <c r="I1468">
        <v>3.2013750000000001</v>
      </c>
      <c r="J1468">
        <v>2.2448999999999999</v>
      </c>
      <c r="K1468">
        <v>29.238800000000001</v>
      </c>
      <c r="L1468">
        <v>22.532399999999999</v>
      </c>
      <c r="M1468">
        <v>8.5939999999999994</v>
      </c>
      <c r="N1468">
        <v>90.811480000000003</v>
      </c>
      <c r="O1468" s="1">
        <v>0</v>
      </c>
    </row>
    <row r="1469" spans="1:15">
      <c r="A1469" t="s">
        <v>15</v>
      </c>
      <c r="B1469" s="2">
        <f t="shared" si="44"/>
        <v>40313.240497999999</v>
      </c>
      <c r="C1469">
        <f t="shared" si="45"/>
        <v>40313.240497999999</v>
      </c>
      <c r="D1469">
        <v>135.240498</v>
      </c>
      <c r="E1469">
        <v>366.75</v>
      </c>
      <c r="F1469">
        <v>1468</v>
      </c>
      <c r="G1469">
        <v>14.589</v>
      </c>
      <c r="H1469">
        <v>9.5536999999999992</v>
      </c>
      <c r="I1469">
        <v>3.2010999999999998</v>
      </c>
      <c r="J1469">
        <v>2.2477</v>
      </c>
      <c r="K1469">
        <v>29.209</v>
      </c>
      <c r="L1469">
        <v>22.504000000000001</v>
      </c>
      <c r="M1469">
        <v>8.6028699999999994</v>
      </c>
      <c r="N1469">
        <v>90.954809999999995</v>
      </c>
      <c r="O1469" s="1">
        <v>0</v>
      </c>
    </row>
    <row r="1470" spans="1:15">
      <c r="A1470" t="s">
        <v>15</v>
      </c>
      <c r="B1470" s="2">
        <f t="shared" si="44"/>
        <v>40313.250913999997</v>
      </c>
      <c r="C1470">
        <f t="shared" si="45"/>
        <v>40313.250913999997</v>
      </c>
      <c r="D1470">
        <v>135.25091399999999</v>
      </c>
      <c r="E1470">
        <v>367</v>
      </c>
      <c r="F1470">
        <v>1469</v>
      </c>
      <c r="G1470">
        <v>14.516</v>
      </c>
      <c r="H1470">
        <v>9.5327999999999999</v>
      </c>
      <c r="I1470">
        <v>3.2011430000000001</v>
      </c>
      <c r="J1470">
        <v>2.2543000000000002</v>
      </c>
      <c r="K1470">
        <v>29.226400000000002</v>
      </c>
      <c r="L1470">
        <v>22.520800000000001</v>
      </c>
      <c r="M1470">
        <v>8.6393599999999999</v>
      </c>
      <c r="N1470">
        <v>91.308620000000005</v>
      </c>
      <c r="O1470" s="1">
        <v>0</v>
      </c>
    </row>
    <row r="1471" spans="1:15">
      <c r="A1471" t="s">
        <v>15</v>
      </c>
      <c r="B1471" s="2">
        <f t="shared" si="44"/>
        <v>40313.261331000002</v>
      </c>
      <c r="C1471">
        <f t="shared" si="45"/>
        <v>40313.261331000002</v>
      </c>
      <c r="D1471">
        <v>135.26133100000001</v>
      </c>
      <c r="E1471">
        <v>367.25</v>
      </c>
      <c r="F1471">
        <v>1470</v>
      </c>
      <c r="G1471">
        <v>14.436999999999999</v>
      </c>
      <c r="H1471">
        <v>9.7235999999999994</v>
      </c>
      <c r="I1471">
        <v>3.1965309999999998</v>
      </c>
      <c r="J1471">
        <v>2.3706999999999998</v>
      </c>
      <c r="K1471">
        <v>29.025500000000001</v>
      </c>
      <c r="L1471">
        <v>22.334599999999998</v>
      </c>
      <c r="M1471">
        <v>9.20059</v>
      </c>
      <c r="N1471">
        <v>97.525769999999994</v>
      </c>
      <c r="O1471" s="1">
        <v>0</v>
      </c>
    </row>
    <row r="1472" spans="1:15">
      <c r="A1472" t="s">
        <v>15</v>
      </c>
      <c r="B1472" s="2">
        <f t="shared" si="44"/>
        <v>40313.271747999999</v>
      </c>
      <c r="C1472">
        <f t="shared" si="45"/>
        <v>40313.271747999999</v>
      </c>
      <c r="D1472">
        <v>135.271748</v>
      </c>
      <c r="E1472">
        <v>367.5</v>
      </c>
      <c r="F1472">
        <v>1471</v>
      </c>
      <c r="G1472">
        <v>14.375</v>
      </c>
      <c r="H1472">
        <v>10.007099999999999</v>
      </c>
      <c r="I1472">
        <v>3.1868340000000002</v>
      </c>
      <c r="J1472">
        <v>2.5152000000000001</v>
      </c>
      <c r="K1472">
        <v>28.701899999999998</v>
      </c>
      <c r="L1472">
        <v>22.038</v>
      </c>
      <c r="M1472">
        <v>9.8828999999999994</v>
      </c>
      <c r="N1472">
        <v>105.1968</v>
      </c>
      <c r="O1472" s="1">
        <v>0</v>
      </c>
    </row>
    <row r="1473" spans="1:15">
      <c r="A1473" t="s">
        <v>15</v>
      </c>
      <c r="B1473" s="2">
        <f t="shared" si="44"/>
        <v>40313.282163999997</v>
      </c>
      <c r="C1473">
        <f t="shared" si="45"/>
        <v>40313.282163999997</v>
      </c>
      <c r="D1473">
        <v>135.28216399999999</v>
      </c>
      <c r="E1473">
        <v>367.75</v>
      </c>
      <c r="F1473">
        <v>1472</v>
      </c>
      <c r="G1473">
        <v>14.343</v>
      </c>
      <c r="H1473">
        <v>9.9379000000000008</v>
      </c>
      <c r="I1473">
        <v>3.1922640000000002</v>
      </c>
      <c r="J1473">
        <v>2.4870000000000001</v>
      </c>
      <c r="K1473">
        <v>28.811</v>
      </c>
      <c r="L1473">
        <v>22.133900000000001</v>
      </c>
      <c r="M1473">
        <v>9.7435799999999997</v>
      </c>
      <c r="N1473">
        <v>103.62848</v>
      </c>
      <c r="O1473" s="1">
        <v>0</v>
      </c>
    </row>
    <row r="1474" spans="1:15">
      <c r="A1474" t="s">
        <v>15</v>
      </c>
      <c r="B1474" s="2">
        <f t="shared" si="44"/>
        <v>40313.292581000002</v>
      </c>
      <c r="C1474">
        <f t="shared" si="45"/>
        <v>40313.292581000002</v>
      </c>
      <c r="D1474">
        <v>135.29258100000001</v>
      </c>
      <c r="E1474">
        <v>368</v>
      </c>
      <c r="F1474">
        <v>1473</v>
      </c>
      <c r="G1474">
        <v>14.314</v>
      </c>
      <c r="H1474">
        <v>9.8414999999999999</v>
      </c>
      <c r="I1474">
        <v>3.1932969999999998</v>
      </c>
      <c r="J1474">
        <v>2.4192</v>
      </c>
      <c r="K1474">
        <v>28.898399999999999</v>
      </c>
      <c r="L1474">
        <v>22.217199999999998</v>
      </c>
      <c r="M1474">
        <v>9.4184599999999996</v>
      </c>
      <c r="N1474">
        <v>100.01387</v>
      </c>
      <c r="O1474" s="1">
        <v>0</v>
      </c>
    </row>
    <row r="1475" spans="1:15">
      <c r="A1475" t="s">
        <v>15</v>
      </c>
      <c r="B1475" s="2">
        <f t="shared" ref="B1475:B1538" si="46">C1475</f>
        <v>40313.302997999999</v>
      </c>
      <c r="C1475">
        <f t="shared" ref="C1475:C1538" si="47">40178+D1475</f>
        <v>40313.302997999999</v>
      </c>
      <c r="D1475">
        <v>135.302998</v>
      </c>
      <c r="E1475">
        <v>368.25</v>
      </c>
      <c r="F1475">
        <v>1474</v>
      </c>
      <c r="G1475">
        <v>14.295</v>
      </c>
      <c r="H1475">
        <v>9.5657999999999994</v>
      </c>
      <c r="I1475">
        <v>3.2007629999999998</v>
      </c>
      <c r="J1475">
        <v>2.2747999999999999</v>
      </c>
      <c r="K1475">
        <v>29.195799999999998</v>
      </c>
      <c r="L1475">
        <v>22.491800000000001</v>
      </c>
      <c r="M1475">
        <v>8.7309800000000006</v>
      </c>
      <c r="N1475">
        <v>92.326409999999996</v>
      </c>
      <c r="O1475" s="1">
        <v>0</v>
      </c>
    </row>
    <row r="1476" spans="1:15">
      <c r="A1476" t="s">
        <v>15</v>
      </c>
      <c r="B1476" s="2">
        <f t="shared" si="46"/>
        <v>40313.313413999997</v>
      </c>
      <c r="C1476">
        <f t="shared" si="47"/>
        <v>40313.313413999997</v>
      </c>
      <c r="D1476">
        <v>135.31341399999999</v>
      </c>
      <c r="E1476">
        <v>368.5</v>
      </c>
      <c r="F1476">
        <v>1475</v>
      </c>
      <c r="G1476">
        <v>14.286</v>
      </c>
      <c r="H1476">
        <v>9.6887000000000008</v>
      </c>
      <c r="I1476">
        <v>3.1973630000000002</v>
      </c>
      <c r="J1476">
        <v>2.3288000000000002</v>
      </c>
      <c r="K1476">
        <v>29.062100000000001</v>
      </c>
      <c r="L1476">
        <v>22.368600000000001</v>
      </c>
      <c r="M1476">
        <v>8.9930000000000003</v>
      </c>
      <c r="N1476">
        <v>95.274090000000001</v>
      </c>
      <c r="O1476" s="1">
        <v>0</v>
      </c>
    </row>
    <row r="1477" spans="1:15">
      <c r="A1477" t="s">
        <v>15</v>
      </c>
      <c r="B1477" s="2">
        <f t="shared" si="46"/>
        <v>40313.323831000002</v>
      </c>
      <c r="C1477">
        <f t="shared" si="47"/>
        <v>40313.323831000002</v>
      </c>
      <c r="D1477">
        <v>135.32383100000001</v>
      </c>
      <c r="E1477">
        <v>368.75</v>
      </c>
      <c r="F1477">
        <v>1476</v>
      </c>
      <c r="G1477">
        <v>14.305</v>
      </c>
      <c r="H1477">
        <v>9.6658000000000008</v>
      </c>
      <c r="I1477">
        <v>3.1975280000000001</v>
      </c>
      <c r="J1477">
        <v>2.3275999999999999</v>
      </c>
      <c r="K1477">
        <v>29.0822</v>
      </c>
      <c r="L1477">
        <v>22.387799999999999</v>
      </c>
      <c r="M1477">
        <v>8.9884199999999996</v>
      </c>
      <c r="N1477">
        <v>95.189729999999997</v>
      </c>
      <c r="O1477" s="1">
        <v>0</v>
      </c>
    </row>
    <row r="1478" spans="1:15">
      <c r="A1478" t="s">
        <v>15</v>
      </c>
      <c r="B1478" s="2">
        <f t="shared" si="46"/>
        <v>40313.334247999999</v>
      </c>
      <c r="C1478">
        <f t="shared" si="47"/>
        <v>40313.334247999999</v>
      </c>
      <c r="D1478">
        <v>135.334248</v>
      </c>
      <c r="E1478">
        <v>369</v>
      </c>
      <c r="F1478">
        <v>1477</v>
      </c>
      <c r="G1478">
        <v>14.321</v>
      </c>
      <c r="H1478">
        <v>9.9788999999999994</v>
      </c>
      <c r="I1478">
        <v>3.1943830000000002</v>
      </c>
      <c r="J1478">
        <v>2.504</v>
      </c>
      <c r="K1478">
        <v>28.799499999999998</v>
      </c>
      <c r="L1478">
        <v>22.118600000000001</v>
      </c>
      <c r="M1478">
        <v>9.82864</v>
      </c>
      <c r="N1478">
        <v>104.6198</v>
      </c>
      <c r="O1478" s="1">
        <v>0</v>
      </c>
    </row>
    <row r="1479" spans="1:15">
      <c r="A1479" t="s">
        <v>15</v>
      </c>
      <c r="B1479" s="2">
        <f t="shared" si="46"/>
        <v>40313.344663999997</v>
      </c>
      <c r="C1479">
        <f t="shared" si="47"/>
        <v>40313.344663999997</v>
      </c>
      <c r="D1479">
        <v>135.34466399999999</v>
      </c>
      <c r="E1479">
        <v>369.25</v>
      </c>
      <c r="F1479">
        <v>1478</v>
      </c>
      <c r="G1479">
        <v>14.37</v>
      </c>
      <c r="H1479">
        <v>9.6296999999999997</v>
      </c>
      <c r="I1479">
        <v>3.1991849999999999</v>
      </c>
      <c r="J1479">
        <v>2.3065000000000002</v>
      </c>
      <c r="K1479">
        <v>29.1281</v>
      </c>
      <c r="L1479">
        <v>22.429200000000002</v>
      </c>
      <c r="M1479">
        <v>8.8788800000000005</v>
      </c>
      <c r="N1479">
        <v>93.982190000000003</v>
      </c>
      <c r="O1479" s="1">
        <v>0</v>
      </c>
    </row>
    <row r="1480" spans="1:15">
      <c r="A1480" t="s">
        <v>15</v>
      </c>
      <c r="B1480" s="2">
        <f t="shared" si="46"/>
        <v>40313.355081000002</v>
      </c>
      <c r="C1480">
        <f t="shared" si="47"/>
        <v>40313.355081000002</v>
      </c>
      <c r="D1480">
        <v>135.35508100000001</v>
      </c>
      <c r="E1480">
        <v>369.5</v>
      </c>
      <c r="F1480">
        <v>1479</v>
      </c>
      <c r="G1480">
        <v>14.419</v>
      </c>
      <c r="H1480">
        <v>9.6402999999999999</v>
      </c>
      <c r="I1480">
        <v>3.1987450000000002</v>
      </c>
      <c r="J1480">
        <v>2.3089</v>
      </c>
      <c r="K1480">
        <v>29.114999999999998</v>
      </c>
      <c r="L1480">
        <v>22.417300000000001</v>
      </c>
      <c r="M1480">
        <v>8.8982399999999995</v>
      </c>
      <c r="N1480">
        <v>94.201459999999997</v>
      </c>
      <c r="O1480" s="1">
        <v>0</v>
      </c>
    </row>
    <row r="1481" spans="1:15">
      <c r="A1481" t="s">
        <v>15</v>
      </c>
      <c r="B1481" s="2">
        <f t="shared" si="46"/>
        <v>40313.365497999999</v>
      </c>
      <c r="C1481">
        <f t="shared" si="47"/>
        <v>40313.365497999999</v>
      </c>
      <c r="D1481">
        <v>135.365498</v>
      </c>
      <c r="E1481">
        <v>369.75</v>
      </c>
      <c r="F1481">
        <v>1480</v>
      </c>
      <c r="G1481">
        <v>14.472</v>
      </c>
      <c r="H1481">
        <v>9.8756000000000004</v>
      </c>
      <c r="I1481">
        <v>3.1981920000000001</v>
      </c>
      <c r="J1481">
        <v>2.4468999999999999</v>
      </c>
      <c r="K1481">
        <v>28.92</v>
      </c>
      <c r="L1481">
        <v>22.2287</v>
      </c>
      <c r="M1481">
        <v>9.5570299999999992</v>
      </c>
      <c r="N1481">
        <v>101.57571</v>
      </c>
      <c r="O1481" s="1">
        <v>0</v>
      </c>
    </row>
    <row r="1482" spans="1:15">
      <c r="A1482" t="s">
        <v>15</v>
      </c>
      <c r="B1482" s="2">
        <f t="shared" si="46"/>
        <v>40313.375913999997</v>
      </c>
      <c r="C1482">
        <f t="shared" si="47"/>
        <v>40313.375913999997</v>
      </c>
      <c r="D1482">
        <v>135.37591399999999</v>
      </c>
      <c r="E1482">
        <v>370</v>
      </c>
      <c r="F1482">
        <v>1481</v>
      </c>
      <c r="G1482">
        <v>14.532</v>
      </c>
      <c r="H1482">
        <v>9.8661999999999992</v>
      </c>
      <c r="I1482">
        <v>3.1978930000000001</v>
      </c>
      <c r="J1482">
        <v>2.4264000000000001</v>
      </c>
      <c r="K1482">
        <v>28.924499999999998</v>
      </c>
      <c r="L1482">
        <v>22.233599999999999</v>
      </c>
      <c r="M1482">
        <v>9.4501200000000001</v>
      </c>
      <c r="N1482">
        <v>100.42162</v>
      </c>
      <c r="O1482" s="1">
        <v>0</v>
      </c>
    </row>
    <row r="1483" spans="1:15">
      <c r="A1483" t="s">
        <v>15</v>
      </c>
      <c r="B1483" s="2">
        <f t="shared" si="46"/>
        <v>40313.386331000002</v>
      </c>
      <c r="C1483">
        <f t="shared" si="47"/>
        <v>40313.386331000002</v>
      </c>
      <c r="D1483">
        <v>135.38633100000001</v>
      </c>
      <c r="E1483">
        <v>370.25</v>
      </c>
      <c r="F1483">
        <v>1482</v>
      </c>
      <c r="G1483">
        <v>14.599</v>
      </c>
      <c r="H1483">
        <v>9.6683000000000003</v>
      </c>
      <c r="I1483">
        <v>3.1987380000000001</v>
      </c>
      <c r="J1483">
        <v>2.3140999999999998</v>
      </c>
      <c r="K1483">
        <v>29.092300000000002</v>
      </c>
      <c r="L1483">
        <v>22.395299999999999</v>
      </c>
      <c r="M1483">
        <v>8.9153300000000009</v>
      </c>
      <c r="N1483">
        <v>94.42698</v>
      </c>
      <c r="O1483" s="1">
        <v>0</v>
      </c>
    </row>
    <row r="1484" spans="1:15">
      <c r="A1484" t="s">
        <v>15</v>
      </c>
      <c r="B1484" s="2">
        <f t="shared" si="46"/>
        <v>40313.396747999999</v>
      </c>
      <c r="C1484">
        <f t="shared" si="47"/>
        <v>40313.396747999999</v>
      </c>
      <c r="D1484">
        <v>135.396748</v>
      </c>
      <c r="E1484">
        <v>370.5</v>
      </c>
      <c r="F1484">
        <v>1483</v>
      </c>
      <c r="G1484">
        <v>14.664999999999999</v>
      </c>
      <c r="H1484">
        <v>9.6934000000000005</v>
      </c>
      <c r="I1484">
        <v>3.1984750000000002</v>
      </c>
      <c r="J1484">
        <v>2.3342000000000001</v>
      </c>
      <c r="K1484">
        <v>29.069299999999998</v>
      </c>
      <c r="L1484">
        <v>22.3735</v>
      </c>
      <c r="M1484">
        <v>9.0177899999999998</v>
      </c>
      <c r="N1484">
        <v>95.551119999999997</v>
      </c>
      <c r="O1484" s="1">
        <v>0</v>
      </c>
    </row>
    <row r="1485" spans="1:15">
      <c r="A1485" t="s">
        <v>15</v>
      </c>
      <c r="B1485" s="2">
        <f t="shared" si="46"/>
        <v>40313.407163999997</v>
      </c>
      <c r="C1485">
        <f t="shared" si="47"/>
        <v>40313.407163999997</v>
      </c>
      <c r="D1485">
        <v>135.40716399999999</v>
      </c>
      <c r="E1485">
        <v>370.75</v>
      </c>
      <c r="F1485">
        <v>1484</v>
      </c>
      <c r="G1485">
        <v>14.744</v>
      </c>
      <c r="H1485">
        <v>9.7928999999999995</v>
      </c>
      <c r="I1485">
        <v>3.1971660000000002</v>
      </c>
      <c r="J1485">
        <v>2.3820999999999999</v>
      </c>
      <c r="K1485">
        <v>28.975899999999999</v>
      </c>
      <c r="L1485">
        <v>22.2852</v>
      </c>
      <c r="M1485">
        <v>9.2439499999999999</v>
      </c>
      <c r="N1485">
        <v>98.104380000000006</v>
      </c>
      <c r="O1485" s="1">
        <v>0</v>
      </c>
    </row>
    <row r="1486" spans="1:15">
      <c r="A1486" t="s">
        <v>15</v>
      </c>
      <c r="B1486" s="2">
        <f t="shared" si="46"/>
        <v>40313.417581000002</v>
      </c>
      <c r="C1486">
        <f t="shared" si="47"/>
        <v>40313.417581000002</v>
      </c>
      <c r="D1486">
        <v>135.41758100000001</v>
      </c>
      <c r="E1486">
        <v>371</v>
      </c>
      <c r="F1486">
        <v>1485</v>
      </c>
      <c r="G1486">
        <v>14.814</v>
      </c>
      <c r="H1486">
        <v>9.8621999999999996</v>
      </c>
      <c r="I1486">
        <v>3.1974770000000001</v>
      </c>
      <c r="J1486">
        <v>2.4064999999999999</v>
      </c>
      <c r="K1486">
        <v>28.923400000000001</v>
      </c>
      <c r="L1486">
        <v>22.2334</v>
      </c>
      <c r="M1486">
        <v>9.3534000000000006</v>
      </c>
      <c r="N1486">
        <v>99.384420000000006</v>
      </c>
      <c r="O1486" s="1">
        <v>0</v>
      </c>
    </row>
    <row r="1487" spans="1:15">
      <c r="A1487" t="s">
        <v>15</v>
      </c>
      <c r="B1487" s="2">
        <f t="shared" si="46"/>
        <v>40313.427997999999</v>
      </c>
      <c r="C1487">
        <f t="shared" si="47"/>
        <v>40313.427997999999</v>
      </c>
      <c r="D1487">
        <v>135.427998</v>
      </c>
      <c r="E1487">
        <v>371.25</v>
      </c>
      <c r="F1487">
        <v>1486</v>
      </c>
      <c r="G1487">
        <v>14.887</v>
      </c>
      <c r="H1487">
        <v>9.6790000000000003</v>
      </c>
      <c r="I1487">
        <v>3.1913559999999999</v>
      </c>
      <c r="J1487">
        <v>2.3256999999999999</v>
      </c>
      <c r="K1487">
        <v>29.0092</v>
      </c>
      <c r="L1487">
        <v>22.328800000000001</v>
      </c>
      <c r="M1487">
        <v>8.9777500000000003</v>
      </c>
      <c r="N1487">
        <v>95.059929999999994</v>
      </c>
      <c r="O1487" s="1">
        <v>0</v>
      </c>
    </row>
    <row r="1488" spans="1:15">
      <c r="A1488" t="s">
        <v>15</v>
      </c>
      <c r="B1488" s="2">
        <f t="shared" si="46"/>
        <v>40313.438413999997</v>
      </c>
      <c r="C1488">
        <f t="shared" si="47"/>
        <v>40313.438413999997</v>
      </c>
      <c r="D1488">
        <v>135.43841399999999</v>
      </c>
      <c r="E1488">
        <v>371.5</v>
      </c>
      <c r="F1488">
        <v>1487</v>
      </c>
      <c r="G1488">
        <v>14.962</v>
      </c>
      <c r="H1488">
        <v>9.6468000000000007</v>
      </c>
      <c r="I1488">
        <v>3.2005910000000002</v>
      </c>
      <c r="J1488">
        <v>2.3069000000000002</v>
      </c>
      <c r="K1488">
        <v>29.1282</v>
      </c>
      <c r="L1488">
        <v>22.426600000000001</v>
      </c>
      <c r="M1488">
        <v>8.8856199999999994</v>
      </c>
      <c r="N1488">
        <v>94.089240000000004</v>
      </c>
      <c r="O1488" s="1">
        <v>0</v>
      </c>
    </row>
    <row r="1489" spans="1:15">
      <c r="A1489" t="s">
        <v>15</v>
      </c>
      <c r="B1489" s="2">
        <f t="shared" si="46"/>
        <v>40313.448831000002</v>
      </c>
      <c r="C1489">
        <f t="shared" si="47"/>
        <v>40313.448831000002</v>
      </c>
      <c r="D1489">
        <v>135.44883100000001</v>
      </c>
      <c r="E1489">
        <v>371.75</v>
      </c>
      <c r="F1489">
        <v>1488</v>
      </c>
      <c r="G1489">
        <v>15.031000000000001</v>
      </c>
      <c r="H1489">
        <v>9.7056000000000004</v>
      </c>
      <c r="I1489">
        <v>3.197295</v>
      </c>
      <c r="J1489">
        <v>2.3304999999999998</v>
      </c>
      <c r="K1489">
        <v>29.0474</v>
      </c>
      <c r="L1489">
        <v>22.354500000000002</v>
      </c>
      <c r="M1489">
        <v>8.9984400000000004</v>
      </c>
      <c r="N1489">
        <v>95.358540000000005</v>
      </c>
      <c r="O1489" s="1">
        <v>0</v>
      </c>
    </row>
    <row r="1490" spans="1:15">
      <c r="A1490" t="s">
        <v>15</v>
      </c>
      <c r="B1490" s="2">
        <f t="shared" si="46"/>
        <v>40313.459247999999</v>
      </c>
      <c r="C1490">
        <f t="shared" si="47"/>
        <v>40313.459247999999</v>
      </c>
      <c r="D1490">
        <v>135.459248</v>
      </c>
      <c r="E1490">
        <v>372</v>
      </c>
      <c r="F1490">
        <v>1489</v>
      </c>
      <c r="G1490">
        <v>15.103999999999999</v>
      </c>
      <c r="H1490">
        <v>9.5762</v>
      </c>
      <c r="I1490">
        <v>3.2018149999999999</v>
      </c>
      <c r="J1490">
        <v>2.2545000000000002</v>
      </c>
      <c r="K1490">
        <v>29.197700000000001</v>
      </c>
      <c r="L1490">
        <v>22.491700000000002</v>
      </c>
      <c r="M1490">
        <v>8.6308500000000006</v>
      </c>
      <c r="N1490">
        <v>91.289479999999998</v>
      </c>
      <c r="O1490" s="1">
        <v>0</v>
      </c>
    </row>
    <row r="1491" spans="1:15">
      <c r="A1491" t="s">
        <v>15</v>
      </c>
      <c r="B1491" s="2">
        <f t="shared" si="46"/>
        <v>40313.469663999997</v>
      </c>
      <c r="C1491">
        <f t="shared" si="47"/>
        <v>40313.469663999997</v>
      </c>
      <c r="D1491">
        <v>135.46966399999999</v>
      </c>
      <c r="E1491">
        <v>372.25</v>
      </c>
      <c r="F1491">
        <v>1490</v>
      </c>
      <c r="G1491">
        <v>15.167999999999999</v>
      </c>
      <c r="H1491">
        <v>9.5746000000000002</v>
      </c>
      <c r="I1491">
        <v>3.2019799999999998</v>
      </c>
      <c r="J1491">
        <v>2.2427000000000001</v>
      </c>
      <c r="K1491">
        <v>29.200700000000001</v>
      </c>
      <c r="L1491">
        <v>22.494299999999999</v>
      </c>
      <c r="M1491">
        <v>8.5744399999999992</v>
      </c>
      <c r="N1491">
        <v>90.691320000000005</v>
      </c>
      <c r="O1491" s="1">
        <v>0</v>
      </c>
    </row>
    <row r="1492" spans="1:15">
      <c r="A1492" t="s">
        <v>15</v>
      </c>
      <c r="B1492" s="2">
        <f t="shared" si="46"/>
        <v>40313.480081000002</v>
      </c>
      <c r="C1492">
        <f t="shared" si="47"/>
        <v>40313.480081000002</v>
      </c>
      <c r="D1492">
        <v>135.48008100000001</v>
      </c>
      <c r="E1492">
        <v>372.5</v>
      </c>
      <c r="F1492">
        <v>1491</v>
      </c>
      <c r="G1492">
        <v>15.225</v>
      </c>
      <c r="H1492">
        <v>9.5719999999999992</v>
      </c>
      <c r="I1492">
        <v>3.2019129999999998</v>
      </c>
      <c r="J1492">
        <v>2.2486000000000002</v>
      </c>
      <c r="K1492">
        <v>29.202000000000002</v>
      </c>
      <c r="L1492">
        <v>22.495699999999999</v>
      </c>
      <c r="M1492">
        <v>8.6051500000000001</v>
      </c>
      <c r="N1492">
        <v>91.011889999999994</v>
      </c>
      <c r="O1492" s="1">
        <v>0</v>
      </c>
    </row>
    <row r="1493" spans="1:15">
      <c r="A1493" t="s">
        <v>15</v>
      </c>
      <c r="B1493" s="2">
        <f t="shared" si="46"/>
        <v>40313.490497999999</v>
      </c>
      <c r="C1493">
        <f t="shared" si="47"/>
        <v>40313.490497999999</v>
      </c>
      <c r="D1493">
        <v>135.490498</v>
      </c>
      <c r="E1493">
        <v>372.75</v>
      </c>
      <c r="F1493">
        <v>1492</v>
      </c>
      <c r="G1493">
        <v>15.266999999999999</v>
      </c>
      <c r="H1493">
        <v>9.5791000000000004</v>
      </c>
      <c r="I1493">
        <v>3.2019380000000002</v>
      </c>
      <c r="J1493">
        <v>2.2576999999999998</v>
      </c>
      <c r="K1493">
        <v>29.1965</v>
      </c>
      <c r="L1493">
        <v>22.490400000000001</v>
      </c>
      <c r="M1493">
        <v>8.6502300000000005</v>
      </c>
      <c r="N1493">
        <v>91.499639999999999</v>
      </c>
      <c r="O1493" s="1">
        <v>0</v>
      </c>
    </row>
    <row r="1494" spans="1:15">
      <c r="A1494" t="s">
        <v>15</v>
      </c>
      <c r="B1494" s="2">
        <f t="shared" si="46"/>
        <v>40313.500913999997</v>
      </c>
      <c r="C1494">
        <f t="shared" si="47"/>
        <v>40313.500913999997</v>
      </c>
      <c r="D1494">
        <v>135.50091399999999</v>
      </c>
      <c r="E1494">
        <v>373</v>
      </c>
      <c r="F1494">
        <v>1493</v>
      </c>
      <c r="G1494">
        <v>15.291</v>
      </c>
      <c r="H1494">
        <v>9.5556999999999999</v>
      </c>
      <c r="I1494">
        <v>3.2020849999999998</v>
      </c>
      <c r="J1494">
        <v>2.2526000000000002</v>
      </c>
      <c r="K1494">
        <v>29.216999999999999</v>
      </c>
      <c r="L1494">
        <v>22.509899999999998</v>
      </c>
      <c r="M1494">
        <v>8.6270100000000003</v>
      </c>
      <c r="N1494">
        <v>91.21884</v>
      </c>
      <c r="O1494" s="1">
        <v>0</v>
      </c>
    </row>
    <row r="1495" spans="1:15">
      <c r="A1495" t="s">
        <v>15</v>
      </c>
      <c r="B1495" s="2">
        <f t="shared" si="46"/>
        <v>40313.511331000002</v>
      </c>
      <c r="C1495">
        <f t="shared" si="47"/>
        <v>40313.511331000002</v>
      </c>
      <c r="D1495">
        <v>135.51133100000001</v>
      </c>
      <c r="E1495">
        <v>373.25</v>
      </c>
      <c r="F1495">
        <v>1494</v>
      </c>
      <c r="G1495">
        <v>15.308999999999999</v>
      </c>
      <c r="H1495">
        <v>9.6557999999999993</v>
      </c>
      <c r="I1495">
        <v>3.2015030000000002</v>
      </c>
      <c r="J1495">
        <v>2.3111999999999999</v>
      </c>
      <c r="K1495">
        <v>29.129899999999999</v>
      </c>
      <c r="L1495">
        <v>22.426500000000001</v>
      </c>
      <c r="M1495">
        <v>8.9092000000000002</v>
      </c>
      <c r="N1495">
        <v>94.358829999999998</v>
      </c>
      <c r="O1495" s="1">
        <v>0</v>
      </c>
    </row>
    <row r="1496" spans="1:15">
      <c r="A1496" t="s">
        <v>15</v>
      </c>
      <c r="B1496" s="2">
        <f t="shared" si="46"/>
        <v>40313.521747999999</v>
      </c>
      <c r="C1496">
        <f t="shared" si="47"/>
        <v>40313.521747999999</v>
      </c>
      <c r="D1496">
        <v>135.521748</v>
      </c>
      <c r="E1496">
        <v>373.5</v>
      </c>
      <c r="F1496">
        <v>1495</v>
      </c>
      <c r="G1496">
        <v>15.31</v>
      </c>
      <c r="H1496">
        <v>9.6217000000000006</v>
      </c>
      <c r="I1496">
        <v>3.2017289999999998</v>
      </c>
      <c r="J1496">
        <v>2.2993000000000001</v>
      </c>
      <c r="K1496">
        <v>29.159800000000001</v>
      </c>
      <c r="L1496">
        <v>22.455100000000002</v>
      </c>
      <c r="M1496">
        <v>8.8512699999999995</v>
      </c>
      <c r="N1496">
        <v>93.692530000000005</v>
      </c>
      <c r="O1496" s="1">
        <v>0</v>
      </c>
    </row>
    <row r="1497" spans="1:15">
      <c r="A1497" t="s">
        <v>15</v>
      </c>
      <c r="B1497" s="2">
        <f t="shared" si="46"/>
        <v>40313.532163999997</v>
      </c>
      <c r="C1497">
        <f t="shared" si="47"/>
        <v>40313.532163999997</v>
      </c>
      <c r="D1497">
        <v>135.53216399999999</v>
      </c>
      <c r="E1497">
        <v>373.75</v>
      </c>
      <c r="F1497">
        <v>1496</v>
      </c>
      <c r="G1497">
        <v>15.289</v>
      </c>
      <c r="H1497">
        <v>9.5975999999999999</v>
      </c>
      <c r="I1497">
        <v>3.2018580000000001</v>
      </c>
      <c r="J1497">
        <v>2.2791000000000001</v>
      </c>
      <c r="K1497">
        <v>29.180700000000002</v>
      </c>
      <c r="L1497">
        <v>22.475200000000001</v>
      </c>
      <c r="M1497">
        <v>8.7534700000000001</v>
      </c>
      <c r="N1497">
        <v>92.62021</v>
      </c>
      <c r="O1497" s="1">
        <v>0</v>
      </c>
    </row>
    <row r="1498" spans="1:15">
      <c r="A1498" t="s">
        <v>15</v>
      </c>
      <c r="B1498" s="2">
        <f t="shared" si="46"/>
        <v>40313.542581000002</v>
      </c>
      <c r="C1498">
        <f t="shared" si="47"/>
        <v>40313.542581000002</v>
      </c>
      <c r="D1498">
        <v>135.54258100000001</v>
      </c>
      <c r="E1498">
        <v>374</v>
      </c>
      <c r="F1498">
        <v>1497</v>
      </c>
      <c r="G1498">
        <v>15.238</v>
      </c>
      <c r="H1498">
        <v>9.6164000000000005</v>
      </c>
      <c r="I1498">
        <v>3.201797</v>
      </c>
      <c r="J1498">
        <v>2.2930000000000001</v>
      </c>
      <c r="K1498">
        <v>29.1648</v>
      </c>
      <c r="L1498">
        <v>22.459800000000001</v>
      </c>
      <c r="M1498">
        <v>8.8216699999999992</v>
      </c>
      <c r="N1498">
        <v>93.371300000000005</v>
      </c>
      <c r="O1498" s="1">
        <v>0</v>
      </c>
    </row>
    <row r="1499" spans="1:15">
      <c r="A1499" t="s">
        <v>15</v>
      </c>
      <c r="B1499" s="2">
        <f t="shared" si="46"/>
        <v>40313.552997999999</v>
      </c>
      <c r="C1499">
        <f t="shared" si="47"/>
        <v>40313.552997999999</v>
      </c>
      <c r="D1499">
        <v>135.552998</v>
      </c>
      <c r="E1499">
        <v>374.25</v>
      </c>
      <c r="F1499">
        <v>1498</v>
      </c>
      <c r="G1499">
        <v>15.186999999999999</v>
      </c>
      <c r="H1499">
        <v>9.6071000000000009</v>
      </c>
      <c r="I1499">
        <v>3.2019980000000001</v>
      </c>
      <c r="J1499">
        <v>2.2877000000000001</v>
      </c>
      <c r="K1499">
        <v>29.174399999999999</v>
      </c>
      <c r="L1499">
        <v>22.468800000000002</v>
      </c>
      <c r="M1499">
        <v>8.7953100000000006</v>
      </c>
      <c r="N1499">
        <v>93.078869999999995</v>
      </c>
      <c r="O1499" s="1">
        <v>0</v>
      </c>
    </row>
    <row r="1500" spans="1:15">
      <c r="A1500" t="s">
        <v>15</v>
      </c>
      <c r="B1500" s="2">
        <f t="shared" si="46"/>
        <v>40313.563413999997</v>
      </c>
      <c r="C1500">
        <f t="shared" si="47"/>
        <v>40313.563413999997</v>
      </c>
      <c r="D1500">
        <v>135.56341399999999</v>
      </c>
      <c r="E1500">
        <v>374.5</v>
      </c>
      <c r="F1500">
        <v>1499</v>
      </c>
      <c r="G1500">
        <v>15.109</v>
      </c>
      <c r="H1500">
        <v>9.5816999999999997</v>
      </c>
      <c r="I1500">
        <v>3.2020050000000002</v>
      </c>
      <c r="J1500">
        <v>2.2728999999999999</v>
      </c>
      <c r="K1500">
        <v>29.1951</v>
      </c>
      <c r="L1500">
        <v>22.488800000000001</v>
      </c>
      <c r="M1500">
        <v>8.7247800000000009</v>
      </c>
      <c r="N1500">
        <v>92.29289</v>
      </c>
      <c r="O1500" s="1">
        <v>0</v>
      </c>
    </row>
    <row r="1501" spans="1:15">
      <c r="A1501" t="s">
        <v>15</v>
      </c>
      <c r="B1501" s="2">
        <f t="shared" si="46"/>
        <v>40313.573831000002</v>
      </c>
      <c r="C1501">
        <f t="shared" si="47"/>
        <v>40313.573831000002</v>
      </c>
      <c r="D1501">
        <v>135.57383100000001</v>
      </c>
      <c r="E1501">
        <v>374.75</v>
      </c>
      <c r="F1501">
        <v>1500</v>
      </c>
      <c r="G1501">
        <v>15.007999999999999</v>
      </c>
      <c r="H1501">
        <v>9.6281999999999996</v>
      </c>
      <c r="I1501">
        <v>3.2023959999999998</v>
      </c>
      <c r="J1501">
        <v>2.3001999999999998</v>
      </c>
      <c r="K1501">
        <v>29.1614</v>
      </c>
      <c r="L1501">
        <v>22.455400000000001</v>
      </c>
      <c r="M1501">
        <v>8.8561700000000005</v>
      </c>
      <c r="N1501">
        <v>93.75882</v>
      </c>
      <c r="O1501" s="1">
        <v>0</v>
      </c>
    </row>
    <row r="1502" spans="1:15">
      <c r="A1502" t="s">
        <v>15</v>
      </c>
      <c r="B1502" s="2">
        <f t="shared" si="46"/>
        <v>40313.584247999999</v>
      </c>
      <c r="C1502">
        <f t="shared" si="47"/>
        <v>40313.584247999999</v>
      </c>
      <c r="D1502">
        <v>135.584248</v>
      </c>
      <c r="E1502">
        <v>375</v>
      </c>
      <c r="F1502">
        <v>1501</v>
      </c>
      <c r="G1502">
        <v>14.901999999999999</v>
      </c>
      <c r="H1502">
        <v>9.6508000000000003</v>
      </c>
      <c r="I1502">
        <v>3.202267</v>
      </c>
      <c r="J1502">
        <v>2.3174999999999999</v>
      </c>
      <c r="K1502">
        <v>29.1418</v>
      </c>
      <c r="L1502">
        <v>22.436599999999999</v>
      </c>
      <c r="M1502">
        <v>8.9386500000000009</v>
      </c>
      <c r="N1502">
        <v>94.667490000000001</v>
      </c>
      <c r="O1502" s="1">
        <v>0</v>
      </c>
    </row>
    <row r="1503" spans="1:15">
      <c r="A1503" t="s">
        <v>15</v>
      </c>
      <c r="B1503" s="2">
        <f t="shared" si="46"/>
        <v>40313.594663999997</v>
      </c>
      <c r="C1503">
        <f t="shared" si="47"/>
        <v>40313.594663999997</v>
      </c>
      <c r="D1503">
        <v>135.59466399999999</v>
      </c>
      <c r="E1503">
        <v>375.25</v>
      </c>
      <c r="F1503">
        <v>1502</v>
      </c>
      <c r="G1503">
        <v>14.773999999999999</v>
      </c>
      <c r="H1503">
        <v>9.6504999999999992</v>
      </c>
      <c r="I1503">
        <v>3.2021449999999998</v>
      </c>
      <c r="J1503">
        <v>2.3169</v>
      </c>
      <c r="K1503">
        <v>29.140799999999999</v>
      </c>
      <c r="L1503">
        <v>22.4359</v>
      </c>
      <c r="M1503">
        <v>8.9347899999999996</v>
      </c>
      <c r="N1503">
        <v>94.625510000000006</v>
      </c>
      <c r="O1503" s="1">
        <v>0</v>
      </c>
    </row>
    <row r="1504" spans="1:15">
      <c r="A1504" t="s">
        <v>15</v>
      </c>
      <c r="B1504" s="2">
        <f t="shared" si="46"/>
        <v>40313.605081000002</v>
      </c>
      <c r="C1504">
        <f t="shared" si="47"/>
        <v>40313.605081000002</v>
      </c>
      <c r="D1504">
        <v>135.60508100000001</v>
      </c>
      <c r="E1504">
        <v>375.5</v>
      </c>
      <c r="F1504">
        <v>1503</v>
      </c>
      <c r="G1504">
        <v>14.625999999999999</v>
      </c>
      <c r="H1504">
        <v>9.7037999999999993</v>
      </c>
      <c r="I1504">
        <v>3.2006579999999998</v>
      </c>
      <c r="J1504">
        <v>2.3401999999999998</v>
      </c>
      <c r="K1504">
        <v>29.082799999999999</v>
      </c>
      <c r="L1504">
        <v>22.382400000000001</v>
      </c>
      <c r="M1504">
        <v>9.0451700000000006</v>
      </c>
      <c r="N1504">
        <v>95.871780000000001</v>
      </c>
      <c r="O1504" s="1">
        <v>0</v>
      </c>
    </row>
    <row r="1505" spans="1:15">
      <c r="A1505" t="s">
        <v>15</v>
      </c>
      <c r="B1505" s="2">
        <f t="shared" si="46"/>
        <v>40313.615497999999</v>
      </c>
      <c r="C1505">
        <f t="shared" si="47"/>
        <v>40313.615497999999</v>
      </c>
      <c r="D1505">
        <v>135.615498</v>
      </c>
      <c r="E1505">
        <v>375.75</v>
      </c>
      <c r="F1505">
        <v>1504</v>
      </c>
      <c r="G1505">
        <v>14.468</v>
      </c>
      <c r="H1505">
        <v>9.6234000000000002</v>
      </c>
      <c r="I1505">
        <v>3.201784</v>
      </c>
      <c r="J1505">
        <v>2.3026</v>
      </c>
      <c r="K1505">
        <v>29.159300000000002</v>
      </c>
      <c r="L1505">
        <v>22.454499999999999</v>
      </c>
      <c r="M1505">
        <v>8.8657199999999996</v>
      </c>
      <c r="N1505">
        <v>93.848730000000003</v>
      </c>
      <c r="O1505" s="1">
        <v>0</v>
      </c>
    </row>
    <row r="1506" spans="1:15">
      <c r="A1506" t="s">
        <v>15</v>
      </c>
      <c r="B1506" s="2">
        <f t="shared" si="46"/>
        <v>40313.625913999997</v>
      </c>
      <c r="C1506">
        <f t="shared" si="47"/>
        <v>40313.625913999997</v>
      </c>
      <c r="D1506">
        <v>135.62591399999999</v>
      </c>
      <c r="E1506">
        <v>376</v>
      </c>
      <c r="F1506">
        <v>1505</v>
      </c>
      <c r="G1506">
        <v>14.287000000000001</v>
      </c>
      <c r="H1506">
        <v>9.6209000000000007</v>
      </c>
      <c r="I1506">
        <v>3.2018330000000002</v>
      </c>
      <c r="J1506">
        <v>2.2944</v>
      </c>
      <c r="K1506">
        <v>29.161899999999999</v>
      </c>
      <c r="L1506">
        <v>22.456900000000001</v>
      </c>
      <c r="M1506">
        <v>8.82578</v>
      </c>
      <c r="N1506">
        <v>93.422359999999998</v>
      </c>
      <c r="O1506" s="1">
        <v>0</v>
      </c>
    </row>
    <row r="1507" spans="1:15">
      <c r="A1507" t="s">
        <v>15</v>
      </c>
      <c r="B1507" s="2">
        <f t="shared" si="46"/>
        <v>40313.636331000002</v>
      </c>
      <c r="C1507">
        <f t="shared" si="47"/>
        <v>40313.636331000002</v>
      </c>
      <c r="D1507">
        <v>135.63633100000001</v>
      </c>
      <c r="E1507">
        <v>376.25</v>
      </c>
      <c r="F1507">
        <v>1506</v>
      </c>
      <c r="G1507">
        <v>14.1</v>
      </c>
      <c r="H1507">
        <v>9.5858000000000008</v>
      </c>
      <c r="I1507">
        <v>3.2020960000000001</v>
      </c>
      <c r="J1507">
        <v>2.2722000000000002</v>
      </c>
      <c r="K1507">
        <v>29.193200000000001</v>
      </c>
      <c r="L1507">
        <v>22.486699999999999</v>
      </c>
      <c r="M1507">
        <v>8.7191799999999997</v>
      </c>
      <c r="N1507">
        <v>92.240629999999996</v>
      </c>
      <c r="O1507" s="1">
        <v>0</v>
      </c>
    </row>
    <row r="1508" spans="1:15">
      <c r="A1508" t="s">
        <v>15</v>
      </c>
      <c r="B1508" s="2">
        <f t="shared" si="46"/>
        <v>40313.646747999999</v>
      </c>
      <c r="C1508">
        <f t="shared" si="47"/>
        <v>40313.646747999999</v>
      </c>
      <c r="D1508">
        <v>135.646748</v>
      </c>
      <c r="E1508">
        <v>376.5</v>
      </c>
      <c r="F1508">
        <v>1507</v>
      </c>
      <c r="G1508">
        <v>13.885</v>
      </c>
      <c r="H1508">
        <v>9.6387999999999998</v>
      </c>
      <c r="I1508">
        <v>3.2014719999999999</v>
      </c>
      <c r="J1508">
        <v>2.3079000000000001</v>
      </c>
      <c r="K1508">
        <v>29.143899999999999</v>
      </c>
      <c r="L1508">
        <v>22.440100000000001</v>
      </c>
      <c r="M1508">
        <v>8.8923100000000002</v>
      </c>
      <c r="N1508">
        <v>94.153090000000006</v>
      </c>
      <c r="O1508" s="1">
        <v>0</v>
      </c>
    </row>
    <row r="1509" spans="1:15">
      <c r="A1509" t="s">
        <v>15</v>
      </c>
      <c r="B1509" s="2">
        <f t="shared" si="46"/>
        <v>40313.657163999997</v>
      </c>
      <c r="C1509">
        <f t="shared" si="47"/>
        <v>40313.657163999997</v>
      </c>
      <c r="D1509">
        <v>135.65716399999999</v>
      </c>
      <c r="E1509">
        <v>376.75</v>
      </c>
      <c r="F1509">
        <v>1508</v>
      </c>
      <c r="G1509">
        <v>13.673999999999999</v>
      </c>
      <c r="H1509">
        <v>9.7073999999999998</v>
      </c>
      <c r="I1509">
        <v>3.1996120000000001</v>
      </c>
      <c r="J1509">
        <v>2.3157000000000001</v>
      </c>
      <c r="K1509">
        <v>29.069800000000001</v>
      </c>
      <c r="L1509">
        <v>22.371700000000001</v>
      </c>
      <c r="M1509">
        <v>8.9207900000000002</v>
      </c>
      <c r="N1509">
        <v>94.552930000000003</v>
      </c>
      <c r="O1509" s="1">
        <v>0</v>
      </c>
    </row>
    <row r="1510" spans="1:15">
      <c r="A1510" t="s">
        <v>15</v>
      </c>
      <c r="B1510" s="2">
        <f t="shared" si="46"/>
        <v>40313.667581000002</v>
      </c>
      <c r="C1510">
        <f t="shared" si="47"/>
        <v>40313.667581000002</v>
      </c>
      <c r="D1510">
        <v>135.66758100000001</v>
      </c>
      <c r="E1510">
        <v>377</v>
      </c>
      <c r="F1510">
        <v>1509</v>
      </c>
      <c r="G1510">
        <v>13.448</v>
      </c>
      <c r="H1510">
        <v>9.6437000000000008</v>
      </c>
      <c r="I1510">
        <v>3.2005910000000002</v>
      </c>
      <c r="J1510">
        <v>2.2898000000000001</v>
      </c>
      <c r="K1510">
        <v>29.1312</v>
      </c>
      <c r="L1510">
        <v>22.429400000000001</v>
      </c>
      <c r="M1510">
        <v>8.7983200000000004</v>
      </c>
      <c r="N1510">
        <v>93.160359999999997</v>
      </c>
      <c r="O1510" s="1">
        <v>0</v>
      </c>
    </row>
    <row r="1511" spans="1:15">
      <c r="A1511" t="s">
        <v>15</v>
      </c>
      <c r="B1511" s="2">
        <f t="shared" si="46"/>
        <v>40313.677997999999</v>
      </c>
      <c r="C1511">
        <f t="shared" si="47"/>
        <v>40313.677997999999</v>
      </c>
      <c r="D1511">
        <v>135.677998</v>
      </c>
      <c r="E1511">
        <v>377.25</v>
      </c>
      <c r="F1511">
        <v>1510</v>
      </c>
      <c r="G1511">
        <v>13.218999999999999</v>
      </c>
      <c r="H1511">
        <v>9.6791</v>
      </c>
      <c r="I1511">
        <v>3.1999240000000002</v>
      </c>
      <c r="J1511">
        <v>2.2944</v>
      </c>
      <c r="K1511">
        <v>29.096</v>
      </c>
      <c r="L1511">
        <v>22.3965</v>
      </c>
      <c r="M1511">
        <v>8.8176500000000004</v>
      </c>
      <c r="N1511">
        <v>93.417050000000003</v>
      </c>
      <c r="O1511" s="1">
        <v>0</v>
      </c>
    </row>
    <row r="1512" spans="1:15">
      <c r="A1512" t="s">
        <v>15</v>
      </c>
      <c r="B1512" s="2">
        <f t="shared" si="46"/>
        <v>40313.688413999997</v>
      </c>
      <c r="C1512">
        <f t="shared" si="47"/>
        <v>40313.688413999997</v>
      </c>
      <c r="D1512">
        <v>135.68841399999999</v>
      </c>
      <c r="E1512">
        <v>377.5</v>
      </c>
      <c r="F1512">
        <v>1511</v>
      </c>
      <c r="G1512">
        <v>12.988</v>
      </c>
      <c r="H1512">
        <v>9.6683000000000003</v>
      </c>
      <c r="I1512">
        <v>3.200126</v>
      </c>
      <c r="J1512">
        <v>2.2949999999999999</v>
      </c>
      <c r="K1512">
        <v>29.1069</v>
      </c>
      <c r="L1512">
        <v>22.406600000000001</v>
      </c>
      <c r="M1512">
        <v>8.8217999999999996</v>
      </c>
      <c r="N1512">
        <v>93.445080000000004</v>
      </c>
      <c r="O1512" s="1">
        <v>0</v>
      </c>
    </row>
    <row r="1513" spans="1:15">
      <c r="A1513" t="s">
        <v>15</v>
      </c>
      <c r="B1513" s="2">
        <f t="shared" si="46"/>
        <v>40313.698831000002</v>
      </c>
      <c r="C1513">
        <f t="shared" si="47"/>
        <v>40313.698831000002</v>
      </c>
      <c r="D1513">
        <v>135.69883100000001</v>
      </c>
      <c r="E1513">
        <v>377.75</v>
      </c>
      <c r="F1513">
        <v>1512</v>
      </c>
      <c r="G1513">
        <v>12.757</v>
      </c>
      <c r="H1513">
        <v>9.6157000000000004</v>
      </c>
      <c r="I1513">
        <v>3.2014960000000001</v>
      </c>
      <c r="J1513">
        <v>2.2664</v>
      </c>
      <c r="K1513">
        <v>29.1633</v>
      </c>
      <c r="L1513">
        <v>22.4588</v>
      </c>
      <c r="M1513">
        <v>8.6840600000000006</v>
      </c>
      <c r="N1513">
        <v>91.912580000000005</v>
      </c>
      <c r="O1513" s="1">
        <v>0</v>
      </c>
    </row>
    <row r="1514" spans="1:15">
      <c r="A1514" t="s">
        <v>15</v>
      </c>
      <c r="B1514" s="2">
        <f t="shared" si="46"/>
        <v>40313.709247999999</v>
      </c>
      <c r="C1514">
        <f t="shared" si="47"/>
        <v>40313.709247999999</v>
      </c>
      <c r="D1514">
        <v>135.709248</v>
      </c>
      <c r="E1514">
        <v>378</v>
      </c>
      <c r="F1514">
        <v>1513</v>
      </c>
      <c r="G1514">
        <v>12.523</v>
      </c>
      <c r="H1514">
        <v>9.7302999999999997</v>
      </c>
      <c r="I1514">
        <v>3.1994889999999998</v>
      </c>
      <c r="J1514">
        <v>2.3140000000000001</v>
      </c>
      <c r="K1514">
        <v>29.050599999999999</v>
      </c>
      <c r="L1514">
        <v>22.353100000000001</v>
      </c>
      <c r="M1514">
        <v>8.9088200000000004</v>
      </c>
      <c r="N1514">
        <v>94.462209999999999</v>
      </c>
      <c r="O1514" s="1">
        <v>0</v>
      </c>
    </row>
    <row r="1515" spans="1:15">
      <c r="A1515" t="s">
        <v>15</v>
      </c>
      <c r="B1515" s="2">
        <f t="shared" si="46"/>
        <v>40313.719663999997</v>
      </c>
      <c r="C1515">
        <f t="shared" si="47"/>
        <v>40313.719663999997</v>
      </c>
      <c r="D1515">
        <v>135.71966399999999</v>
      </c>
      <c r="E1515">
        <v>378.25</v>
      </c>
      <c r="F1515">
        <v>1514</v>
      </c>
      <c r="G1515">
        <v>12.311</v>
      </c>
      <c r="H1515">
        <v>9.7250999999999994</v>
      </c>
      <c r="I1515">
        <v>3.1997640000000001</v>
      </c>
      <c r="J1515">
        <v>2.3149000000000002</v>
      </c>
      <c r="K1515">
        <v>29.057600000000001</v>
      </c>
      <c r="L1515">
        <v>22.359400000000001</v>
      </c>
      <c r="M1515">
        <v>8.9122199999999996</v>
      </c>
      <c r="N1515">
        <v>94.491609999999994</v>
      </c>
      <c r="O1515" s="1">
        <v>0</v>
      </c>
    </row>
    <row r="1516" spans="1:15">
      <c r="A1516" t="s">
        <v>15</v>
      </c>
      <c r="B1516" s="2">
        <f t="shared" si="46"/>
        <v>40313.730081000002</v>
      </c>
      <c r="C1516">
        <f t="shared" si="47"/>
        <v>40313.730081000002</v>
      </c>
      <c r="D1516">
        <v>135.73008100000001</v>
      </c>
      <c r="E1516">
        <v>378.5</v>
      </c>
      <c r="F1516">
        <v>1515</v>
      </c>
      <c r="G1516">
        <v>12.113</v>
      </c>
      <c r="H1516">
        <v>9.7469000000000001</v>
      </c>
      <c r="I1516">
        <v>3.1990059999999998</v>
      </c>
      <c r="J1516">
        <v>2.3134000000000001</v>
      </c>
      <c r="K1516">
        <v>29.032399999999999</v>
      </c>
      <c r="L1516">
        <v>22.336400000000001</v>
      </c>
      <c r="M1516">
        <v>8.9013100000000005</v>
      </c>
      <c r="N1516">
        <v>94.406360000000006</v>
      </c>
      <c r="O1516" s="1">
        <v>0</v>
      </c>
    </row>
    <row r="1517" spans="1:15">
      <c r="A1517" t="s">
        <v>15</v>
      </c>
      <c r="B1517" s="2">
        <f t="shared" si="46"/>
        <v>40313.740497999999</v>
      </c>
      <c r="C1517">
        <f t="shared" si="47"/>
        <v>40313.740497999999</v>
      </c>
      <c r="D1517">
        <v>135.740498</v>
      </c>
      <c r="E1517">
        <v>378.75</v>
      </c>
      <c r="F1517">
        <v>1516</v>
      </c>
      <c r="G1517">
        <v>11.930999999999999</v>
      </c>
      <c r="H1517">
        <v>9.7951999999999995</v>
      </c>
      <c r="I1517">
        <v>3.1964440000000001</v>
      </c>
      <c r="J1517">
        <v>2.3369</v>
      </c>
      <c r="K1517">
        <v>28.968</v>
      </c>
      <c r="L1517">
        <v>22.278600000000001</v>
      </c>
      <c r="M1517">
        <v>9.0136699999999994</v>
      </c>
      <c r="N1517">
        <v>95.660439999999994</v>
      </c>
      <c r="O1517" s="1">
        <v>0</v>
      </c>
    </row>
    <row r="1518" spans="1:15">
      <c r="A1518" t="s">
        <v>15</v>
      </c>
      <c r="B1518" s="2">
        <f t="shared" si="46"/>
        <v>40313.750913999997</v>
      </c>
      <c r="C1518">
        <f t="shared" si="47"/>
        <v>40313.750913999997</v>
      </c>
      <c r="D1518">
        <v>135.75091399999999</v>
      </c>
      <c r="E1518">
        <v>379</v>
      </c>
      <c r="F1518">
        <v>1517</v>
      </c>
      <c r="G1518">
        <v>11.768000000000001</v>
      </c>
      <c r="H1518">
        <v>10.002599999999999</v>
      </c>
      <c r="I1518">
        <v>3.187389</v>
      </c>
      <c r="J1518">
        <v>2.4188999999999998</v>
      </c>
      <c r="K1518">
        <v>28.7119</v>
      </c>
      <c r="L1518">
        <v>22.046600000000002</v>
      </c>
      <c r="M1518">
        <v>9.3973300000000002</v>
      </c>
      <c r="N1518">
        <v>100.02495999999999</v>
      </c>
      <c r="O1518" s="1">
        <v>0</v>
      </c>
    </row>
    <row r="1519" spans="1:15">
      <c r="A1519" t="s">
        <v>15</v>
      </c>
      <c r="B1519" s="2">
        <f t="shared" si="46"/>
        <v>40313.761331000002</v>
      </c>
      <c r="C1519">
        <f t="shared" si="47"/>
        <v>40313.761331000002</v>
      </c>
      <c r="D1519">
        <v>135.76133100000001</v>
      </c>
      <c r="E1519">
        <v>379.25</v>
      </c>
      <c r="F1519">
        <v>1518</v>
      </c>
      <c r="G1519">
        <v>11.635</v>
      </c>
      <c r="H1519">
        <v>9.7643000000000004</v>
      </c>
      <c r="I1519">
        <v>3.1957719999999998</v>
      </c>
      <c r="J1519">
        <v>2.3422000000000001</v>
      </c>
      <c r="K1519">
        <v>28.9862</v>
      </c>
      <c r="L1519">
        <v>22.297599999999999</v>
      </c>
      <c r="M1519">
        <v>9.0410199999999996</v>
      </c>
      <c r="N1519">
        <v>95.896460000000005</v>
      </c>
      <c r="O1519" s="1">
        <v>0</v>
      </c>
    </row>
    <row r="1520" spans="1:15">
      <c r="A1520" t="s">
        <v>15</v>
      </c>
      <c r="B1520" s="2">
        <f t="shared" si="46"/>
        <v>40313.771747999999</v>
      </c>
      <c r="C1520">
        <f t="shared" si="47"/>
        <v>40313.771747999999</v>
      </c>
      <c r="D1520">
        <v>135.771748</v>
      </c>
      <c r="E1520">
        <v>379.5</v>
      </c>
      <c r="F1520">
        <v>1519</v>
      </c>
      <c r="G1520">
        <v>11.529</v>
      </c>
      <c r="H1520">
        <v>9.7172000000000001</v>
      </c>
      <c r="I1520">
        <v>3.1973310000000001</v>
      </c>
      <c r="J1520">
        <v>2.3191000000000002</v>
      </c>
      <c r="K1520">
        <v>29.0398</v>
      </c>
      <c r="L1520">
        <v>22.346800000000002</v>
      </c>
      <c r="M1520">
        <v>8.9334799999999994</v>
      </c>
      <c r="N1520">
        <v>94.689710000000005</v>
      </c>
      <c r="O1520" s="1">
        <v>0</v>
      </c>
    </row>
    <row r="1521" spans="1:15">
      <c r="A1521" t="s">
        <v>15</v>
      </c>
      <c r="B1521" s="2">
        <f t="shared" si="46"/>
        <v>40313.782163999997</v>
      </c>
      <c r="C1521">
        <f t="shared" si="47"/>
        <v>40313.782163999997</v>
      </c>
      <c r="D1521">
        <v>135.78216399999999</v>
      </c>
      <c r="E1521">
        <v>379.75</v>
      </c>
      <c r="F1521">
        <v>1520</v>
      </c>
      <c r="G1521">
        <v>11.444000000000001</v>
      </c>
      <c r="H1521">
        <v>9.6793999999999993</v>
      </c>
      <c r="I1521">
        <v>3.1980279999999999</v>
      </c>
      <c r="J1521">
        <v>2.2953000000000001</v>
      </c>
      <c r="K1521">
        <v>29.077400000000001</v>
      </c>
      <c r="L1521">
        <v>22.382000000000001</v>
      </c>
      <c r="M1521">
        <v>8.8199400000000008</v>
      </c>
      <c r="N1521">
        <v>93.430689999999998</v>
      </c>
      <c r="O1521" s="1">
        <v>0</v>
      </c>
    </row>
    <row r="1522" spans="1:15">
      <c r="A1522" t="s">
        <v>15</v>
      </c>
      <c r="B1522" s="2">
        <f t="shared" si="46"/>
        <v>40313.792581000002</v>
      </c>
      <c r="C1522">
        <f t="shared" si="47"/>
        <v>40313.792581000002</v>
      </c>
      <c r="D1522">
        <v>135.79258100000001</v>
      </c>
      <c r="E1522">
        <v>380</v>
      </c>
      <c r="F1522">
        <v>1521</v>
      </c>
      <c r="G1522">
        <v>11.393000000000001</v>
      </c>
      <c r="H1522">
        <v>10.1425</v>
      </c>
      <c r="I1522">
        <v>3.1765210000000002</v>
      </c>
      <c r="J1522">
        <v>2.4224999999999999</v>
      </c>
      <c r="K1522">
        <v>28.493600000000001</v>
      </c>
      <c r="L1522">
        <v>21.854399999999998</v>
      </c>
      <c r="M1522">
        <v>9.4007799999999992</v>
      </c>
      <c r="N1522">
        <v>100.22977</v>
      </c>
      <c r="O1522" s="1">
        <v>0</v>
      </c>
    </row>
    <row r="1523" spans="1:15">
      <c r="A1523" t="s">
        <v>15</v>
      </c>
      <c r="B1523" s="2">
        <f t="shared" si="46"/>
        <v>40313.802997999999</v>
      </c>
      <c r="C1523">
        <f t="shared" si="47"/>
        <v>40313.802997999999</v>
      </c>
      <c r="D1523">
        <v>135.802998</v>
      </c>
      <c r="E1523">
        <v>380.25</v>
      </c>
      <c r="F1523">
        <v>1522</v>
      </c>
      <c r="G1523">
        <v>11.378</v>
      </c>
      <c r="H1523">
        <v>10.446400000000001</v>
      </c>
      <c r="I1523">
        <v>3.1638269999999999</v>
      </c>
      <c r="J1523">
        <v>2.7406999999999999</v>
      </c>
      <c r="K1523">
        <v>28.131499999999999</v>
      </c>
      <c r="L1523">
        <v>21.524000000000001</v>
      </c>
      <c r="M1523">
        <v>10.942729999999999</v>
      </c>
      <c r="N1523">
        <v>117.17831</v>
      </c>
      <c r="O1523" s="1">
        <v>0</v>
      </c>
    </row>
    <row r="1524" spans="1:15">
      <c r="A1524" t="s">
        <v>15</v>
      </c>
      <c r="B1524" s="2">
        <f t="shared" si="46"/>
        <v>40313.813413999997</v>
      </c>
      <c r="C1524">
        <f t="shared" si="47"/>
        <v>40313.813413999997</v>
      </c>
      <c r="D1524">
        <v>135.81341399999999</v>
      </c>
      <c r="E1524">
        <v>380.5</v>
      </c>
      <c r="F1524">
        <v>1523</v>
      </c>
      <c r="G1524">
        <v>11.385</v>
      </c>
      <c r="H1524">
        <v>10.4077</v>
      </c>
      <c r="I1524">
        <v>3.1689669999999999</v>
      </c>
      <c r="J1524">
        <v>2.6972999999999998</v>
      </c>
      <c r="K1524">
        <v>28.2121</v>
      </c>
      <c r="L1524">
        <v>21.5929</v>
      </c>
      <c r="M1524">
        <v>10.716850000000001</v>
      </c>
      <c r="N1524">
        <v>114.72132000000001</v>
      </c>
      <c r="O1524" s="1">
        <v>0</v>
      </c>
    </row>
    <row r="1525" spans="1:15">
      <c r="A1525" t="s">
        <v>15</v>
      </c>
      <c r="B1525" s="2">
        <f t="shared" si="46"/>
        <v>40313.823831000002</v>
      </c>
      <c r="C1525">
        <f t="shared" si="47"/>
        <v>40313.823831000002</v>
      </c>
      <c r="D1525">
        <v>135.82383100000001</v>
      </c>
      <c r="E1525">
        <v>380.75</v>
      </c>
      <c r="F1525">
        <v>1524</v>
      </c>
      <c r="G1525">
        <v>11.429</v>
      </c>
      <c r="H1525">
        <v>10.24</v>
      </c>
      <c r="I1525">
        <v>3.1761840000000001</v>
      </c>
      <c r="J1525">
        <v>2.6034000000000002</v>
      </c>
      <c r="K1525">
        <v>28.413799999999998</v>
      </c>
      <c r="L1525">
        <v>21.776800000000001</v>
      </c>
      <c r="M1525">
        <v>10.27477</v>
      </c>
      <c r="N1525">
        <v>109.72685</v>
      </c>
      <c r="O1525" s="1">
        <v>0</v>
      </c>
    </row>
    <row r="1526" spans="1:15">
      <c r="A1526" t="s">
        <v>15</v>
      </c>
      <c r="B1526" s="2">
        <f t="shared" si="46"/>
        <v>40313.834247999999</v>
      </c>
      <c r="C1526">
        <f t="shared" si="47"/>
        <v>40313.834247999999</v>
      </c>
      <c r="D1526">
        <v>135.834248</v>
      </c>
      <c r="E1526">
        <v>381</v>
      </c>
      <c r="F1526">
        <v>1525</v>
      </c>
      <c r="G1526">
        <v>11.497999999999999</v>
      </c>
      <c r="H1526">
        <v>10.026999999999999</v>
      </c>
      <c r="I1526">
        <v>3.1861920000000001</v>
      </c>
      <c r="J1526">
        <v>2.4662000000000002</v>
      </c>
      <c r="K1526">
        <v>28.680800000000001</v>
      </c>
      <c r="L1526">
        <v>22.0185</v>
      </c>
      <c r="M1526">
        <v>9.6207700000000003</v>
      </c>
      <c r="N1526">
        <v>102.43771</v>
      </c>
      <c r="O1526" s="1">
        <v>0</v>
      </c>
    </row>
    <row r="1527" spans="1:15">
      <c r="A1527" t="s">
        <v>15</v>
      </c>
      <c r="B1527" s="2">
        <f t="shared" si="46"/>
        <v>40313.844663999997</v>
      </c>
      <c r="C1527">
        <f t="shared" si="47"/>
        <v>40313.844663999997</v>
      </c>
      <c r="D1527">
        <v>135.84466399999999</v>
      </c>
      <c r="E1527">
        <v>381.25</v>
      </c>
      <c r="F1527">
        <v>1526</v>
      </c>
      <c r="G1527">
        <v>11.583</v>
      </c>
      <c r="H1527">
        <v>10.049200000000001</v>
      </c>
      <c r="I1527">
        <v>3.1861730000000001</v>
      </c>
      <c r="J1527">
        <v>2.5091000000000001</v>
      </c>
      <c r="K1527">
        <v>28.663</v>
      </c>
      <c r="L1527">
        <v>22.001100000000001</v>
      </c>
      <c r="M1527">
        <v>9.8381699999999999</v>
      </c>
      <c r="N1527">
        <v>104.79174999999999</v>
      </c>
      <c r="O1527" s="1">
        <v>0</v>
      </c>
    </row>
    <row r="1528" spans="1:15">
      <c r="A1528" t="s">
        <v>15</v>
      </c>
      <c r="B1528" s="2">
        <f t="shared" si="46"/>
        <v>40313.855081000002</v>
      </c>
      <c r="C1528">
        <f t="shared" si="47"/>
        <v>40313.855081000002</v>
      </c>
      <c r="D1528">
        <v>135.85508100000001</v>
      </c>
      <c r="E1528">
        <v>381.5</v>
      </c>
      <c r="F1528">
        <v>1527</v>
      </c>
      <c r="G1528">
        <v>11.701000000000001</v>
      </c>
      <c r="H1528">
        <v>9.8340999999999994</v>
      </c>
      <c r="I1528">
        <v>3.1933569999999998</v>
      </c>
      <c r="J1528">
        <v>2.3822000000000001</v>
      </c>
      <c r="K1528">
        <v>28.905999999999999</v>
      </c>
      <c r="L1528">
        <v>22.2242</v>
      </c>
      <c r="M1528">
        <v>9.2289100000000008</v>
      </c>
      <c r="N1528">
        <v>97.989769999999993</v>
      </c>
      <c r="O1528" s="1">
        <v>0</v>
      </c>
    </row>
    <row r="1529" spans="1:15">
      <c r="A1529" t="s">
        <v>15</v>
      </c>
      <c r="B1529" s="2">
        <f t="shared" si="46"/>
        <v>40313.865497999999</v>
      </c>
      <c r="C1529">
        <f t="shared" si="47"/>
        <v>40313.865497999999</v>
      </c>
      <c r="D1529">
        <v>135.865498</v>
      </c>
      <c r="E1529">
        <v>381.75</v>
      </c>
      <c r="F1529">
        <v>1528</v>
      </c>
      <c r="G1529">
        <v>11.829000000000001</v>
      </c>
      <c r="H1529">
        <v>9.7095000000000002</v>
      </c>
      <c r="I1529">
        <v>3.1972269999999998</v>
      </c>
      <c r="J1529">
        <v>2.3043999999999998</v>
      </c>
      <c r="K1529">
        <v>29.044899999999998</v>
      </c>
      <c r="L1529">
        <v>22.351900000000001</v>
      </c>
      <c r="M1529">
        <v>8.8594500000000007</v>
      </c>
      <c r="N1529">
        <v>93.892099999999999</v>
      </c>
      <c r="O1529" s="1">
        <v>0</v>
      </c>
    </row>
    <row r="1530" spans="1:15">
      <c r="A1530" t="s">
        <v>15</v>
      </c>
      <c r="B1530" s="2">
        <f t="shared" si="46"/>
        <v>40313.875913999997</v>
      </c>
      <c r="C1530">
        <f t="shared" si="47"/>
        <v>40313.875913999997</v>
      </c>
      <c r="D1530">
        <v>135.87591399999999</v>
      </c>
      <c r="E1530">
        <v>382</v>
      </c>
      <c r="F1530">
        <v>1529</v>
      </c>
      <c r="G1530">
        <v>11.974</v>
      </c>
      <c r="H1530">
        <v>9.6676000000000002</v>
      </c>
      <c r="I1530">
        <v>3.1983649999999999</v>
      </c>
      <c r="J1530">
        <v>2.2843</v>
      </c>
      <c r="K1530">
        <v>29.0901</v>
      </c>
      <c r="L1530">
        <v>22.393699999999999</v>
      </c>
      <c r="M1530">
        <v>8.7672799999999995</v>
      </c>
      <c r="N1530">
        <v>92.856229999999996</v>
      </c>
      <c r="O1530" s="1">
        <v>0</v>
      </c>
    </row>
    <row r="1531" spans="1:15">
      <c r="A1531" t="s">
        <v>15</v>
      </c>
      <c r="B1531" s="2">
        <f t="shared" si="46"/>
        <v>40313.886331000002</v>
      </c>
      <c r="C1531">
        <f t="shared" si="47"/>
        <v>40313.886331000002</v>
      </c>
      <c r="D1531">
        <v>135.88633100000001</v>
      </c>
      <c r="E1531">
        <v>382.25</v>
      </c>
      <c r="F1531">
        <v>1530</v>
      </c>
      <c r="G1531">
        <v>12.138</v>
      </c>
      <c r="H1531">
        <v>9.7477</v>
      </c>
      <c r="I1531">
        <v>3.1972149999999999</v>
      </c>
      <c r="J1531">
        <v>2.3020999999999998</v>
      </c>
      <c r="K1531">
        <v>29.0138</v>
      </c>
      <c r="L1531">
        <v>22.3217</v>
      </c>
      <c r="M1531">
        <v>8.8465399999999992</v>
      </c>
      <c r="N1531">
        <v>93.815889999999996</v>
      </c>
      <c r="O1531" s="1">
        <v>0</v>
      </c>
    </row>
    <row r="1532" spans="1:15">
      <c r="A1532" t="s">
        <v>15</v>
      </c>
      <c r="B1532" s="2">
        <f t="shared" si="46"/>
        <v>40313.896747999999</v>
      </c>
      <c r="C1532">
        <f t="shared" si="47"/>
        <v>40313.896747999999</v>
      </c>
      <c r="D1532">
        <v>135.896748</v>
      </c>
      <c r="E1532">
        <v>382.5</v>
      </c>
      <c r="F1532">
        <v>1531</v>
      </c>
      <c r="G1532">
        <v>12.315</v>
      </c>
      <c r="H1532">
        <v>9.6797000000000004</v>
      </c>
      <c r="I1532">
        <v>3.1978080000000002</v>
      </c>
      <c r="J1532">
        <v>2.3029999999999999</v>
      </c>
      <c r="K1532">
        <v>29.0746</v>
      </c>
      <c r="L1532">
        <v>22.3797</v>
      </c>
      <c r="M1532">
        <v>8.8603000000000005</v>
      </c>
      <c r="N1532">
        <v>93.857150000000004</v>
      </c>
      <c r="O1532" s="1">
        <v>0</v>
      </c>
    </row>
    <row r="1533" spans="1:15">
      <c r="A1533" t="s">
        <v>15</v>
      </c>
      <c r="B1533" s="2">
        <f t="shared" si="46"/>
        <v>40313.907163999997</v>
      </c>
      <c r="C1533">
        <f t="shared" si="47"/>
        <v>40313.907163999997</v>
      </c>
      <c r="D1533">
        <v>135.90716399999999</v>
      </c>
      <c r="E1533">
        <v>382.75</v>
      </c>
      <c r="F1533">
        <v>1532</v>
      </c>
      <c r="G1533">
        <v>12.5</v>
      </c>
      <c r="H1533">
        <v>9.8138000000000005</v>
      </c>
      <c r="I1533">
        <v>3.1938960000000001</v>
      </c>
      <c r="J1533">
        <v>2.3776999999999999</v>
      </c>
      <c r="K1533">
        <v>28.927299999999999</v>
      </c>
      <c r="L1533">
        <v>22.244</v>
      </c>
      <c r="M1533">
        <v>9.2191100000000006</v>
      </c>
      <c r="N1533">
        <v>97.855339999999998</v>
      </c>
      <c r="O1533" s="1">
        <v>0</v>
      </c>
    </row>
    <row r="1534" spans="1:15">
      <c r="A1534" t="s">
        <v>15</v>
      </c>
      <c r="B1534" s="2">
        <f t="shared" si="46"/>
        <v>40313.917581000002</v>
      </c>
      <c r="C1534">
        <f t="shared" si="47"/>
        <v>40313.917581000002</v>
      </c>
      <c r="D1534">
        <v>135.91758100000001</v>
      </c>
      <c r="E1534">
        <v>383</v>
      </c>
      <c r="F1534">
        <v>1533</v>
      </c>
      <c r="G1534">
        <v>12.7</v>
      </c>
      <c r="H1534">
        <v>9.9551999999999996</v>
      </c>
      <c r="I1534">
        <v>3.1914319999999998</v>
      </c>
      <c r="J1534">
        <v>2.4529000000000001</v>
      </c>
      <c r="K1534">
        <v>28.7896</v>
      </c>
      <c r="L1534">
        <v>22.1145</v>
      </c>
      <c r="M1534">
        <v>9.5731800000000007</v>
      </c>
      <c r="N1534">
        <v>101.84103</v>
      </c>
      <c r="O1534" s="1">
        <v>0</v>
      </c>
    </row>
    <row r="1535" spans="1:15">
      <c r="A1535" t="s">
        <v>15</v>
      </c>
      <c r="B1535" s="2">
        <f t="shared" si="46"/>
        <v>40313.927997999999</v>
      </c>
      <c r="C1535">
        <f t="shared" si="47"/>
        <v>40313.927997999999</v>
      </c>
      <c r="D1535">
        <v>135.927998</v>
      </c>
      <c r="E1535">
        <v>383.25</v>
      </c>
      <c r="F1535">
        <v>1534</v>
      </c>
      <c r="G1535">
        <v>12.912000000000001</v>
      </c>
      <c r="H1535">
        <v>9.7905999999999995</v>
      </c>
      <c r="I1535">
        <v>3.1961569999999999</v>
      </c>
      <c r="J1535">
        <v>2.3721000000000001</v>
      </c>
      <c r="K1535">
        <v>28.968399999999999</v>
      </c>
      <c r="L1535">
        <v>22.279699999999998</v>
      </c>
      <c r="M1535">
        <v>9.1872399999999992</v>
      </c>
      <c r="N1535">
        <v>97.492859999999993</v>
      </c>
      <c r="O1535" s="1">
        <v>0</v>
      </c>
    </row>
    <row r="1536" spans="1:15">
      <c r="A1536" t="s">
        <v>15</v>
      </c>
      <c r="B1536" s="2">
        <f t="shared" si="46"/>
        <v>40313.938413999997</v>
      </c>
      <c r="C1536">
        <f t="shared" si="47"/>
        <v>40313.938413999997</v>
      </c>
      <c r="D1536">
        <v>135.93841399999999</v>
      </c>
      <c r="E1536">
        <v>383.5</v>
      </c>
      <c r="F1536">
        <v>1535</v>
      </c>
      <c r="G1536">
        <v>13.125999999999999</v>
      </c>
      <c r="H1536">
        <v>9.7209000000000003</v>
      </c>
      <c r="I1536">
        <v>3.1989640000000001</v>
      </c>
      <c r="J1536">
        <v>2.3289</v>
      </c>
      <c r="K1536">
        <v>29.052600000000002</v>
      </c>
      <c r="L1536">
        <v>22.356200000000001</v>
      </c>
      <c r="M1536">
        <v>8.98231</v>
      </c>
      <c r="N1536">
        <v>95.22296</v>
      </c>
      <c r="O1536" s="1">
        <v>0</v>
      </c>
    </row>
    <row r="1537" spans="1:15">
      <c r="A1537" t="s">
        <v>15</v>
      </c>
      <c r="B1537" s="2">
        <f t="shared" si="46"/>
        <v>40313.948831000002</v>
      </c>
      <c r="C1537">
        <f t="shared" si="47"/>
        <v>40313.948831000002</v>
      </c>
      <c r="D1537">
        <v>135.94883100000001</v>
      </c>
      <c r="E1537">
        <v>383.75</v>
      </c>
      <c r="F1537">
        <v>1536</v>
      </c>
      <c r="G1537">
        <v>13.347</v>
      </c>
      <c r="H1537">
        <v>9.7019000000000002</v>
      </c>
      <c r="I1537">
        <v>3.199808</v>
      </c>
      <c r="J1537">
        <v>2.3201999999999998</v>
      </c>
      <c r="K1537">
        <v>29.0764</v>
      </c>
      <c r="L1537">
        <v>22.377600000000001</v>
      </c>
      <c r="M1537">
        <v>8.9429400000000001</v>
      </c>
      <c r="N1537">
        <v>94.780150000000006</v>
      </c>
      <c r="O1537" s="1">
        <v>0</v>
      </c>
    </row>
    <row r="1538" spans="1:15">
      <c r="A1538" t="s">
        <v>15</v>
      </c>
      <c r="B1538" s="2">
        <f t="shared" si="46"/>
        <v>40313.959247999999</v>
      </c>
      <c r="C1538">
        <f t="shared" si="47"/>
        <v>40313.959247999999</v>
      </c>
      <c r="D1538">
        <v>135.959248</v>
      </c>
      <c r="E1538">
        <v>384</v>
      </c>
      <c r="F1538">
        <v>1537</v>
      </c>
      <c r="G1538">
        <v>13.569000000000001</v>
      </c>
      <c r="H1538">
        <v>9.8348999999999993</v>
      </c>
      <c r="I1538">
        <v>3.1964320000000002</v>
      </c>
      <c r="J1538">
        <v>2.4119000000000002</v>
      </c>
      <c r="K1538">
        <v>28.935400000000001</v>
      </c>
      <c r="L1538">
        <v>22.247</v>
      </c>
      <c r="M1538">
        <v>9.3867100000000008</v>
      </c>
      <c r="N1538">
        <v>99.685850000000002</v>
      </c>
      <c r="O1538" s="1">
        <v>0</v>
      </c>
    </row>
    <row r="1539" spans="1:15">
      <c r="A1539" t="s">
        <v>15</v>
      </c>
      <c r="B1539" s="2">
        <f t="shared" ref="B1539:B1602" si="48">C1539</f>
        <v>40313.969663999997</v>
      </c>
      <c r="C1539">
        <f t="shared" ref="C1539:C1602" si="49">40178+D1539</f>
        <v>40313.969663999997</v>
      </c>
      <c r="D1539">
        <v>135.96966399999999</v>
      </c>
      <c r="E1539">
        <v>384.25</v>
      </c>
      <c r="F1539">
        <v>1538</v>
      </c>
      <c r="G1539">
        <v>13.791</v>
      </c>
      <c r="H1539">
        <v>9.9802</v>
      </c>
      <c r="I1539">
        <v>3.1938759999999999</v>
      </c>
      <c r="J1539">
        <v>2.4849999999999999</v>
      </c>
      <c r="K1539">
        <v>28.793600000000001</v>
      </c>
      <c r="L1539">
        <v>22.113700000000001</v>
      </c>
      <c r="M1539">
        <v>9.7290299999999998</v>
      </c>
      <c r="N1539">
        <v>103.55869</v>
      </c>
      <c r="O1539" s="1">
        <v>0</v>
      </c>
    </row>
    <row r="1540" spans="1:15">
      <c r="A1540" t="s">
        <v>15</v>
      </c>
      <c r="B1540" s="2">
        <f t="shared" si="48"/>
        <v>40313.980081000002</v>
      </c>
      <c r="C1540">
        <f t="shared" si="49"/>
        <v>40313.980081000002</v>
      </c>
      <c r="D1540">
        <v>135.98008100000001</v>
      </c>
      <c r="E1540">
        <v>384.5</v>
      </c>
      <c r="F1540">
        <v>1539</v>
      </c>
      <c r="G1540">
        <v>14.010999999999999</v>
      </c>
      <c r="H1540">
        <v>9.5881000000000007</v>
      </c>
      <c r="I1540">
        <v>3.2018089999999999</v>
      </c>
      <c r="J1540">
        <v>2.2728999999999999</v>
      </c>
      <c r="K1540">
        <v>29.188400000000001</v>
      </c>
      <c r="L1540">
        <v>22.482600000000001</v>
      </c>
      <c r="M1540">
        <v>8.7142499999999998</v>
      </c>
      <c r="N1540">
        <v>92.190489999999997</v>
      </c>
      <c r="O1540" s="1">
        <v>0</v>
      </c>
    </row>
    <row r="1541" spans="1:15">
      <c r="A1541" t="s">
        <v>15</v>
      </c>
      <c r="B1541" s="2">
        <f t="shared" si="48"/>
        <v>40313.990497999999</v>
      </c>
      <c r="C1541">
        <f t="shared" si="49"/>
        <v>40313.990497999999</v>
      </c>
      <c r="D1541">
        <v>135.990498</v>
      </c>
      <c r="E1541">
        <v>384.75</v>
      </c>
      <c r="F1541">
        <v>1540</v>
      </c>
      <c r="G1541">
        <v>14.212999999999999</v>
      </c>
      <c r="H1541">
        <v>9.5958000000000006</v>
      </c>
      <c r="I1541">
        <v>3.2019489999999999</v>
      </c>
      <c r="J1541">
        <v>2.2728000000000002</v>
      </c>
      <c r="K1541">
        <v>29.183499999999999</v>
      </c>
      <c r="L1541">
        <v>22.477599999999999</v>
      </c>
      <c r="M1541">
        <v>8.7218499999999999</v>
      </c>
      <c r="N1541">
        <v>92.283699999999996</v>
      </c>
      <c r="O1541" s="1">
        <v>0</v>
      </c>
    </row>
    <row r="1542" spans="1:15">
      <c r="A1542" t="s">
        <v>15</v>
      </c>
      <c r="B1542" s="2">
        <f t="shared" si="48"/>
        <v>40314.000913999997</v>
      </c>
      <c r="C1542">
        <f t="shared" si="49"/>
        <v>40314.000913999997</v>
      </c>
      <c r="D1542">
        <v>136.00091399999999</v>
      </c>
      <c r="E1542">
        <v>385</v>
      </c>
      <c r="F1542">
        <v>1541</v>
      </c>
      <c r="G1542">
        <v>14.414999999999999</v>
      </c>
      <c r="H1542">
        <v>9.6227</v>
      </c>
      <c r="I1542">
        <v>3.201117</v>
      </c>
      <c r="J1542">
        <v>2.2826</v>
      </c>
      <c r="K1542">
        <v>29.153199999999998</v>
      </c>
      <c r="L1542">
        <v>22.4498</v>
      </c>
      <c r="M1542">
        <v>8.7678999999999991</v>
      </c>
      <c r="N1542">
        <v>92.808090000000007</v>
      </c>
      <c r="O1542" s="1">
        <v>0</v>
      </c>
    </row>
    <row r="1543" spans="1:15">
      <c r="A1543" t="s">
        <v>15</v>
      </c>
      <c r="B1543" s="2">
        <f t="shared" si="48"/>
        <v>40314.011331000002</v>
      </c>
      <c r="C1543">
        <f t="shared" si="49"/>
        <v>40314.011331000002</v>
      </c>
      <c r="D1543">
        <v>136.01133100000001</v>
      </c>
      <c r="E1543">
        <v>385.25</v>
      </c>
      <c r="F1543">
        <v>1542</v>
      </c>
      <c r="G1543">
        <v>14.592000000000001</v>
      </c>
      <c r="H1543">
        <v>9.5976999999999997</v>
      </c>
      <c r="I1543">
        <v>3.2003349999999999</v>
      </c>
      <c r="J1543">
        <v>2.2772999999999999</v>
      </c>
      <c r="K1543">
        <v>29.165500000000002</v>
      </c>
      <c r="L1543">
        <v>22.4633</v>
      </c>
      <c r="M1543">
        <v>8.7449100000000008</v>
      </c>
      <c r="N1543">
        <v>92.520859999999999</v>
      </c>
      <c r="O1543" s="1">
        <v>0</v>
      </c>
    </row>
    <row r="1544" spans="1:15">
      <c r="A1544" t="s">
        <v>15</v>
      </c>
      <c r="B1544" s="2">
        <f t="shared" si="48"/>
        <v>40314.021747999999</v>
      </c>
      <c r="C1544">
        <f t="shared" si="49"/>
        <v>40314.021747999999</v>
      </c>
      <c r="D1544">
        <v>136.021748</v>
      </c>
      <c r="E1544">
        <v>385.5</v>
      </c>
      <c r="F1544">
        <v>1543</v>
      </c>
      <c r="G1544">
        <v>14.763</v>
      </c>
      <c r="H1544">
        <v>9.5620999999999992</v>
      </c>
      <c r="I1544">
        <v>3.2009159999999999</v>
      </c>
      <c r="J1544">
        <v>2.2524000000000002</v>
      </c>
      <c r="K1544">
        <v>29.200199999999999</v>
      </c>
      <c r="L1544">
        <v>22.495799999999999</v>
      </c>
      <c r="M1544">
        <v>8.6244700000000005</v>
      </c>
      <c r="N1544">
        <v>91.195160000000001</v>
      </c>
      <c r="O1544" s="1">
        <v>0</v>
      </c>
    </row>
    <row r="1545" spans="1:15">
      <c r="A1545" t="s">
        <v>15</v>
      </c>
      <c r="B1545" s="2">
        <f t="shared" si="48"/>
        <v>40314.032163999997</v>
      </c>
      <c r="C1545">
        <f t="shared" si="49"/>
        <v>40314.032163999997</v>
      </c>
      <c r="D1545">
        <v>136.03216399999999</v>
      </c>
      <c r="E1545">
        <v>385.75</v>
      </c>
      <c r="F1545">
        <v>1544</v>
      </c>
      <c r="G1545">
        <v>14.913</v>
      </c>
      <c r="H1545">
        <v>9.6715999999999998</v>
      </c>
      <c r="I1545">
        <v>3.20031</v>
      </c>
      <c r="J1545">
        <v>2.3047</v>
      </c>
      <c r="K1545">
        <v>29.1052</v>
      </c>
      <c r="L1545">
        <v>22.404900000000001</v>
      </c>
      <c r="M1545">
        <v>8.8742099999999997</v>
      </c>
      <c r="N1545">
        <v>94.006180000000001</v>
      </c>
      <c r="O1545" s="1">
        <v>0</v>
      </c>
    </row>
    <row r="1546" spans="1:15">
      <c r="A1546" t="s">
        <v>15</v>
      </c>
      <c r="B1546" s="2">
        <f t="shared" si="48"/>
        <v>40314.042581000002</v>
      </c>
      <c r="C1546">
        <f t="shared" si="49"/>
        <v>40314.042581000002</v>
      </c>
      <c r="D1546">
        <v>136.04258100000001</v>
      </c>
      <c r="E1546">
        <v>386</v>
      </c>
      <c r="F1546">
        <v>1545</v>
      </c>
      <c r="G1546">
        <v>15.05</v>
      </c>
      <c r="H1546">
        <v>9.5744000000000007</v>
      </c>
      <c r="I1546">
        <v>3.2010390000000002</v>
      </c>
      <c r="J1546">
        <v>2.2593999999999999</v>
      </c>
      <c r="K1546">
        <v>29.191299999999998</v>
      </c>
      <c r="L1546">
        <v>22.486999999999998</v>
      </c>
      <c r="M1546">
        <v>8.6572700000000005</v>
      </c>
      <c r="N1546">
        <v>91.561710000000005</v>
      </c>
      <c r="O1546" s="1">
        <v>0</v>
      </c>
    </row>
    <row r="1547" spans="1:15">
      <c r="A1547" t="s">
        <v>15</v>
      </c>
      <c r="B1547" s="2">
        <f t="shared" si="48"/>
        <v>40314.052997999999</v>
      </c>
      <c r="C1547">
        <f t="shared" si="49"/>
        <v>40314.052997999999</v>
      </c>
      <c r="D1547">
        <v>136.052998</v>
      </c>
      <c r="E1547">
        <v>386.25</v>
      </c>
      <c r="F1547">
        <v>1546</v>
      </c>
      <c r="G1547">
        <v>15.167</v>
      </c>
      <c r="H1547">
        <v>9.5667000000000009</v>
      </c>
      <c r="I1547">
        <v>3.2010689999999999</v>
      </c>
      <c r="J1547">
        <v>2.2561</v>
      </c>
      <c r="K1547">
        <v>29.197900000000001</v>
      </c>
      <c r="L1547">
        <v>22.493300000000001</v>
      </c>
      <c r="M1547">
        <v>8.6438799999999993</v>
      </c>
      <c r="N1547">
        <v>91.408119999999997</v>
      </c>
      <c r="O1547" s="1">
        <v>0</v>
      </c>
    </row>
    <row r="1548" spans="1:15">
      <c r="A1548" t="s">
        <v>15</v>
      </c>
      <c r="B1548" s="2">
        <f t="shared" si="48"/>
        <v>40314.063413999997</v>
      </c>
      <c r="C1548">
        <f t="shared" si="49"/>
        <v>40314.063413999997</v>
      </c>
      <c r="D1548">
        <v>136.06341399999999</v>
      </c>
      <c r="E1548">
        <v>386.5</v>
      </c>
      <c r="F1548">
        <v>1547</v>
      </c>
      <c r="G1548">
        <v>15.266999999999999</v>
      </c>
      <c r="H1548">
        <v>9.8026</v>
      </c>
      <c r="I1548">
        <v>3.2008649999999998</v>
      </c>
      <c r="J1548">
        <v>2.3856999999999999</v>
      </c>
      <c r="K1548">
        <v>29.005099999999999</v>
      </c>
      <c r="L1548">
        <v>22.3064</v>
      </c>
      <c r="M1548">
        <v>9.2622099999999996</v>
      </c>
      <c r="N1548">
        <v>98.337469999999996</v>
      </c>
      <c r="O1548" s="1">
        <v>0</v>
      </c>
    </row>
    <row r="1549" spans="1:15">
      <c r="A1549" t="s">
        <v>15</v>
      </c>
      <c r="B1549" s="2">
        <f t="shared" si="48"/>
        <v>40314.073831000002</v>
      </c>
      <c r="C1549">
        <f t="shared" si="49"/>
        <v>40314.073831000002</v>
      </c>
      <c r="D1549">
        <v>136.07383100000001</v>
      </c>
      <c r="E1549">
        <v>386.75</v>
      </c>
      <c r="F1549">
        <v>1548</v>
      </c>
      <c r="G1549">
        <v>15.346</v>
      </c>
      <c r="H1549">
        <v>9.6305999999999994</v>
      </c>
      <c r="I1549">
        <v>3.2016010000000001</v>
      </c>
      <c r="J1549">
        <v>2.2938000000000001</v>
      </c>
      <c r="K1549">
        <v>29.151299999999999</v>
      </c>
      <c r="L1549">
        <v>22.447099999999999</v>
      </c>
      <c r="M1549">
        <v>8.8191000000000006</v>
      </c>
      <c r="N1549">
        <v>93.365279999999998</v>
      </c>
      <c r="O1549" s="1">
        <v>0</v>
      </c>
    </row>
    <row r="1550" spans="1:15">
      <c r="A1550" t="s">
        <v>15</v>
      </c>
      <c r="B1550" s="2">
        <f t="shared" si="48"/>
        <v>40314.084247999999</v>
      </c>
      <c r="C1550">
        <f t="shared" si="49"/>
        <v>40314.084247999999</v>
      </c>
      <c r="D1550">
        <v>136.084248</v>
      </c>
      <c r="E1550">
        <v>387</v>
      </c>
      <c r="F1550">
        <v>1549</v>
      </c>
      <c r="G1550">
        <v>15.401</v>
      </c>
      <c r="H1550">
        <v>9.9177999999999997</v>
      </c>
      <c r="I1550">
        <v>3.2006190000000001</v>
      </c>
      <c r="J1550">
        <v>2.4428000000000001</v>
      </c>
      <c r="K1550">
        <v>28.9101</v>
      </c>
      <c r="L1550">
        <v>22.214300000000001</v>
      </c>
      <c r="M1550">
        <v>9.5296900000000004</v>
      </c>
      <c r="N1550">
        <v>101.37312</v>
      </c>
      <c r="O1550" s="1">
        <v>0</v>
      </c>
    </row>
    <row r="1551" spans="1:15">
      <c r="A1551" t="s">
        <v>15</v>
      </c>
      <c r="B1551" s="2">
        <f t="shared" si="48"/>
        <v>40314.094663999997</v>
      </c>
      <c r="C1551">
        <f t="shared" si="49"/>
        <v>40314.094663999997</v>
      </c>
      <c r="D1551">
        <v>136.09466399999999</v>
      </c>
      <c r="E1551">
        <v>387.25</v>
      </c>
      <c r="F1551">
        <v>1550</v>
      </c>
      <c r="G1551">
        <v>15.446999999999999</v>
      </c>
      <c r="H1551">
        <v>9.7065999999999999</v>
      </c>
      <c r="I1551">
        <v>3.2016369999999998</v>
      </c>
      <c r="J1551">
        <v>2.3473000000000002</v>
      </c>
      <c r="K1551">
        <v>29.0901</v>
      </c>
      <c r="L1551">
        <v>22.387599999999999</v>
      </c>
      <c r="M1551">
        <v>9.0756999999999994</v>
      </c>
      <c r="N1551">
        <v>96.205780000000004</v>
      </c>
      <c r="O1551" s="1">
        <v>0</v>
      </c>
    </row>
    <row r="1552" spans="1:15">
      <c r="A1552" t="s">
        <v>15</v>
      </c>
      <c r="B1552" s="2">
        <f t="shared" si="48"/>
        <v>40314.105081000002</v>
      </c>
      <c r="C1552">
        <f t="shared" si="49"/>
        <v>40314.105081000002</v>
      </c>
      <c r="D1552">
        <v>136.10508100000001</v>
      </c>
      <c r="E1552">
        <v>387.5</v>
      </c>
      <c r="F1552">
        <v>1551</v>
      </c>
      <c r="G1552">
        <v>15.474</v>
      </c>
      <c r="H1552">
        <v>9.6999999999999993</v>
      </c>
      <c r="I1552">
        <v>3.2017899999999999</v>
      </c>
      <c r="J1552">
        <v>2.3330000000000002</v>
      </c>
      <c r="K1552">
        <v>29.096900000000002</v>
      </c>
      <c r="L1552">
        <v>22.393999999999998</v>
      </c>
      <c r="M1552">
        <v>9.0082599999999999</v>
      </c>
      <c r="N1552">
        <v>95.481129999999993</v>
      </c>
      <c r="O1552" s="1">
        <v>0</v>
      </c>
    </row>
    <row r="1553" spans="1:15">
      <c r="A1553" t="s">
        <v>15</v>
      </c>
      <c r="B1553" s="2">
        <f t="shared" si="48"/>
        <v>40314.115497999999</v>
      </c>
      <c r="C1553">
        <f t="shared" si="49"/>
        <v>40314.115497999999</v>
      </c>
      <c r="D1553">
        <v>136.115498</v>
      </c>
      <c r="E1553">
        <v>387.75</v>
      </c>
      <c r="F1553">
        <v>1552</v>
      </c>
      <c r="G1553">
        <v>15.481</v>
      </c>
      <c r="H1553">
        <v>9.8561999999999994</v>
      </c>
      <c r="I1553">
        <v>3.200901</v>
      </c>
      <c r="J1553">
        <v>2.4365999999999999</v>
      </c>
      <c r="K1553">
        <v>28.962199999999999</v>
      </c>
      <c r="L1553">
        <v>22.264600000000002</v>
      </c>
      <c r="M1553">
        <v>9.5069900000000001</v>
      </c>
      <c r="N1553">
        <v>101.0282</v>
      </c>
      <c r="O1553" s="1">
        <v>0</v>
      </c>
    </row>
    <row r="1554" spans="1:15">
      <c r="A1554" t="s">
        <v>15</v>
      </c>
      <c r="B1554" s="2">
        <f t="shared" si="48"/>
        <v>40314.125913999997</v>
      </c>
      <c r="C1554">
        <f t="shared" si="49"/>
        <v>40314.125913999997</v>
      </c>
      <c r="D1554">
        <v>136.12591399999999</v>
      </c>
      <c r="E1554">
        <v>388</v>
      </c>
      <c r="F1554">
        <v>1553</v>
      </c>
      <c r="G1554">
        <v>15.478999999999999</v>
      </c>
      <c r="H1554">
        <v>9.6176999999999992</v>
      </c>
      <c r="I1554">
        <v>3.2009949999999998</v>
      </c>
      <c r="J1554">
        <v>2.2896000000000001</v>
      </c>
      <c r="K1554">
        <v>29.1556</v>
      </c>
      <c r="L1554">
        <v>22.452400000000001</v>
      </c>
      <c r="M1554">
        <v>8.79819</v>
      </c>
      <c r="N1554">
        <v>93.119979999999998</v>
      </c>
      <c r="O1554" s="1">
        <v>0</v>
      </c>
    </row>
    <row r="1555" spans="1:15">
      <c r="A1555" t="s">
        <v>15</v>
      </c>
      <c r="B1555" s="2">
        <f t="shared" si="48"/>
        <v>40314.136331000002</v>
      </c>
      <c r="C1555">
        <f t="shared" si="49"/>
        <v>40314.136331000002</v>
      </c>
      <c r="D1555">
        <v>136.13633100000001</v>
      </c>
      <c r="E1555">
        <v>388.25</v>
      </c>
      <c r="F1555">
        <v>1554</v>
      </c>
      <c r="G1555">
        <v>15.468999999999999</v>
      </c>
      <c r="H1555">
        <v>9.6036999999999999</v>
      </c>
      <c r="I1555">
        <v>3.2010809999999998</v>
      </c>
      <c r="J1555">
        <v>2.2839999999999998</v>
      </c>
      <c r="K1555">
        <v>29.1678</v>
      </c>
      <c r="L1555">
        <v>22.464099999999998</v>
      </c>
      <c r="M1555">
        <v>8.7782999999999998</v>
      </c>
      <c r="N1555">
        <v>92.887969999999996</v>
      </c>
      <c r="O1555" s="1">
        <v>0</v>
      </c>
    </row>
    <row r="1556" spans="1:15">
      <c r="A1556" t="s">
        <v>15</v>
      </c>
      <c r="B1556" s="2">
        <f t="shared" si="48"/>
        <v>40314.146747999999</v>
      </c>
      <c r="C1556">
        <f t="shared" si="49"/>
        <v>40314.146747999999</v>
      </c>
      <c r="D1556">
        <v>136.146748</v>
      </c>
      <c r="E1556">
        <v>388.5</v>
      </c>
      <c r="F1556">
        <v>1555</v>
      </c>
      <c r="G1556">
        <v>15.449</v>
      </c>
      <c r="H1556">
        <v>9.5997000000000003</v>
      </c>
      <c r="I1556">
        <v>3.2013259999999999</v>
      </c>
      <c r="J1556">
        <v>2.2791000000000001</v>
      </c>
      <c r="K1556">
        <v>29.1736</v>
      </c>
      <c r="L1556">
        <v>22.4693</v>
      </c>
      <c r="M1556">
        <v>8.7542899999999992</v>
      </c>
      <c r="N1556">
        <v>92.628960000000006</v>
      </c>
      <c r="O1556" s="1">
        <v>0</v>
      </c>
    </row>
    <row r="1557" spans="1:15">
      <c r="A1557" t="s">
        <v>15</v>
      </c>
      <c r="B1557" s="2">
        <f t="shared" si="48"/>
        <v>40314.157163999997</v>
      </c>
      <c r="C1557">
        <f t="shared" si="49"/>
        <v>40314.157163999997</v>
      </c>
      <c r="D1557">
        <v>136.15716399999999</v>
      </c>
      <c r="E1557">
        <v>388.75</v>
      </c>
      <c r="F1557">
        <v>1556</v>
      </c>
      <c r="G1557">
        <v>15.419</v>
      </c>
      <c r="H1557">
        <v>9.6425999999999998</v>
      </c>
      <c r="I1557">
        <v>3.200793</v>
      </c>
      <c r="J1557">
        <v>2.3065000000000002</v>
      </c>
      <c r="K1557">
        <v>29.133400000000002</v>
      </c>
      <c r="L1557">
        <v>22.4313</v>
      </c>
      <c r="M1557">
        <v>8.8867399999999996</v>
      </c>
      <c r="N1557">
        <v>94.095609999999994</v>
      </c>
      <c r="O1557" s="1">
        <v>0</v>
      </c>
    </row>
    <row r="1558" spans="1:15">
      <c r="A1558" t="s">
        <v>15</v>
      </c>
      <c r="B1558" s="2">
        <f t="shared" si="48"/>
        <v>40314.167581000002</v>
      </c>
      <c r="C1558">
        <f t="shared" si="49"/>
        <v>40314.167581000002</v>
      </c>
      <c r="D1558">
        <v>136.16758100000001</v>
      </c>
      <c r="E1558">
        <v>389</v>
      </c>
      <c r="F1558">
        <v>1557</v>
      </c>
      <c r="G1558">
        <v>15.381</v>
      </c>
      <c r="H1558">
        <v>9.5862999999999996</v>
      </c>
      <c r="I1558">
        <v>3.2020659999999999</v>
      </c>
      <c r="J1558">
        <v>2.2747999999999999</v>
      </c>
      <c r="K1558">
        <v>29.1919</v>
      </c>
      <c r="L1558">
        <v>22.485600000000002</v>
      </c>
      <c r="M1558">
        <v>8.7332400000000003</v>
      </c>
      <c r="N1558">
        <v>92.389759999999995</v>
      </c>
      <c r="O1558" s="1">
        <v>0</v>
      </c>
    </row>
    <row r="1559" spans="1:15">
      <c r="A1559" t="s">
        <v>15</v>
      </c>
      <c r="B1559" s="2">
        <f t="shared" si="48"/>
        <v>40314.177997999999</v>
      </c>
      <c r="C1559">
        <f t="shared" si="49"/>
        <v>40314.177997999999</v>
      </c>
      <c r="D1559">
        <v>136.177998</v>
      </c>
      <c r="E1559">
        <v>389.25</v>
      </c>
      <c r="F1559">
        <v>1558</v>
      </c>
      <c r="G1559">
        <v>15.326000000000001</v>
      </c>
      <c r="H1559">
        <v>9.5751000000000008</v>
      </c>
      <c r="I1559">
        <v>3.2026349999999999</v>
      </c>
      <c r="J1559">
        <v>2.2662</v>
      </c>
      <c r="K1559">
        <v>29.206700000000001</v>
      </c>
      <c r="L1559">
        <v>22.498899999999999</v>
      </c>
      <c r="M1559">
        <v>8.6922499999999996</v>
      </c>
      <c r="N1559">
        <v>91.942120000000003</v>
      </c>
      <c r="O1559" s="1">
        <v>0</v>
      </c>
    </row>
    <row r="1560" spans="1:15">
      <c r="A1560" t="s">
        <v>15</v>
      </c>
      <c r="B1560" s="2">
        <f t="shared" si="48"/>
        <v>40314.188413999997</v>
      </c>
      <c r="C1560">
        <f t="shared" si="49"/>
        <v>40314.188413999997</v>
      </c>
      <c r="D1560">
        <v>136.18841399999999</v>
      </c>
      <c r="E1560">
        <v>389.5</v>
      </c>
      <c r="F1560">
        <v>1559</v>
      </c>
      <c r="G1560">
        <v>15.266</v>
      </c>
      <c r="H1560">
        <v>9.6057000000000006</v>
      </c>
      <c r="I1560">
        <v>3.202928</v>
      </c>
      <c r="J1560">
        <v>2.2774000000000001</v>
      </c>
      <c r="K1560">
        <v>29.184899999999999</v>
      </c>
      <c r="L1560">
        <v>22.4772</v>
      </c>
      <c r="M1560">
        <v>8.7445199999999996</v>
      </c>
      <c r="N1560">
        <v>92.544650000000004</v>
      </c>
      <c r="O1560" s="1">
        <v>0</v>
      </c>
    </row>
    <row r="1561" spans="1:15">
      <c r="A1561" t="s">
        <v>15</v>
      </c>
      <c r="B1561" s="2">
        <f t="shared" si="48"/>
        <v>40314.198831000002</v>
      </c>
      <c r="C1561">
        <f t="shared" si="49"/>
        <v>40314.198831000002</v>
      </c>
      <c r="D1561">
        <v>136.19883100000001</v>
      </c>
      <c r="E1561">
        <v>389.75</v>
      </c>
      <c r="F1561">
        <v>1560</v>
      </c>
      <c r="G1561">
        <v>15.206</v>
      </c>
      <c r="H1561">
        <v>9.5882000000000005</v>
      </c>
      <c r="I1561">
        <v>3.2033870000000002</v>
      </c>
      <c r="J1561">
        <v>2.2686999999999999</v>
      </c>
      <c r="K1561">
        <v>29.203800000000001</v>
      </c>
      <c r="L1561">
        <v>22.494599999999998</v>
      </c>
      <c r="M1561">
        <v>8.7019699999999993</v>
      </c>
      <c r="N1561">
        <v>92.069770000000005</v>
      </c>
      <c r="O1561" s="1">
        <v>0</v>
      </c>
    </row>
    <row r="1562" spans="1:15">
      <c r="A1562" t="s">
        <v>15</v>
      </c>
      <c r="B1562" s="2">
        <f t="shared" si="48"/>
        <v>40314.209247999999</v>
      </c>
      <c r="C1562">
        <f t="shared" si="49"/>
        <v>40314.209247999999</v>
      </c>
      <c r="D1562">
        <v>136.209248</v>
      </c>
      <c r="E1562">
        <v>390</v>
      </c>
      <c r="F1562">
        <v>1561</v>
      </c>
      <c r="G1562">
        <v>15.124000000000001</v>
      </c>
      <c r="H1562">
        <v>9.6569000000000003</v>
      </c>
      <c r="I1562">
        <v>3.2020770000000001</v>
      </c>
      <c r="J1562">
        <v>2.3045</v>
      </c>
      <c r="K1562">
        <v>29.134899999999998</v>
      </c>
      <c r="L1562">
        <v>22.430299999999999</v>
      </c>
      <c r="M1562">
        <v>8.8738799999999998</v>
      </c>
      <c r="N1562">
        <v>93.98997</v>
      </c>
      <c r="O1562" s="1">
        <v>0</v>
      </c>
    </row>
    <row r="1563" spans="1:15">
      <c r="A1563" t="s">
        <v>15</v>
      </c>
      <c r="B1563" s="2">
        <f t="shared" si="48"/>
        <v>40314.219663999997</v>
      </c>
      <c r="C1563">
        <f t="shared" si="49"/>
        <v>40314.219663999997</v>
      </c>
      <c r="D1563">
        <v>136.21966399999999</v>
      </c>
      <c r="E1563">
        <v>390.25</v>
      </c>
      <c r="F1563">
        <v>1562</v>
      </c>
      <c r="G1563">
        <v>15.057</v>
      </c>
      <c r="H1563">
        <v>9.6489999999999991</v>
      </c>
      <c r="I1563">
        <v>3.202493</v>
      </c>
      <c r="J1563">
        <v>2.3041999999999998</v>
      </c>
      <c r="K1563">
        <v>29.145499999999998</v>
      </c>
      <c r="L1563">
        <v>22.439699999999998</v>
      </c>
      <c r="M1563">
        <v>8.8717100000000002</v>
      </c>
      <c r="N1563">
        <v>93.957009999999997</v>
      </c>
      <c r="O1563" s="1">
        <v>0</v>
      </c>
    </row>
    <row r="1564" spans="1:15">
      <c r="A1564" t="s">
        <v>15</v>
      </c>
      <c r="B1564" s="2">
        <f t="shared" si="48"/>
        <v>40314.230081000002</v>
      </c>
      <c r="C1564">
        <f t="shared" si="49"/>
        <v>40314.230081000002</v>
      </c>
      <c r="D1564">
        <v>136.23008100000001</v>
      </c>
      <c r="E1564">
        <v>390.5</v>
      </c>
      <c r="F1564">
        <v>1563</v>
      </c>
      <c r="G1564">
        <v>14.984</v>
      </c>
      <c r="H1564">
        <v>9.6222999999999992</v>
      </c>
      <c r="I1564">
        <v>3.2026829999999999</v>
      </c>
      <c r="J1564">
        <v>2.2774000000000001</v>
      </c>
      <c r="K1564">
        <v>29.169</v>
      </c>
      <c r="L1564">
        <v>22.462299999999999</v>
      </c>
      <c r="M1564">
        <v>8.7402099999999994</v>
      </c>
      <c r="N1564">
        <v>92.523650000000004</v>
      </c>
      <c r="O1564" s="1">
        <v>0</v>
      </c>
    </row>
    <row r="1565" spans="1:15">
      <c r="A1565" t="s">
        <v>15</v>
      </c>
      <c r="B1565" s="2">
        <f t="shared" si="48"/>
        <v>40314.240497999999</v>
      </c>
      <c r="C1565">
        <f t="shared" si="49"/>
        <v>40314.240497999999</v>
      </c>
      <c r="D1565">
        <v>136.240498</v>
      </c>
      <c r="E1565">
        <v>390.75</v>
      </c>
      <c r="F1565">
        <v>1564</v>
      </c>
      <c r="G1565">
        <v>14.901</v>
      </c>
      <c r="H1565">
        <v>9.6007999999999996</v>
      </c>
      <c r="I1565">
        <v>3.2032829999999999</v>
      </c>
      <c r="J1565">
        <v>2.2766999999999999</v>
      </c>
      <c r="K1565">
        <v>29.192599999999999</v>
      </c>
      <c r="L1565">
        <v>22.484000000000002</v>
      </c>
      <c r="M1565">
        <v>8.7406799999999993</v>
      </c>
      <c r="N1565">
        <v>92.498519999999999</v>
      </c>
      <c r="O1565" s="1">
        <v>0</v>
      </c>
    </row>
    <row r="1566" spans="1:15">
      <c r="A1566" t="s">
        <v>15</v>
      </c>
      <c r="B1566" s="2">
        <f t="shared" si="48"/>
        <v>40314.250913999997</v>
      </c>
      <c r="C1566">
        <f t="shared" si="49"/>
        <v>40314.250913999997</v>
      </c>
      <c r="D1566">
        <v>136.25091399999999</v>
      </c>
      <c r="E1566">
        <v>391</v>
      </c>
      <c r="F1566">
        <v>1565</v>
      </c>
      <c r="G1566">
        <v>14.813000000000001</v>
      </c>
      <c r="H1566">
        <v>9.6193000000000008</v>
      </c>
      <c r="I1566">
        <v>3.2031049999999999</v>
      </c>
      <c r="J1566">
        <v>2.2866</v>
      </c>
      <c r="K1566">
        <v>29.175799999999999</v>
      </c>
      <c r="L1566">
        <v>22.468</v>
      </c>
      <c r="M1566">
        <v>8.7876700000000003</v>
      </c>
      <c r="N1566">
        <v>93.023970000000006</v>
      </c>
      <c r="O1566" s="1">
        <v>0</v>
      </c>
    </row>
    <row r="1567" spans="1:15">
      <c r="A1567" t="s">
        <v>15</v>
      </c>
      <c r="B1567" s="2">
        <f t="shared" si="48"/>
        <v>40314.261331000002</v>
      </c>
      <c r="C1567">
        <f t="shared" si="49"/>
        <v>40314.261331000002</v>
      </c>
      <c r="D1567">
        <v>136.26133100000001</v>
      </c>
      <c r="E1567">
        <v>391.25</v>
      </c>
      <c r="F1567">
        <v>1566</v>
      </c>
      <c r="G1567">
        <v>14.733000000000001</v>
      </c>
      <c r="H1567">
        <v>9.5469000000000008</v>
      </c>
      <c r="I1567">
        <v>3.2037360000000001</v>
      </c>
      <c r="J1567">
        <v>2.2431999999999999</v>
      </c>
      <c r="K1567">
        <v>29.241099999999999</v>
      </c>
      <c r="L1567">
        <v>22.530100000000001</v>
      </c>
      <c r="M1567">
        <v>8.5784000000000002</v>
      </c>
      <c r="N1567">
        <v>90.7012</v>
      </c>
      <c r="O1567" s="1">
        <v>0</v>
      </c>
    </row>
    <row r="1568" spans="1:15">
      <c r="A1568" t="s">
        <v>15</v>
      </c>
      <c r="B1568" s="2">
        <f t="shared" si="48"/>
        <v>40314.271747999999</v>
      </c>
      <c r="C1568">
        <f t="shared" si="49"/>
        <v>40314.271747999999</v>
      </c>
      <c r="D1568">
        <v>136.271748</v>
      </c>
      <c r="E1568">
        <v>391.5</v>
      </c>
      <c r="F1568">
        <v>1567</v>
      </c>
      <c r="G1568">
        <v>14.651999999999999</v>
      </c>
      <c r="H1568">
        <v>9.5877999999999997</v>
      </c>
      <c r="I1568">
        <v>3.2036989999999999</v>
      </c>
      <c r="J1568">
        <v>2.2664</v>
      </c>
      <c r="K1568">
        <v>29.2075</v>
      </c>
      <c r="L1568">
        <v>22.497499999999999</v>
      </c>
      <c r="M1568">
        <v>8.6914400000000001</v>
      </c>
      <c r="N1568">
        <v>91.959860000000006</v>
      </c>
      <c r="O1568" s="1">
        <v>0</v>
      </c>
    </row>
    <row r="1569" spans="1:15">
      <c r="A1569" t="s">
        <v>15</v>
      </c>
      <c r="B1569" s="2">
        <f t="shared" si="48"/>
        <v>40314.282163999997</v>
      </c>
      <c r="C1569">
        <f t="shared" si="49"/>
        <v>40314.282163999997</v>
      </c>
      <c r="D1569">
        <v>136.28216399999999</v>
      </c>
      <c r="E1569">
        <v>391.75</v>
      </c>
      <c r="F1569">
        <v>1568</v>
      </c>
      <c r="G1569">
        <v>14.567</v>
      </c>
      <c r="H1569">
        <v>9.5982000000000003</v>
      </c>
      <c r="I1569">
        <v>3.2036799999999999</v>
      </c>
      <c r="J1569">
        <v>2.2787999999999999</v>
      </c>
      <c r="K1569">
        <v>29.198799999999999</v>
      </c>
      <c r="L1569">
        <v>22.4892</v>
      </c>
      <c r="M1569">
        <v>8.7513199999999998</v>
      </c>
      <c r="N1569">
        <v>92.609639999999999</v>
      </c>
      <c r="O1569" s="1">
        <v>0</v>
      </c>
    </row>
    <row r="1570" spans="1:15">
      <c r="A1570" t="s">
        <v>15</v>
      </c>
      <c r="B1570" s="2">
        <f t="shared" si="48"/>
        <v>40314.292581000002</v>
      </c>
      <c r="C1570">
        <f t="shared" si="49"/>
        <v>40314.292581000002</v>
      </c>
      <c r="D1570">
        <v>136.29258100000001</v>
      </c>
      <c r="E1570">
        <v>392</v>
      </c>
      <c r="F1570">
        <v>1569</v>
      </c>
      <c r="G1570">
        <v>14.497999999999999</v>
      </c>
      <c r="H1570">
        <v>10.0032</v>
      </c>
      <c r="I1570">
        <v>3.1922139999999999</v>
      </c>
      <c r="J1570">
        <v>2.4613999999999998</v>
      </c>
      <c r="K1570">
        <v>28.758500000000002</v>
      </c>
      <c r="L1570">
        <v>22.082799999999999</v>
      </c>
      <c r="M1570">
        <v>9.6138100000000009</v>
      </c>
      <c r="N1570">
        <v>102.36089</v>
      </c>
      <c r="O1570" s="1">
        <v>0</v>
      </c>
    </row>
    <row r="1571" spans="1:15">
      <c r="A1571" t="s">
        <v>15</v>
      </c>
      <c r="B1571" s="2">
        <f t="shared" si="48"/>
        <v>40314.302997999999</v>
      </c>
      <c r="C1571">
        <f t="shared" si="49"/>
        <v>40314.302997999999</v>
      </c>
      <c r="D1571">
        <v>136.302998</v>
      </c>
      <c r="E1571">
        <v>392.25</v>
      </c>
      <c r="F1571">
        <v>1570</v>
      </c>
      <c r="G1571">
        <v>14.439</v>
      </c>
      <c r="H1571">
        <v>9.9614999999999991</v>
      </c>
      <c r="I1571">
        <v>3.1954410000000002</v>
      </c>
      <c r="J1571">
        <v>2.4489999999999998</v>
      </c>
      <c r="K1571">
        <v>28.823899999999998</v>
      </c>
      <c r="L1571">
        <v>22.1403</v>
      </c>
      <c r="M1571">
        <v>9.5489599999999992</v>
      </c>
      <c r="N1571">
        <v>101.61969999999999</v>
      </c>
      <c r="O1571" s="1">
        <v>0</v>
      </c>
    </row>
    <row r="1572" spans="1:15">
      <c r="A1572" t="s">
        <v>15</v>
      </c>
      <c r="B1572" s="2">
        <f t="shared" si="48"/>
        <v>40314.313413999997</v>
      </c>
      <c r="C1572">
        <f t="shared" si="49"/>
        <v>40314.313413999997</v>
      </c>
      <c r="D1572">
        <v>136.31341399999999</v>
      </c>
      <c r="E1572">
        <v>392.5</v>
      </c>
      <c r="F1572">
        <v>1571</v>
      </c>
      <c r="G1572">
        <v>14.393000000000001</v>
      </c>
      <c r="H1572">
        <v>9.9283999999999999</v>
      </c>
      <c r="I1572">
        <v>3.197165</v>
      </c>
      <c r="J1572">
        <v>2.4485000000000001</v>
      </c>
      <c r="K1572">
        <v>28.867599999999999</v>
      </c>
      <c r="L1572">
        <v>22.179500000000001</v>
      </c>
      <c r="M1572">
        <v>9.5511099999999995</v>
      </c>
      <c r="N1572">
        <v>101.59692</v>
      </c>
      <c r="O1572" s="1">
        <v>0</v>
      </c>
    </row>
    <row r="1573" spans="1:15">
      <c r="A1573" t="s">
        <v>15</v>
      </c>
      <c r="B1573" s="2">
        <f t="shared" si="48"/>
        <v>40314.323831000002</v>
      </c>
      <c r="C1573">
        <f t="shared" si="49"/>
        <v>40314.323831000002</v>
      </c>
      <c r="D1573">
        <v>136.32383100000001</v>
      </c>
      <c r="E1573">
        <v>392.75</v>
      </c>
      <c r="F1573">
        <v>1572</v>
      </c>
      <c r="G1573">
        <v>14.355</v>
      </c>
      <c r="H1573">
        <v>9.9713999999999992</v>
      </c>
      <c r="I1573">
        <v>3.1953239999999998</v>
      </c>
      <c r="J1573">
        <v>2.4453999999999998</v>
      </c>
      <c r="K1573">
        <v>28.814800000000002</v>
      </c>
      <c r="L1573">
        <v>22.131699999999999</v>
      </c>
      <c r="M1573">
        <v>9.5294100000000004</v>
      </c>
      <c r="N1573">
        <v>101.42798000000001</v>
      </c>
      <c r="O1573" s="1">
        <v>0</v>
      </c>
    </row>
    <row r="1574" spans="1:15">
      <c r="A1574" t="s">
        <v>15</v>
      </c>
      <c r="B1574" s="2">
        <f t="shared" si="48"/>
        <v>40314.334247999999</v>
      </c>
      <c r="C1574">
        <f t="shared" si="49"/>
        <v>40314.334247999999</v>
      </c>
      <c r="D1574">
        <v>136.334248</v>
      </c>
      <c r="E1574">
        <v>393</v>
      </c>
      <c r="F1574">
        <v>1573</v>
      </c>
      <c r="G1574">
        <v>14.334</v>
      </c>
      <c r="H1574">
        <v>9.9373000000000005</v>
      </c>
      <c r="I1574">
        <v>3.196358</v>
      </c>
      <c r="J1574">
        <v>2.444</v>
      </c>
      <c r="K1574">
        <v>28.852399999999999</v>
      </c>
      <c r="L1574">
        <v>22.1663</v>
      </c>
      <c r="M1574">
        <v>9.5275700000000008</v>
      </c>
      <c r="N1574">
        <v>101.35659</v>
      </c>
      <c r="O1574" s="1">
        <v>0</v>
      </c>
    </row>
    <row r="1575" spans="1:15">
      <c r="A1575" t="s">
        <v>15</v>
      </c>
      <c r="B1575" s="2">
        <f t="shared" si="48"/>
        <v>40314.344663999997</v>
      </c>
      <c r="C1575">
        <f t="shared" si="49"/>
        <v>40314.344663999997</v>
      </c>
      <c r="D1575">
        <v>136.34466399999999</v>
      </c>
      <c r="E1575">
        <v>393.25</v>
      </c>
      <c r="F1575">
        <v>1574</v>
      </c>
      <c r="G1575">
        <v>14.329000000000001</v>
      </c>
      <c r="H1575">
        <v>10.0016</v>
      </c>
      <c r="I1575">
        <v>3.1947860000000001</v>
      </c>
      <c r="J1575">
        <v>2.4712999999999998</v>
      </c>
      <c r="K1575">
        <v>28.785499999999999</v>
      </c>
      <c r="L1575">
        <v>22.103999999999999</v>
      </c>
      <c r="M1575">
        <v>9.6552900000000008</v>
      </c>
      <c r="N1575">
        <v>102.81671</v>
      </c>
      <c r="O1575" s="1">
        <v>0</v>
      </c>
    </row>
    <row r="1576" spans="1:15">
      <c r="A1576" t="s">
        <v>15</v>
      </c>
      <c r="B1576" s="2">
        <f t="shared" si="48"/>
        <v>40314.355081000002</v>
      </c>
      <c r="C1576">
        <f t="shared" si="49"/>
        <v>40314.355081000002</v>
      </c>
      <c r="D1576">
        <v>136.35508100000001</v>
      </c>
      <c r="E1576">
        <v>393.5</v>
      </c>
      <c r="F1576">
        <v>1575</v>
      </c>
      <c r="G1576">
        <v>14.343999999999999</v>
      </c>
      <c r="H1576">
        <v>9.9809999999999999</v>
      </c>
      <c r="I1576">
        <v>3.1954400000000001</v>
      </c>
      <c r="J1576">
        <v>2.4603999999999999</v>
      </c>
      <c r="K1576">
        <v>28.808299999999999</v>
      </c>
      <c r="L1576">
        <v>22.1251</v>
      </c>
      <c r="M1576">
        <v>9.6023499999999995</v>
      </c>
      <c r="N1576">
        <v>102.22172</v>
      </c>
      <c r="O1576" s="1">
        <v>0</v>
      </c>
    </row>
    <row r="1577" spans="1:15">
      <c r="A1577" t="s">
        <v>15</v>
      </c>
      <c r="B1577" s="2">
        <f t="shared" si="48"/>
        <v>40314.365497999999</v>
      </c>
      <c r="C1577">
        <f t="shared" si="49"/>
        <v>40314.365497999999</v>
      </c>
      <c r="D1577">
        <v>136.365498</v>
      </c>
      <c r="E1577">
        <v>393.75</v>
      </c>
      <c r="F1577">
        <v>1576</v>
      </c>
      <c r="G1577">
        <v>14.37</v>
      </c>
      <c r="H1577">
        <v>9.8451000000000004</v>
      </c>
      <c r="I1577">
        <v>3.1996660000000001</v>
      </c>
      <c r="J1577">
        <v>2.4119999999999999</v>
      </c>
      <c r="K1577">
        <v>28.959199999999999</v>
      </c>
      <c r="L1577">
        <v>22.263999999999999</v>
      </c>
      <c r="M1577">
        <v>9.3790800000000001</v>
      </c>
      <c r="N1577">
        <v>99.642470000000003</v>
      </c>
      <c r="O1577" s="1">
        <v>0</v>
      </c>
    </row>
    <row r="1578" spans="1:15">
      <c r="A1578" t="s">
        <v>15</v>
      </c>
      <c r="B1578" s="2">
        <f t="shared" si="48"/>
        <v>40314.375913999997</v>
      </c>
      <c r="C1578">
        <f t="shared" si="49"/>
        <v>40314.375913999997</v>
      </c>
      <c r="D1578">
        <v>136.37591399999999</v>
      </c>
      <c r="E1578">
        <v>394</v>
      </c>
      <c r="F1578">
        <v>1577</v>
      </c>
      <c r="G1578">
        <v>14.403</v>
      </c>
      <c r="H1578">
        <v>9.77</v>
      </c>
      <c r="I1578">
        <v>3.201568</v>
      </c>
      <c r="J1578">
        <v>2.3700999999999999</v>
      </c>
      <c r="K1578">
        <v>29.038699999999999</v>
      </c>
      <c r="L1578">
        <v>22.337700000000002</v>
      </c>
      <c r="M1578">
        <v>9.1808899999999998</v>
      </c>
      <c r="N1578">
        <v>97.425060000000002</v>
      </c>
      <c r="O1578" s="1">
        <v>0</v>
      </c>
    </row>
    <row r="1579" spans="1:15">
      <c r="A1579" t="s">
        <v>15</v>
      </c>
      <c r="B1579" s="2">
        <f t="shared" si="48"/>
        <v>40314.386331000002</v>
      </c>
      <c r="C1579">
        <f t="shared" si="49"/>
        <v>40314.386331000002</v>
      </c>
      <c r="D1579">
        <v>136.38633100000001</v>
      </c>
      <c r="E1579">
        <v>394.25</v>
      </c>
      <c r="F1579">
        <v>1578</v>
      </c>
      <c r="G1579">
        <v>14.455</v>
      </c>
      <c r="H1579">
        <v>9.7873000000000001</v>
      </c>
      <c r="I1579">
        <v>3.2012010000000002</v>
      </c>
      <c r="J1579">
        <v>2.3504</v>
      </c>
      <c r="K1579">
        <v>29.021100000000001</v>
      </c>
      <c r="L1579">
        <v>22.321200000000001</v>
      </c>
      <c r="M1579">
        <v>9.0805600000000002</v>
      </c>
      <c r="N1579">
        <v>96.386290000000002</v>
      </c>
      <c r="O1579" s="1">
        <v>0</v>
      </c>
    </row>
    <row r="1580" spans="1:15">
      <c r="A1580" t="s">
        <v>15</v>
      </c>
      <c r="B1580" s="2">
        <f t="shared" si="48"/>
        <v>40314.396747999999</v>
      </c>
      <c r="C1580">
        <f t="shared" si="49"/>
        <v>40314.396747999999</v>
      </c>
      <c r="D1580">
        <v>136.396748</v>
      </c>
      <c r="E1580">
        <v>394.5</v>
      </c>
      <c r="F1580">
        <v>1579</v>
      </c>
      <c r="G1580">
        <v>14.509</v>
      </c>
      <c r="H1580">
        <v>9.7837999999999994</v>
      </c>
      <c r="I1580">
        <v>3.2012990000000001</v>
      </c>
      <c r="J1580">
        <v>2.3711000000000002</v>
      </c>
      <c r="K1580">
        <v>29.024799999999999</v>
      </c>
      <c r="L1580">
        <v>22.3247</v>
      </c>
      <c r="M1580">
        <v>9.1865799999999993</v>
      </c>
      <c r="N1580">
        <v>97.506460000000004</v>
      </c>
      <c r="O1580" s="1">
        <v>0</v>
      </c>
    </row>
    <row r="1581" spans="1:15">
      <c r="A1581" t="s">
        <v>15</v>
      </c>
      <c r="B1581" s="2">
        <f t="shared" si="48"/>
        <v>40314.407163999997</v>
      </c>
      <c r="C1581">
        <f t="shared" si="49"/>
        <v>40314.407163999997</v>
      </c>
      <c r="D1581">
        <v>136.40716399999999</v>
      </c>
      <c r="E1581">
        <v>394.75</v>
      </c>
      <c r="F1581">
        <v>1580</v>
      </c>
      <c r="G1581">
        <v>14.563000000000001</v>
      </c>
      <c r="H1581">
        <v>9.8066999999999993</v>
      </c>
      <c r="I1581">
        <v>3.2018740000000001</v>
      </c>
      <c r="J1581">
        <v>2.3714</v>
      </c>
      <c r="K1581">
        <v>29.0121</v>
      </c>
      <c r="L1581">
        <v>22.311199999999999</v>
      </c>
      <c r="M1581">
        <v>9.1829599999999996</v>
      </c>
      <c r="N1581">
        <v>97.509500000000003</v>
      </c>
      <c r="O1581" s="1">
        <v>0</v>
      </c>
    </row>
    <row r="1582" spans="1:15">
      <c r="A1582" t="s">
        <v>15</v>
      </c>
      <c r="B1582" s="2">
        <f t="shared" si="48"/>
        <v>40314.417581000002</v>
      </c>
      <c r="C1582">
        <f t="shared" si="49"/>
        <v>40314.417581000002</v>
      </c>
      <c r="D1582">
        <v>136.41758100000001</v>
      </c>
      <c r="E1582">
        <v>395</v>
      </c>
      <c r="F1582">
        <v>1581</v>
      </c>
      <c r="G1582">
        <v>14.625</v>
      </c>
      <c r="H1582">
        <v>9.9022000000000006</v>
      </c>
      <c r="I1582">
        <v>3.1987299999999999</v>
      </c>
      <c r="J1582">
        <v>2.4018999999999999</v>
      </c>
      <c r="K1582">
        <v>28.904</v>
      </c>
      <c r="L1582">
        <v>22.212</v>
      </c>
      <c r="M1582">
        <v>9.3237699999999997</v>
      </c>
      <c r="N1582">
        <v>99.144570000000002</v>
      </c>
      <c r="O1582" s="1">
        <v>0</v>
      </c>
    </row>
    <row r="1583" spans="1:15">
      <c r="A1583" t="s">
        <v>15</v>
      </c>
      <c r="B1583" s="2">
        <f t="shared" si="48"/>
        <v>40314.427997999999</v>
      </c>
      <c r="C1583">
        <f t="shared" si="49"/>
        <v>40314.427997999999</v>
      </c>
      <c r="D1583">
        <v>136.427998</v>
      </c>
      <c r="E1583">
        <v>395.25</v>
      </c>
      <c r="F1583">
        <v>1582</v>
      </c>
      <c r="G1583">
        <v>14.693</v>
      </c>
      <c r="H1583">
        <v>9.7906999999999993</v>
      </c>
      <c r="I1583">
        <v>3.2038190000000002</v>
      </c>
      <c r="J1583">
        <v>2.3464</v>
      </c>
      <c r="K1583">
        <v>29.044499999999999</v>
      </c>
      <c r="L1583">
        <v>22.338999999999999</v>
      </c>
      <c r="M1583">
        <v>9.0574600000000007</v>
      </c>
      <c r="N1583">
        <v>96.162800000000004</v>
      </c>
      <c r="O1583" s="1">
        <v>0</v>
      </c>
    </row>
    <row r="1584" spans="1:15">
      <c r="A1584" t="s">
        <v>15</v>
      </c>
      <c r="B1584" s="2">
        <f t="shared" si="48"/>
        <v>40314.438413999997</v>
      </c>
      <c r="C1584">
        <f t="shared" si="49"/>
        <v>40314.438413999997</v>
      </c>
      <c r="D1584">
        <v>136.43841399999999</v>
      </c>
      <c r="E1584">
        <v>395.5</v>
      </c>
      <c r="F1584">
        <v>1583</v>
      </c>
      <c r="G1584">
        <v>14.759</v>
      </c>
      <c r="H1584">
        <v>9.7927999999999997</v>
      </c>
      <c r="I1584">
        <v>3.2058140000000002</v>
      </c>
      <c r="J1584">
        <v>2.3677999999999999</v>
      </c>
      <c r="K1584">
        <v>29.0627</v>
      </c>
      <c r="L1584">
        <v>22.352900000000002</v>
      </c>
      <c r="M1584">
        <v>9.1664300000000001</v>
      </c>
      <c r="N1584">
        <v>97.335610000000003</v>
      </c>
      <c r="O1584" s="1">
        <v>0</v>
      </c>
    </row>
    <row r="1585" spans="1:15">
      <c r="A1585" t="s">
        <v>15</v>
      </c>
      <c r="B1585" s="2">
        <f t="shared" si="48"/>
        <v>40314.448831000002</v>
      </c>
      <c r="C1585">
        <f t="shared" si="49"/>
        <v>40314.448831000002</v>
      </c>
      <c r="D1585">
        <v>136.44883100000001</v>
      </c>
      <c r="E1585">
        <v>395.75</v>
      </c>
      <c r="F1585">
        <v>1584</v>
      </c>
      <c r="G1585">
        <v>14.824</v>
      </c>
      <c r="H1585">
        <v>9.7688000000000006</v>
      </c>
      <c r="I1585">
        <v>3.2067749999999999</v>
      </c>
      <c r="J1585">
        <v>2.3418000000000001</v>
      </c>
      <c r="K1585">
        <v>29.091699999999999</v>
      </c>
      <c r="L1585">
        <v>22.379200000000001</v>
      </c>
      <c r="M1585">
        <v>9.0376600000000007</v>
      </c>
      <c r="N1585">
        <v>95.935270000000003</v>
      </c>
      <c r="O1585" s="1">
        <v>0</v>
      </c>
    </row>
    <row r="1586" spans="1:15">
      <c r="A1586" t="s">
        <v>15</v>
      </c>
      <c r="B1586" s="2">
        <f t="shared" si="48"/>
        <v>40314.459247999999</v>
      </c>
      <c r="C1586">
        <f t="shared" si="49"/>
        <v>40314.459247999999</v>
      </c>
      <c r="D1586">
        <v>136.459248</v>
      </c>
      <c r="E1586">
        <v>396</v>
      </c>
      <c r="F1586">
        <v>1585</v>
      </c>
      <c r="G1586">
        <v>14.893000000000001</v>
      </c>
      <c r="H1586">
        <v>9.7852999999999994</v>
      </c>
      <c r="I1586">
        <v>3.2062050000000002</v>
      </c>
      <c r="J1586">
        <v>2.35</v>
      </c>
      <c r="K1586">
        <v>29.072600000000001</v>
      </c>
      <c r="L1586">
        <v>22.361799999999999</v>
      </c>
      <c r="M1586">
        <v>9.0777400000000004</v>
      </c>
      <c r="N1586">
        <v>96.384129999999999</v>
      </c>
      <c r="O1586" s="1">
        <v>0</v>
      </c>
    </row>
    <row r="1587" spans="1:15">
      <c r="A1587" t="s">
        <v>15</v>
      </c>
      <c r="B1587" s="2">
        <f t="shared" si="48"/>
        <v>40314.469663999997</v>
      </c>
      <c r="C1587">
        <f t="shared" si="49"/>
        <v>40314.469663999997</v>
      </c>
      <c r="D1587">
        <v>136.46966399999999</v>
      </c>
      <c r="E1587">
        <v>396.25</v>
      </c>
      <c r="F1587">
        <v>1586</v>
      </c>
      <c r="G1587">
        <v>14.97</v>
      </c>
      <c r="H1587">
        <v>9.7735000000000003</v>
      </c>
      <c r="I1587">
        <v>3.2085439999999998</v>
      </c>
      <c r="J1587">
        <v>2.3502999999999998</v>
      </c>
      <c r="K1587">
        <v>29.105699999999999</v>
      </c>
      <c r="L1587">
        <v>22.389299999999999</v>
      </c>
      <c r="M1587">
        <v>9.0795200000000005</v>
      </c>
      <c r="N1587">
        <v>96.39819</v>
      </c>
      <c r="O1587" s="1">
        <v>0</v>
      </c>
    </row>
    <row r="1588" spans="1:15">
      <c r="A1588" t="s">
        <v>15</v>
      </c>
      <c r="B1588" s="2">
        <f t="shared" si="48"/>
        <v>40314.480081000002</v>
      </c>
      <c r="C1588">
        <f t="shared" si="49"/>
        <v>40314.480081000002</v>
      </c>
      <c r="D1588">
        <v>136.48008100000001</v>
      </c>
      <c r="E1588">
        <v>396.5</v>
      </c>
      <c r="F1588">
        <v>1587</v>
      </c>
      <c r="G1588">
        <v>15.041</v>
      </c>
      <c r="H1588">
        <v>9.7720000000000002</v>
      </c>
      <c r="I1588">
        <v>3.207252</v>
      </c>
      <c r="J1588">
        <v>2.3431000000000002</v>
      </c>
      <c r="K1588">
        <v>29.093900000000001</v>
      </c>
      <c r="L1588">
        <v>22.380400000000002</v>
      </c>
      <c r="M1588">
        <v>9.0444300000000002</v>
      </c>
      <c r="N1588">
        <v>96.015169999999998</v>
      </c>
      <c r="O1588" s="1">
        <v>0</v>
      </c>
    </row>
    <row r="1589" spans="1:15">
      <c r="A1589" t="s">
        <v>15</v>
      </c>
      <c r="B1589" s="2">
        <f t="shared" si="48"/>
        <v>40314.490497999999</v>
      </c>
      <c r="C1589">
        <f t="shared" si="49"/>
        <v>40314.490497999999</v>
      </c>
      <c r="D1589">
        <v>136.490498</v>
      </c>
      <c r="E1589">
        <v>396.75</v>
      </c>
      <c r="F1589">
        <v>1588</v>
      </c>
      <c r="G1589">
        <v>15.109</v>
      </c>
      <c r="H1589">
        <v>9.7786000000000008</v>
      </c>
      <c r="I1589">
        <v>3.207821</v>
      </c>
      <c r="J1589">
        <v>2.3481999999999998</v>
      </c>
      <c r="K1589">
        <v>29.094200000000001</v>
      </c>
      <c r="L1589">
        <v>22.3796</v>
      </c>
      <c r="M1589">
        <v>9.0692199999999996</v>
      </c>
      <c r="N1589">
        <v>96.292630000000003</v>
      </c>
      <c r="O1589" s="1">
        <v>0</v>
      </c>
    </row>
    <row r="1590" spans="1:15">
      <c r="A1590" t="s">
        <v>15</v>
      </c>
      <c r="B1590" s="2">
        <f t="shared" si="48"/>
        <v>40314.500913999997</v>
      </c>
      <c r="C1590">
        <f t="shared" si="49"/>
        <v>40314.500913999997</v>
      </c>
      <c r="D1590">
        <v>136.50091399999999</v>
      </c>
      <c r="E1590">
        <v>397</v>
      </c>
      <c r="F1590">
        <v>1589</v>
      </c>
      <c r="G1590">
        <v>15.167999999999999</v>
      </c>
      <c r="H1590">
        <v>9.7960999999999991</v>
      </c>
      <c r="I1590">
        <v>3.208898</v>
      </c>
      <c r="J1590">
        <v>2.3582000000000001</v>
      </c>
      <c r="K1590">
        <v>29.090900000000001</v>
      </c>
      <c r="L1590">
        <v>22.374300000000002</v>
      </c>
      <c r="M1590">
        <v>9.1160800000000002</v>
      </c>
      <c r="N1590">
        <v>96.825519999999997</v>
      </c>
      <c r="O1590" s="1">
        <v>0</v>
      </c>
    </row>
    <row r="1591" spans="1:15">
      <c r="A1591" t="s">
        <v>15</v>
      </c>
      <c r="B1591" s="2">
        <f t="shared" si="48"/>
        <v>40314.511331000002</v>
      </c>
      <c r="C1591">
        <f t="shared" si="49"/>
        <v>40314.511331000002</v>
      </c>
      <c r="D1591">
        <v>136.51133100000001</v>
      </c>
      <c r="E1591">
        <v>397.25</v>
      </c>
      <c r="F1591">
        <v>1590</v>
      </c>
      <c r="G1591">
        <v>15.212</v>
      </c>
      <c r="H1591">
        <v>9.7302</v>
      </c>
      <c r="I1591">
        <v>3.2086600000000001</v>
      </c>
      <c r="J1591">
        <v>2.3323</v>
      </c>
      <c r="K1591">
        <v>29.1417</v>
      </c>
      <c r="L1591">
        <v>22.424199999999999</v>
      </c>
      <c r="M1591">
        <v>8.9953400000000006</v>
      </c>
      <c r="N1591">
        <v>95.435249999999996</v>
      </c>
      <c r="O1591" s="1">
        <v>0</v>
      </c>
    </row>
    <row r="1592" spans="1:15">
      <c r="A1592" t="s">
        <v>15</v>
      </c>
      <c r="B1592" s="2">
        <f t="shared" si="48"/>
        <v>40314.521747999999</v>
      </c>
      <c r="C1592">
        <f t="shared" si="49"/>
        <v>40314.521747999999</v>
      </c>
      <c r="D1592">
        <v>136.521748</v>
      </c>
      <c r="E1592">
        <v>397.5</v>
      </c>
      <c r="F1592">
        <v>1591</v>
      </c>
      <c r="G1592">
        <v>15.252000000000001</v>
      </c>
      <c r="H1592">
        <v>9.6435999999999993</v>
      </c>
      <c r="I1592">
        <v>3.2070759999999998</v>
      </c>
      <c r="J1592">
        <v>2.2732999999999999</v>
      </c>
      <c r="K1592">
        <v>29.195900000000002</v>
      </c>
      <c r="L1592">
        <v>22.479900000000001</v>
      </c>
      <c r="M1592">
        <v>8.7128200000000007</v>
      </c>
      <c r="N1592">
        <v>92.29316</v>
      </c>
      <c r="O1592" s="1">
        <v>0</v>
      </c>
    </row>
    <row r="1593" spans="1:15">
      <c r="A1593" t="s">
        <v>15</v>
      </c>
      <c r="B1593" s="2">
        <f t="shared" si="48"/>
        <v>40314.532163999997</v>
      </c>
      <c r="C1593">
        <f t="shared" si="49"/>
        <v>40314.532163999997</v>
      </c>
      <c r="D1593">
        <v>136.53216399999999</v>
      </c>
      <c r="E1593">
        <v>397.75</v>
      </c>
      <c r="F1593">
        <v>1592</v>
      </c>
      <c r="G1593">
        <v>15.276999999999999</v>
      </c>
      <c r="H1593">
        <v>9.6188000000000002</v>
      </c>
      <c r="I1593">
        <v>3.206642</v>
      </c>
      <c r="J1593">
        <v>2.262</v>
      </c>
      <c r="K1593">
        <v>29.2117</v>
      </c>
      <c r="L1593">
        <v>22.496099999999998</v>
      </c>
      <c r="M1593">
        <v>8.6622299999999992</v>
      </c>
      <c r="N1593">
        <v>91.716179999999994</v>
      </c>
      <c r="O1593" s="1">
        <v>0</v>
      </c>
    </row>
    <row r="1594" spans="1:15">
      <c r="A1594" t="s">
        <v>15</v>
      </c>
      <c r="B1594" s="2">
        <f t="shared" si="48"/>
        <v>40314.542581000002</v>
      </c>
      <c r="C1594">
        <f t="shared" si="49"/>
        <v>40314.542581000002</v>
      </c>
      <c r="D1594">
        <v>136.54258100000001</v>
      </c>
      <c r="E1594">
        <v>398</v>
      </c>
      <c r="F1594">
        <v>1593</v>
      </c>
      <c r="G1594">
        <v>15.286</v>
      </c>
      <c r="H1594">
        <v>9.6018000000000008</v>
      </c>
      <c r="I1594">
        <v>3.206324</v>
      </c>
      <c r="J1594">
        <v>2.2564000000000002</v>
      </c>
      <c r="K1594">
        <v>29.222300000000001</v>
      </c>
      <c r="L1594">
        <v>22.506900000000002</v>
      </c>
      <c r="M1594">
        <v>8.6368799999999997</v>
      </c>
      <c r="N1594">
        <v>91.419650000000004</v>
      </c>
      <c r="O1594" s="1">
        <v>0</v>
      </c>
    </row>
    <row r="1595" spans="1:15">
      <c r="A1595" t="s">
        <v>15</v>
      </c>
      <c r="B1595" s="2">
        <f t="shared" si="48"/>
        <v>40314.552997999999</v>
      </c>
      <c r="C1595">
        <f t="shared" si="49"/>
        <v>40314.552997999999</v>
      </c>
      <c r="D1595">
        <v>136.552998</v>
      </c>
      <c r="E1595">
        <v>398.25</v>
      </c>
      <c r="F1595">
        <v>1594</v>
      </c>
      <c r="G1595">
        <v>15.273999999999999</v>
      </c>
      <c r="H1595">
        <v>9.6019000000000005</v>
      </c>
      <c r="I1595">
        <v>3.2066240000000001</v>
      </c>
      <c r="J1595">
        <v>2.2585999999999999</v>
      </c>
      <c r="K1595">
        <v>29.225200000000001</v>
      </c>
      <c r="L1595">
        <v>22.5092</v>
      </c>
      <c r="M1595">
        <v>8.6481200000000005</v>
      </c>
      <c r="N1595">
        <v>91.540490000000005</v>
      </c>
      <c r="O1595" s="1">
        <v>0</v>
      </c>
    </row>
    <row r="1596" spans="1:15">
      <c r="A1596" t="s">
        <v>15</v>
      </c>
      <c r="B1596" s="2">
        <f t="shared" si="48"/>
        <v>40314.563413999997</v>
      </c>
      <c r="C1596">
        <f t="shared" si="49"/>
        <v>40314.563413999997</v>
      </c>
      <c r="D1596">
        <v>136.56341399999999</v>
      </c>
      <c r="E1596">
        <v>398.5</v>
      </c>
      <c r="F1596">
        <v>1595</v>
      </c>
      <c r="G1596">
        <v>15.239000000000001</v>
      </c>
      <c r="H1596">
        <v>9.6173999999999999</v>
      </c>
      <c r="I1596">
        <v>3.2067459999999999</v>
      </c>
      <c r="J1596">
        <v>2.2660999999999998</v>
      </c>
      <c r="K1596">
        <v>29.213899999999999</v>
      </c>
      <c r="L1596">
        <v>22.498000000000001</v>
      </c>
      <c r="M1596">
        <v>8.6834100000000003</v>
      </c>
      <c r="N1596">
        <v>91.938829999999996</v>
      </c>
      <c r="O1596" s="1">
        <v>0</v>
      </c>
    </row>
    <row r="1597" spans="1:15">
      <c r="A1597" t="s">
        <v>15</v>
      </c>
      <c r="B1597" s="2">
        <f t="shared" si="48"/>
        <v>40314.573831000002</v>
      </c>
      <c r="C1597">
        <f t="shared" si="49"/>
        <v>40314.573831000002</v>
      </c>
      <c r="D1597">
        <v>136.57383100000001</v>
      </c>
      <c r="E1597">
        <v>398.75</v>
      </c>
      <c r="F1597">
        <v>1596</v>
      </c>
      <c r="G1597">
        <v>15.191000000000001</v>
      </c>
      <c r="H1597">
        <v>9.6315000000000008</v>
      </c>
      <c r="I1597">
        <v>3.2067760000000001</v>
      </c>
      <c r="J1597">
        <v>2.2780999999999998</v>
      </c>
      <c r="K1597">
        <v>29.2028</v>
      </c>
      <c r="L1597">
        <v>22.487100000000002</v>
      </c>
      <c r="M1597">
        <v>8.7418300000000002</v>
      </c>
      <c r="N1597">
        <v>92.579719999999995</v>
      </c>
      <c r="O1597" s="1">
        <v>0</v>
      </c>
    </row>
    <row r="1598" spans="1:15">
      <c r="A1598" t="s">
        <v>15</v>
      </c>
      <c r="B1598" s="2">
        <f t="shared" si="48"/>
        <v>40314.584247999999</v>
      </c>
      <c r="C1598">
        <f t="shared" si="49"/>
        <v>40314.584247999999</v>
      </c>
      <c r="D1598">
        <v>136.584248</v>
      </c>
      <c r="E1598">
        <v>399</v>
      </c>
      <c r="F1598">
        <v>1597</v>
      </c>
      <c r="G1598">
        <v>15.127000000000001</v>
      </c>
      <c r="H1598">
        <v>9.6303000000000001</v>
      </c>
      <c r="I1598">
        <v>3.206807</v>
      </c>
      <c r="J1598">
        <v>2.2745000000000002</v>
      </c>
      <c r="K1598">
        <v>29.2041</v>
      </c>
      <c r="L1598">
        <v>22.488299999999999</v>
      </c>
      <c r="M1598">
        <v>8.7232900000000004</v>
      </c>
      <c r="N1598">
        <v>92.381649999999993</v>
      </c>
      <c r="O1598" s="1">
        <v>0</v>
      </c>
    </row>
    <row r="1599" spans="1:15">
      <c r="A1599" t="s">
        <v>15</v>
      </c>
      <c r="B1599" s="2">
        <f t="shared" si="48"/>
        <v>40314.594663999997</v>
      </c>
      <c r="C1599">
        <f t="shared" si="49"/>
        <v>40314.594663999997</v>
      </c>
      <c r="D1599">
        <v>136.59466399999999</v>
      </c>
      <c r="E1599">
        <v>399.25</v>
      </c>
      <c r="F1599">
        <v>1598</v>
      </c>
      <c r="G1599">
        <v>15.048</v>
      </c>
      <c r="H1599">
        <v>9.6567000000000007</v>
      </c>
      <c r="I1599">
        <v>3.207217</v>
      </c>
      <c r="J1599">
        <v>2.2921</v>
      </c>
      <c r="K1599">
        <v>29.186800000000002</v>
      </c>
      <c r="L1599">
        <v>22.470800000000001</v>
      </c>
      <c r="M1599">
        <v>8.8077900000000007</v>
      </c>
      <c r="N1599">
        <v>93.320740000000001</v>
      </c>
      <c r="O1599" s="1">
        <v>0</v>
      </c>
    </row>
    <row r="1600" spans="1:15">
      <c r="A1600" t="s">
        <v>15</v>
      </c>
      <c r="B1600" s="2">
        <f t="shared" si="48"/>
        <v>40314.605081000002</v>
      </c>
      <c r="C1600">
        <f t="shared" si="49"/>
        <v>40314.605081000002</v>
      </c>
      <c r="D1600">
        <v>136.60508100000001</v>
      </c>
      <c r="E1600">
        <v>399.5</v>
      </c>
      <c r="F1600">
        <v>1599</v>
      </c>
      <c r="G1600">
        <v>14.939</v>
      </c>
      <c r="H1600">
        <v>9.6323000000000008</v>
      </c>
      <c r="I1600">
        <v>3.2068500000000002</v>
      </c>
      <c r="J1600">
        <v>2.2814999999999999</v>
      </c>
      <c r="K1600">
        <v>29.202999999999999</v>
      </c>
      <c r="L1600">
        <v>22.487200000000001</v>
      </c>
      <c r="M1600">
        <v>8.7572399999999995</v>
      </c>
      <c r="N1600">
        <v>92.744669999999999</v>
      </c>
      <c r="O1600" s="1">
        <v>0</v>
      </c>
    </row>
    <row r="1601" spans="1:15">
      <c r="A1601" t="s">
        <v>15</v>
      </c>
      <c r="B1601" s="2">
        <f t="shared" si="48"/>
        <v>40314.615497999999</v>
      </c>
      <c r="C1601">
        <f t="shared" si="49"/>
        <v>40314.615497999999</v>
      </c>
      <c r="D1601">
        <v>136.615498</v>
      </c>
      <c r="E1601">
        <v>399.75</v>
      </c>
      <c r="F1601">
        <v>1600</v>
      </c>
      <c r="G1601">
        <v>14.823</v>
      </c>
      <c r="H1601">
        <v>9.6304999999999996</v>
      </c>
      <c r="I1601">
        <v>3.20696</v>
      </c>
      <c r="J1601">
        <v>2.2753999999999999</v>
      </c>
      <c r="K1601">
        <v>29.205500000000001</v>
      </c>
      <c r="L1601">
        <v>22.4894</v>
      </c>
      <c r="M1601">
        <v>8.72729</v>
      </c>
      <c r="N1601">
        <v>92.425420000000003</v>
      </c>
      <c r="O1601" s="1">
        <v>0</v>
      </c>
    </row>
    <row r="1602" spans="1:15">
      <c r="A1602" t="s">
        <v>15</v>
      </c>
      <c r="B1602" s="2">
        <f t="shared" si="48"/>
        <v>40314.625913999997</v>
      </c>
      <c r="C1602">
        <f t="shared" si="49"/>
        <v>40314.625913999997</v>
      </c>
      <c r="D1602">
        <v>136.62591399999999</v>
      </c>
      <c r="E1602">
        <v>400</v>
      </c>
      <c r="F1602">
        <v>1601</v>
      </c>
      <c r="G1602">
        <v>14.689</v>
      </c>
      <c r="H1602">
        <v>9.6235999999999997</v>
      </c>
      <c r="I1602">
        <v>3.2070210000000001</v>
      </c>
      <c r="J1602">
        <v>2.2686999999999999</v>
      </c>
      <c r="K1602">
        <v>29.2118</v>
      </c>
      <c r="L1602">
        <v>22.4954</v>
      </c>
      <c r="M1602">
        <v>8.69407</v>
      </c>
      <c r="N1602">
        <v>92.063239999999993</v>
      </c>
      <c r="O1602" s="1">
        <v>0</v>
      </c>
    </row>
    <row r="1603" spans="1:15">
      <c r="A1603" t="s">
        <v>15</v>
      </c>
      <c r="B1603" s="2">
        <f t="shared" ref="B1603:B1666" si="50">C1603</f>
        <v>40314.636331000002</v>
      </c>
      <c r="C1603">
        <f t="shared" ref="C1603:C1666" si="51">40178+D1603</f>
        <v>40314.636331000002</v>
      </c>
      <c r="D1603">
        <v>136.63633100000001</v>
      </c>
      <c r="E1603">
        <v>400.25</v>
      </c>
      <c r="F1603">
        <v>1602</v>
      </c>
      <c r="G1603">
        <v>14.54</v>
      </c>
      <c r="H1603">
        <v>9.6194000000000006</v>
      </c>
      <c r="I1603">
        <v>3.2071800000000001</v>
      </c>
      <c r="J1603">
        <v>2.2673000000000001</v>
      </c>
      <c r="K1603">
        <v>29.216899999999999</v>
      </c>
      <c r="L1603">
        <v>22.5</v>
      </c>
      <c r="M1603">
        <v>8.6877800000000001</v>
      </c>
      <c r="N1603">
        <v>91.991069999999993</v>
      </c>
      <c r="O1603" s="1">
        <v>0</v>
      </c>
    </row>
    <row r="1604" spans="1:15">
      <c r="A1604" t="s">
        <v>15</v>
      </c>
      <c r="B1604" s="2">
        <f t="shared" si="50"/>
        <v>40314.646747999999</v>
      </c>
      <c r="C1604">
        <f t="shared" si="51"/>
        <v>40314.646747999999</v>
      </c>
      <c r="D1604">
        <v>136.646748</v>
      </c>
      <c r="E1604">
        <v>400.5</v>
      </c>
      <c r="F1604">
        <v>1603</v>
      </c>
      <c r="G1604">
        <v>14.37</v>
      </c>
      <c r="H1604">
        <v>9.6251999999999995</v>
      </c>
      <c r="I1604">
        <v>3.207211</v>
      </c>
      <c r="J1604">
        <v>2.2726000000000002</v>
      </c>
      <c r="K1604">
        <v>29.212599999999998</v>
      </c>
      <c r="L1604">
        <v>22.495699999999999</v>
      </c>
      <c r="M1604">
        <v>8.7137399999999996</v>
      </c>
      <c r="N1604">
        <v>92.275260000000003</v>
      </c>
      <c r="O1604" s="1">
        <v>0</v>
      </c>
    </row>
    <row r="1605" spans="1:15">
      <c r="A1605" t="s">
        <v>15</v>
      </c>
      <c r="B1605" s="2">
        <f t="shared" si="50"/>
        <v>40314.657163999997</v>
      </c>
      <c r="C1605">
        <f t="shared" si="51"/>
        <v>40314.657163999997</v>
      </c>
      <c r="D1605">
        <v>136.65716399999999</v>
      </c>
      <c r="E1605">
        <v>400.75</v>
      </c>
      <c r="F1605">
        <v>1604</v>
      </c>
      <c r="G1605">
        <v>14.189</v>
      </c>
      <c r="H1605">
        <v>9.6381999999999994</v>
      </c>
      <c r="I1605">
        <v>3.2074060000000002</v>
      </c>
      <c r="J1605">
        <v>2.2635999999999998</v>
      </c>
      <c r="K1605">
        <v>29.2041</v>
      </c>
      <c r="L1605">
        <v>22.487100000000002</v>
      </c>
      <c r="M1605">
        <v>8.6657600000000006</v>
      </c>
      <c r="N1605">
        <v>91.788420000000002</v>
      </c>
      <c r="O1605" s="1">
        <v>0</v>
      </c>
    </row>
    <row r="1606" spans="1:15">
      <c r="A1606" t="s">
        <v>15</v>
      </c>
      <c r="B1606" s="2">
        <f t="shared" si="50"/>
        <v>40314.667581000002</v>
      </c>
      <c r="C1606">
        <f t="shared" si="51"/>
        <v>40314.667581000002</v>
      </c>
      <c r="D1606">
        <v>136.66758100000001</v>
      </c>
      <c r="E1606">
        <v>401</v>
      </c>
      <c r="F1606">
        <v>1605</v>
      </c>
      <c r="G1606">
        <v>13.994</v>
      </c>
      <c r="H1606">
        <v>9.6524999999999999</v>
      </c>
      <c r="I1606">
        <v>3.2075650000000002</v>
      </c>
      <c r="J1606">
        <v>2.27</v>
      </c>
      <c r="K1606">
        <v>29.194199999999999</v>
      </c>
      <c r="L1606">
        <v>22.4772</v>
      </c>
      <c r="M1606">
        <v>8.6960599999999992</v>
      </c>
      <c r="N1606">
        <v>92.132620000000003</v>
      </c>
      <c r="O1606" s="1">
        <v>0</v>
      </c>
    </row>
    <row r="1607" spans="1:15">
      <c r="A1607" t="s">
        <v>15</v>
      </c>
      <c r="B1607" s="2">
        <f t="shared" si="50"/>
        <v>40314.677997999999</v>
      </c>
      <c r="C1607">
        <f t="shared" si="51"/>
        <v>40314.677997999999</v>
      </c>
      <c r="D1607">
        <v>136.677998</v>
      </c>
      <c r="E1607">
        <v>401.25</v>
      </c>
      <c r="F1607">
        <v>1606</v>
      </c>
      <c r="G1607">
        <v>13.782999999999999</v>
      </c>
      <c r="H1607">
        <v>9.6372999999999998</v>
      </c>
      <c r="I1607">
        <v>3.2073390000000002</v>
      </c>
      <c r="J1607">
        <v>2.2557</v>
      </c>
      <c r="K1607">
        <v>29.2042</v>
      </c>
      <c r="L1607">
        <v>22.487400000000001</v>
      </c>
      <c r="M1607">
        <v>8.6254600000000003</v>
      </c>
      <c r="N1607">
        <v>91.36</v>
      </c>
      <c r="O1607" s="1">
        <v>0</v>
      </c>
    </row>
    <row r="1608" spans="1:15">
      <c r="A1608" t="s">
        <v>15</v>
      </c>
      <c r="B1608" s="2">
        <f t="shared" si="50"/>
        <v>40314.688413999997</v>
      </c>
      <c r="C1608">
        <f t="shared" si="51"/>
        <v>40314.688413999997</v>
      </c>
      <c r="D1608">
        <v>136.68841399999999</v>
      </c>
      <c r="E1608">
        <v>401.5</v>
      </c>
      <c r="F1608">
        <v>1607</v>
      </c>
      <c r="G1608">
        <v>13.567</v>
      </c>
      <c r="H1608">
        <v>9.7204999999999995</v>
      </c>
      <c r="I1608">
        <v>3.2067260000000002</v>
      </c>
      <c r="J1608">
        <v>2.2961</v>
      </c>
      <c r="K1608">
        <v>29.130700000000001</v>
      </c>
      <c r="L1608">
        <v>22.417100000000001</v>
      </c>
      <c r="M1608">
        <v>8.8178000000000001</v>
      </c>
      <c r="N1608">
        <v>93.525139999999993</v>
      </c>
      <c r="O1608" s="1">
        <v>0</v>
      </c>
    </row>
    <row r="1609" spans="1:15">
      <c r="A1609" t="s">
        <v>15</v>
      </c>
      <c r="B1609" s="2">
        <f t="shared" si="50"/>
        <v>40314.698831000002</v>
      </c>
      <c r="C1609">
        <f t="shared" si="51"/>
        <v>40314.698831000002</v>
      </c>
      <c r="D1609">
        <v>136.69883100000001</v>
      </c>
      <c r="E1609">
        <v>401.75</v>
      </c>
      <c r="F1609">
        <v>1608</v>
      </c>
      <c r="G1609">
        <v>13.342000000000001</v>
      </c>
      <c r="H1609">
        <v>9.8056000000000001</v>
      </c>
      <c r="I1609">
        <v>3.2044239999999999</v>
      </c>
      <c r="J1609">
        <v>2.3458999999999999</v>
      </c>
      <c r="K1609">
        <v>29.039100000000001</v>
      </c>
      <c r="L1609">
        <v>22.3325</v>
      </c>
      <c r="M1609">
        <v>9.0548699999999993</v>
      </c>
      <c r="N1609">
        <v>96.163520000000005</v>
      </c>
      <c r="O1609" s="1">
        <v>0</v>
      </c>
    </row>
    <row r="1610" spans="1:15">
      <c r="A1610" t="s">
        <v>15</v>
      </c>
      <c r="B1610" s="2">
        <f t="shared" si="50"/>
        <v>40314.709247999999</v>
      </c>
      <c r="C1610">
        <f t="shared" si="51"/>
        <v>40314.709247999999</v>
      </c>
      <c r="D1610">
        <v>136.709248</v>
      </c>
      <c r="E1610">
        <v>402</v>
      </c>
      <c r="F1610">
        <v>1609</v>
      </c>
      <c r="G1610">
        <v>13.106</v>
      </c>
      <c r="H1610">
        <v>9.7415000000000003</v>
      </c>
      <c r="I1610">
        <v>3.2065969999999999</v>
      </c>
      <c r="J1610">
        <v>2.3111999999999999</v>
      </c>
      <c r="K1610">
        <v>29.1127</v>
      </c>
      <c r="L1610">
        <v>22.399799999999999</v>
      </c>
      <c r="M1610">
        <v>8.8865499999999997</v>
      </c>
      <c r="N1610">
        <v>94.286959999999993</v>
      </c>
      <c r="O1610" s="1">
        <v>0</v>
      </c>
    </row>
    <row r="1611" spans="1:15">
      <c r="A1611" t="s">
        <v>15</v>
      </c>
      <c r="B1611" s="2">
        <f t="shared" si="50"/>
        <v>40314.719663999997</v>
      </c>
      <c r="C1611">
        <f t="shared" si="51"/>
        <v>40314.719663999997</v>
      </c>
      <c r="D1611">
        <v>136.71966399999999</v>
      </c>
      <c r="E1611">
        <v>402.25</v>
      </c>
      <c r="F1611">
        <v>1610</v>
      </c>
      <c r="G1611">
        <v>12.872999999999999</v>
      </c>
      <c r="H1611">
        <v>9.7253000000000007</v>
      </c>
      <c r="I1611">
        <v>3.2063709999999999</v>
      </c>
      <c r="J1611">
        <v>2.3077000000000001</v>
      </c>
      <c r="K1611">
        <v>29.1236</v>
      </c>
      <c r="L1611">
        <v>22.410900000000002</v>
      </c>
      <c r="M1611">
        <v>8.8726299999999991</v>
      </c>
      <c r="N1611">
        <v>94.112120000000004</v>
      </c>
      <c r="O1611" s="1">
        <v>0</v>
      </c>
    </row>
    <row r="1612" spans="1:15">
      <c r="A1612" t="s">
        <v>15</v>
      </c>
      <c r="B1612" s="2">
        <f t="shared" si="50"/>
        <v>40314.730081000002</v>
      </c>
      <c r="C1612">
        <f t="shared" si="51"/>
        <v>40314.730081000002</v>
      </c>
      <c r="D1612">
        <v>136.73008100000001</v>
      </c>
      <c r="E1612">
        <v>402.5</v>
      </c>
      <c r="F1612">
        <v>1611</v>
      </c>
      <c r="G1612">
        <v>12.637</v>
      </c>
      <c r="H1612">
        <v>9.6995000000000005</v>
      </c>
      <c r="I1612">
        <v>3.2066520000000001</v>
      </c>
      <c r="J1612">
        <v>2.2890999999999999</v>
      </c>
      <c r="K1612">
        <v>29.147400000000001</v>
      </c>
      <c r="L1612">
        <v>22.433399999999999</v>
      </c>
      <c r="M1612">
        <v>8.7823200000000003</v>
      </c>
      <c r="N1612">
        <v>93.11542</v>
      </c>
      <c r="O1612" s="1">
        <v>0</v>
      </c>
    </row>
    <row r="1613" spans="1:15">
      <c r="A1613" t="s">
        <v>15</v>
      </c>
      <c r="B1613" s="2">
        <f t="shared" si="50"/>
        <v>40314.740497999999</v>
      </c>
      <c r="C1613">
        <f t="shared" si="51"/>
        <v>40314.740497999999</v>
      </c>
      <c r="D1613">
        <v>136.740498</v>
      </c>
      <c r="E1613">
        <v>402.75</v>
      </c>
      <c r="F1613">
        <v>1612</v>
      </c>
      <c r="G1613">
        <v>12.414999999999999</v>
      </c>
      <c r="H1613">
        <v>9.7196999999999996</v>
      </c>
      <c r="I1613">
        <v>3.2062119999999998</v>
      </c>
      <c r="J1613">
        <v>2.2966000000000002</v>
      </c>
      <c r="K1613">
        <v>29.1267</v>
      </c>
      <c r="L1613">
        <v>22.414200000000001</v>
      </c>
      <c r="M1613">
        <v>8.8181399999999996</v>
      </c>
      <c r="N1613">
        <v>93.524469999999994</v>
      </c>
      <c r="O1613" s="1">
        <v>0</v>
      </c>
    </row>
    <row r="1614" spans="1:15">
      <c r="A1614" t="s">
        <v>15</v>
      </c>
      <c r="B1614" s="2">
        <f t="shared" si="50"/>
        <v>40314.750913999997</v>
      </c>
      <c r="C1614">
        <f t="shared" si="51"/>
        <v>40314.750913999997</v>
      </c>
      <c r="D1614">
        <v>136.75091399999999</v>
      </c>
      <c r="E1614">
        <v>403</v>
      </c>
      <c r="F1614">
        <v>1613</v>
      </c>
      <c r="G1614">
        <v>12.202999999999999</v>
      </c>
      <c r="H1614">
        <v>9.7053999999999991</v>
      </c>
      <c r="I1614">
        <v>3.2064750000000002</v>
      </c>
      <c r="J1614">
        <v>2.29</v>
      </c>
      <c r="K1614">
        <v>29.140999999999998</v>
      </c>
      <c r="L1614">
        <v>22.427499999999998</v>
      </c>
      <c r="M1614">
        <v>8.7860899999999997</v>
      </c>
      <c r="N1614">
        <v>93.163730000000001</v>
      </c>
      <c r="O1614" s="1">
        <v>0</v>
      </c>
    </row>
    <row r="1615" spans="1:15">
      <c r="A1615" t="s">
        <v>15</v>
      </c>
      <c r="B1615" s="2">
        <f t="shared" si="50"/>
        <v>40314.761331000002</v>
      </c>
      <c r="C1615">
        <f t="shared" si="51"/>
        <v>40314.761331000002</v>
      </c>
      <c r="D1615">
        <v>136.76133100000001</v>
      </c>
      <c r="E1615">
        <v>403.25</v>
      </c>
      <c r="F1615">
        <v>1614</v>
      </c>
      <c r="G1615">
        <v>12.007999999999999</v>
      </c>
      <c r="H1615">
        <v>9.7657000000000007</v>
      </c>
      <c r="I1615">
        <v>3.205171</v>
      </c>
      <c r="J1615">
        <v>2.3136999999999999</v>
      </c>
      <c r="K1615">
        <v>29.0793</v>
      </c>
      <c r="L1615">
        <v>22.37</v>
      </c>
      <c r="M1615">
        <v>8.8973600000000008</v>
      </c>
      <c r="N1615">
        <v>94.431880000000007</v>
      </c>
      <c r="O1615" s="1">
        <v>0</v>
      </c>
    </row>
    <row r="1616" spans="1:15">
      <c r="A1616" t="s">
        <v>15</v>
      </c>
      <c r="B1616" s="2">
        <f t="shared" si="50"/>
        <v>40314.771747999999</v>
      </c>
      <c r="C1616">
        <f t="shared" si="51"/>
        <v>40314.771747999999</v>
      </c>
      <c r="D1616">
        <v>136.771748</v>
      </c>
      <c r="E1616">
        <v>403.5</v>
      </c>
      <c r="F1616">
        <v>1615</v>
      </c>
      <c r="G1616">
        <v>11.835000000000001</v>
      </c>
      <c r="H1616">
        <v>10.073</v>
      </c>
      <c r="I1616">
        <v>3.190105</v>
      </c>
      <c r="J1616">
        <v>2.4283999999999999</v>
      </c>
      <c r="K1616">
        <v>28.683199999999999</v>
      </c>
      <c r="L1616">
        <v>22.013100000000001</v>
      </c>
      <c r="M1616">
        <v>9.4332200000000004</v>
      </c>
      <c r="N1616">
        <v>100.54403000000001</v>
      </c>
      <c r="O1616" s="1">
        <v>0</v>
      </c>
    </row>
    <row r="1617" spans="1:15">
      <c r="A1617" t="s">
        <v>15</v>
      </c>
      <c r="B1617" s="2">
        <f t="shared" si="50"/>
        <v>40314.782163999997</v>
      </c>
      <c r="C1617">
        <f t="shared" si="51"/>
        <v>40314.782163999997</v>
      </c>
      <c r="D1617">
        <v>136.78216399999999</v>
      </c>
      <c r="E1617">
        <v>403.75</v>
      </c>
      <c r="F1617">
        <v>1616</v>
      </c>
      <c r="G1617">
        <v>11.683999999999999</v>
      </c>
      <c r="H1617">
        <v>9.7322000000000006</v>
      </c>
      <c r="I1617">
        <v>3.205813</v>
      </c>
      <c r="J1617">
        <v>2.3138999999999998</v>
      </c>
      <c r="K1617">
        <v>29.1129</v>
      </c>
      <c r="L1617">
        <v>22.401499999999999</v>
      </c>
      <c r="M1617">
        <v>8.8966999999999992</v>
      </c>
      <c r="N1617">
        <v>94.375410000000002</v>
      </c>
      <c r="O1617" s="1">
        <v>0</v>
      </c>
    </row>
    <row r="1618" spans="1:15">
      <c r="A1618" t="s">
        <v>15</v>
      </c>
      <c r="B1618" s="2">
        <f t="shared" si="50"/>
        <v>40314.792581000002</v>
      </c>
      <c r="C1618">
        <f t="shared" si="51"/>
        <v>40314.792581000002</v>
      </c>
      <c r="D1618">
        <v>136.79258100000001</v>
      </c>
      <c r="E1618">
        <v>404</v>
      </c>
      <c r="F1618">
        <v>1617</v>
      </c>
      <c r="G1618">
        <v>11.553000000000001</v>
      </c>
      <c r="H1618">
        <v>9.7856000000000005</v>
      </c>
      <c r="I1618">
        <v>3.2041300000000001</v>
      </c>
      <c r="J1618">
        <v>2.3206000000000002</v>
      </c>
      <c r="K1618">
        <v>29.053000000000001</v>
      </c>
      <c r="L1618">
        <v>22.346399999999999</v>
      </c>
      <c r="M1618">
        <v>8.9279499999999992</v>
      </c>
      <c r="N1618">
        <v>94.782240000000002</v>
      </c>
      <c r="O1618" s="1">
        <v>0</v>
      </c>
    </row>
    <row r="1619" spans="1:15">
      <c r="A1619" t="s">
        <v>15</v>
      </c>
      <c r="B1619" s="2">
        <f t="shared" si="50"/>
        <v>40314.802997999999</v>
      </c>
      <c r="C1619">
        <f t="shared" si="51"/>
        <v>40314.802997999999</v>
      </c>
      <c r="D1619">
        <v>136.802998</v>
      </c>
      <c r="E1619">
        <v>404.25</v>
      </c>
      <c r="F1619">
        <v>1618</v>
      </c>
      <c r="G1619">
        <v>11.458</v>
      </c>
      <c r="H1619">
        <v>9.9169</v>
      </c>
      <c r="I1619">
        <v>3.199004</v>
      </c>
      <c r="J1619">
        <v>2.3712</v>
      </c>
      <c r="K1619">
        <v>28.8963</v>
      </c>
      <c r="L1619">
        <v>22.203700000000001</v>
      </c>
      <c r="M1619">
        <v>9.1647099999999995</v>
      </c>
      <c r="N1619">
        <v>97.479969999999994</v>
      </c>
      <c r="O1619" s="1">
        <v>0</v>
      </c>
    </row>
    <row r="1620" spans="1:15">
      <c r="A1620" t="s">
        <v>15</v>
      </c>
      <c r="B1620" s="2">
        <f t="shared" si="50"/>
        <v>40314.813413999997</v>
      </c>
      <c r="C1620">
        <f t="shared" si="51"/>
        <v>40314.813413999997</v>
      </c>
      <c r="D1620">
        <v>136.81341399999999</v>
      </c>
      <c r="E1620">
        <v>404.5</v>
      </c>
      <c r="F1620">
        <v>1619</v>
      </c>
      <c r="G1620">
        <v>11.382999999999999</v>
      </c>
      <c r="H1620">
        <v>10.1837</v>
      </c>
      <c r="I1620">
        <v>3.1848900000000002</v>
      </c>
      <c r="J1620">
        <v>2.4903</v>
      </c>
      <c r="K1620">
        <v>28.5442</v>
      </c>
      <c r="L1620">
        <v>21.8872</v>
      </c>
      <c r="M1620">
        <v>9.7254400000000008</v>
      </c>
      <c r="N1620">
        <v>103.81870000000001</v>
      </c>
      <c r="O1620" s="1">
        <v>0</v>
      </c>
    </row>
    <row r="1621" spans="1:15">
      <c r="A1621" t="s">
        <v>15</v>
      </c>
      <c r="B1621" s="2">
        <f t="shared" si="50"/>
        <v>40314.823831000002</v>
      </c>
      <c r="C1621">
        <f t="shared" si="51"/>
        <v>40314.823831000002</v>
      </c>
      <c r="D1621">
        <v>136.82383100000001</v>
      </c>
      <c r="E1621">
        <v>404.75</v>
      </c>
      <c r="F1621">
        <v>1620</v>
      </c>
      <c r="G1621">
        <v>11.347</v>
      </c>
      <c r="H1621">
        <v>10.888199999999999</v>
      </c>
      <c r="I1621">
        <v>3.1352829999999998</v>
      </c>
      <c r="J1621">
        <v>2.7894999999999999</v>
      </c>
      <c r="K1621">
        <v>27.5168</v>
      </c>
      <c r="L1621">
        <v>20.974299999999999</v>
      </c>
      <c r="M1621">
        <v>11.11877</v>
      </c>
      <c r="N1621">
        <v>119.74601</v>
      </c>
      <c r="O1621" s="1">
        <v>0</v>
      </c>
    </row>
    <row r="1622" spans="1:15">
      <c r="A1622" t="s">
        <v>15</v>
      </c>
      <c r="B1622" s="2">
        <f t="shared" si="50"/>
        <v>40314.834247999999</v>
      </c>
      <c r="C1622">
        <f t="shared" si="51"/>
        <v>40314.834247999999</v>
      </c>
      <c r="D1622">
        <v>136.834248</v>
      </c>
      <c r="E1622">
        <v>405</v>
      </c>
      <c r="F1622">
        <v>1621</v>
      </c>
      <c r="G1622">
        <v>11.348000000000001</v>
      </c>
      <c r="H1622">
        <v>10.489599999999999</v>
      </c>
      <c r="I1622">
        <v>3.163516</v>
      </c>
      <c r="J1622">
        <v>2.6000999999999999</v>
      </c>
      <c r="K1622">
        <v>28.095199999999998</v>
      </c>
      <c r="L1622">
        <v>21.488800000000001</v>
      </c>
      <c r="M1622">
        <v>10.218819999999999</v>
      </c>
      <c r="N1622">
        <v>109.50456</v>
      </c>
      <c r="O1622" s="1">
        <v>0</v>
      </c>
    </row>
    <row r="1623" spans="1:15">
      <c r="A1623" t="s">
        <v>15</v>
      </c>
      <c r="B1623" s="2">
        <f t="shared" si="50"/>
        <v>40314.844663999997</v>
      </c>
      <c r="C1623">
        <f t="shared" si="51"/>
        <v>40314.844663999997</v>
      </c>
      <c r="D1623">
        <v>136.84466399999999</v>
      </c>
      <c r="E1623">
        <v>405.25</v>
      </c>
      <c r="F1623">
        <v>1622</v>
      </c>
      <c r="G1623">
        <v>11.358000000000001</v>
      </c>
      <c r="H1623">
        <v>10.020099999999999</v>
      </c>
      <c r="I1623">
        <v>3.191071</v>
      </c>
      <c r="J1623">
        <v>2.4201999999999999</v>
      </c>
      <c r="K1623">
        <v>28.7349</v>
      </c>
      <c r="L1623">
        <v>22.061699999999998</v>
      </c>
      <c r="M1623">
        <v>9.3878199999999996</v>
      </c>
      <c r="N1623">
        <v>99.976820000000004</v>
      </c>
      <c r="O1623" s="1">
        <v>0</v>
      </c>
    </row>
    <row r="1624" spans="1:15">
      <c r="A1624" t="s">
        <v>15</v>
      </c>
      <c r="B1624" s="2">
        <f t="shared" si="50"/>
        <v>40314.855081000002</v>
      </c>
      <c r="C1624">
        <f t="shared" si="51"/>
        <v>40314.855081000002</v>
      </c>
      <c r="D1624">
        <v>136.85508100000001</v>
      </c>
      <c r="E1624">
        <v>405.5</v>
      </c>
      <c r="F1624">
        <v>1623</v>
      </c>
      <c r="G1624">
        <v>11.406000000000001</v>
      </c>
      <c r="H1624">
        <v>9.9351000000000003</v>
      </c>
      <c r="I1624">
        <v>3.1952319999999999</v>
      </c>
      <c r="J1624">
        <v>2.3650000000000002</v>
      </c>
      <c r="K1624">
        <v>28.844000000000001</v>
      </c>
      <c r="L1624">
        <v>22.1601</v>
      </c>
      <c r="M1624">
        <v>9.1287699999999994</v>
      </c>
      <c r="N1624">
        <v>97.104200000000006</v>
      </c>
      <c r="O1624" s="1">
        <v>0</v>
      </c>
    </row>
    <row r="1625" spans="1:15">
      <c r="A1625" t="s">
        <v>15</v>
      </c>
      <c r="B1625" s="2">
        <f t="shared" si="50"/>
        <v>40314.865497999999</v>
      </c>
      <c r="C1625">
        <f t="shared" si="51"/>
        <v>40314.865497999999</v>
      </c>
      <c r="D1625">
        <v>136.865498</v>
      </c>
      <c r="E1625">
        <v>405.75</v>
      </c>
      <c r="F1625">
        <v>1624</v>
      </c>
      <c r="G1625">
        <v>11.476000000000001</v>
      </c>
      <c r="H1625">
        <v>9.8106000000000009</v>
      </c>
      <c r="I1625">
        <v>3.200809</v>
      </c>
      <c r="J1625">
        <v>2.3203</v>
      </c>
      <c r="K1625">
        <v>28.999500000000001</v>
      </c>
      <c r="L1625">
        <v>22.300799999999999</v>
      </c>
      <c r="M1625">
        <v>8.9222400000000004</v>
      </c>
      <c r="N1625">
        <v>94.741410000000002</v>
      </c>
      <c r="O1625" s="1">
        <v>0</v>
      </c>
    </row>
    <row r="1626" spans="1:15">
      <c r="A1626" t="s">
        <v>15</v>
      </c>
      <c r="B1626" s="2">
        <f t="shared" si="50"/>
        <v>40314.875913999997</v>
      </c>
      <c r="C1626">
        <f t="shared" si="51"/>
        <v>40314.875913999997</v>
      </c>
      <c r="D1626">
        <v>136.87591399999999</v>
      </c>
      <c r="E1626">
        <v>406</v>
      </c>
      <c r="F1626">
        <v>1625</v>
      </c>
      <c r="G1626">
        <v>11.561</v>
      </c>
      <c r="H1626">
        <v>9.7521000000000004</v>
      </c>
      <c r="I1626">
        <v>3.2040139999999999</v>
      </c>
      <c r="J1626">
        <v>2.3136000000000001</v>
      </c>
      <c r="K1626">
        <v>29.078800000000001</v>
      </c>
      <c r="L1626">
        <v>22.371700000000001</v>
      </c>
      <c r="M1626">
        <v>8.8975100000000005</v>
      </c>
      <c r="N1626">
        <v>94.404830000000004</v>
      </c>
      <c r="O1626" s="1">
        <v>0</v>
      </c>
    </row>
    <row r="1627" spans="1:15">
      <c r="A1627" t="s">
        <v>15</v>
      </c>
      <c r="B1627" s="2">
        <f t="shared" si="50"/>
        <v>40314.886331000002</v>
      </c>
      <c r="C1627">
        <f t="shared" si="51"/>
        <v>40314.886331000002</v>
      </c>
      <c r="D1627">
        <v>136.88633100000001</v>
      </c>
      <c r="E1627">
        <v>406.25</v>
      </c>
      <c r="F1627">
        <v>1626</v>
      </c>
      <c r="G1627">
        <v>11.675000000000001</v>
      </c>
      <c r="H1627">
        <v>9.9530999999999992</v>
      </c>
      <c r="I1627">
        <v>3.1963379999999999</v>
      </c>
      <c r="J1627">
        <v>2.4239000000000002</v>
      </c>
      <c r="K1627">
        <v>28.840599999999998</v>
      </c>
      <c r="L1627">
        <v>22.154599999999999</v>
      </c>
      <c r="M1627">
        <v>9.4261199999999992</v>
      </c>
      <c r="N1627">
        <v>100.30465</v>
      </c>
      <c r="O1627" s="1">
        <v>0</v>
      </c>
    </row>
    <row r="1628" spans="1:15">
      <c r="A1628" t="s">
        <v>15</v>
      </c>
      <c r="B1628" s="2">
        <f t="shared" si="50"/>
        <v>40314.896747999999</v>
      </c>
      <c r="C1628">
        <f t="shared" si="51"/>
        <v>40314.896747999999</v>
      </c>
      <c r="D1628">
        <v>136.896748</v>
      </c>
      <c r="E1628">
        <v>406.5</v>
      </c>
      <c r="F1628">
        <v>1627</v>
      </c>
      <c r="G1628">
        <v>11.8</v>
      </c>
      <c r="H1628">
        <v>9.9766999999999992</v>
      </c>
      <c r="I1628">
        <v>3.1967780000000001</v>
      </c>
      <c r="J1628">
        <v>2.4121000000000001</v>
      </c>
      <c r="K1628">
        <v>28.8261</v>
      </c>
      <c r="L1628">
        <v>22.139600000000002</v>
      </c>
      <c r="M1628">
        <v>9.3585799999999999</v>
      </c>
      <c r="N1628">
        <v>99.628590000000003</v>
      </c>
      <c r="O1628" s="1">
        <v>0</v>
      </c>
    </row>
    <row r="1629" spans="1:15">
      <c r="A1629" t="s">
        <v>15</v>
      </c>
      <c r="B1629" s="2">
        <f t="shared" si="50"/>
        <v>40314.907163999997</v>
      </c>
      <c r="C1629">
        <f t="shared" si="51"/>
        <v>40314.907163999997</v>
      </c>
      <c r="D1629">
        <v>136.90716399999999</v>
      </c>
      <c r="E1629">
        <v>406.75</v>
      </c>
      <c r="F1629">
        <v>1628</v>
      </c>
      <c r="G1629">
        <v>11.954000000000001</v>
      </c>
      <c r="H1629">
        <v>10.0069</v>
      </c>
      <c r="I1629">
        <v>3.1967349999999999</v>
      </c>
      <c r="J1629">
        <v>2.4432</v>
      </c>
      <c r="K1629">
        <v>28.801600000000001</v>
      </c>
      <c r="L1629">
        <v>22.1158</v>
      </c>
      <c r="M1629">
        <v>9.5103799999999996</v>
      </c>
      <c r="N1629">
        <v>101.29592</v>
      </c>
      <c r="O1629" s="1">
        <v>0</v>
      </c>
    </row>
    <row r="1630" spans="1:15">
      <c r="A1630" t="s">
        <v>15</v>
      </c>
      <c r="B1630" s="2">
        <f t="shared" si="50"/>
        <v>40314.917581000002</v>
      </c>
      <c r="C1630">
        <f t="shared" si="51"/>
        <v>40314.917581000002</v>
      </c>
      <c r="D1630">
        <v>136.91758100000001</v>
      </c>
      <c r="E1630">
        <v>407</v>
      </c>
      <c r="F1630">
        <v>1629</v>
      </c>
      <c r="G1630">
        <v>12.121</v>
      </c>
      <c r="H1630">
        <v>9.9375999999999998</v>
      </c>
      <c r="I1630">
        <v>3.2018469999999999</v>
      </c>
      <c r="J1630">
        <v>2.4136000000000002</v>
      </c>
      <c r="K1630">
        <v>28.907800000000002</v>
      </c>
      <c r="L1630">
        <v>22.209399999999999</v>
      </c>
      <c r="M1630">
        <v>9.3687400000000007</v>
      </c>
      <c r="N1630">
        <v>99.703010000000006</v>
      </c>
      <c r="O1630" s="1">
        <v>0</v>
      </c>
    </row>
    <row r="1631" spans="1:15">
      <c r="A1631" t="s">
        <v>15</v>
      </c>
      <c r="B1631" s="2">
        <f t="shared" si="50"/>
        <v>40314.927997999999</v>
      </c>
      <c r="C1631">
        <f t="shared" si="51"/>
        <v>40314.927997999999</v>
      </c>
      <c r="D1631">
        <v>136.927998</v>
      </c>
      <c r="E1631">
        <v>407.25</v>
      </c>
      <c r="F1631">
        <v>1630</v>
      </c>
      <c r="G1631">
        <v>12.305</v>
      </c>
      <c r="H1631">
        <v>9.8849</v>
      </c>
      <c r="I1631">
        <v>3.2077209999999998</v>
      </c>
      <c r="J1631">
        <v>2.3891</v>
      </c>
      <c r="K1631">
        <v>29.008700000000001</v>
      </c>
      <c r="L1631">
        <v>22.296299999999999</v>
      </c>
      <c r="M1631">
        <v>9.2519799999999996</v>
      </c>
      <c r="N1631">
        <v>98.409850000000006</v>
      </c>
      <c r="O1631" s="1">
        <v>0</v>
      </c>
    </row>
    <row r="1632" spans="1:15">
      <c r="A1632" t="s">
        <v>15</v>
      </c>
      <c r="B1632" s="2">
        <f t="shared" si="50"/>
        <v>40314.938413999997</v>
      </c>
      <c r="C1632">
        <f t="shared" si="51"/>
        <v>40314.938413999997</v>
      </c>
      <c r="D1632">
        <v>136.93841399999999</v>
      </c>
      <c r="E1632">
        <v>407.5</v>
      </c>
      <c r="F1632">
        <v>1631</v>
      </c>
      <c r="G1632">
        <v>12.497</v>
      </c>
      <c r="H1632">
        <v>9.8461999999999996</v>
      </c>
      <c r="I1632">
        <v>3.208224</v>
      </c>
      <c r="J1632">
        <v>2.3712</v>
      </c>
      <c r="K1632">
        <v>29.044799999999999</v>
      </c>
      <c r="L1632">
        <v>22.330500000000001</v>
      </c>
      <c r="M1632">
        <v>9.1692499999999999</v>
      </c>
      <c r="N1632">
        <v>97.469200000000001</v>
      </c>
      <c r="O1632" s="1">
        <v>0</v>
      </c>
    </row>
    <row r="1633" spans="1:15">
      <c r="A1633" t="s">
        <v>15</v>
      </c>
      <c r="B1633" s="2">
        <f t="shared" si="50"/>
        <v>40314.948831000002</v>
      </c>
      <c r="C1633">
        <f t="shared" si="51"/>
        <v>40314.948831000002</v>
      </c>
      <c r="D1633">
        <v>136.94883100000001</v>
      </c>
      <c r="E1633">
        <v>407.75</v>
      </c>
      <c r="F1633">
        <v>1632</v>
      </c>
      <c r="G1633">
        <v>12.696</v>
      </c>
      <c r="H1633">
        <v>9.8285999999999998</v>
      </c>
      <c r="I1633">
        <v>3.209822</v>
      </c>
      <c r="J1633">
        <v>2.3592</v>
      </c>
      <c r="K1633">
        <v>29.0749</v>
      </c>
      <c r="L1633">
        <v>22.3567</v>
      </c>
      <c r="M1633">
        <v>9.1113900000000001</v>
      </c>
      <c r="N1633">
        <v>96.835269999999994</v>
      </c>
      <c r="O1633" s="1">
        <v>0</v>
      </c>
    </row>
    <row r="1634" spans="1:15">
      <c r="A1634" t="s">
        <v>15</v>
      </c>
      <c r="B1634" s="2">
        <f t="shared" si="50"/>
        <v>40314.959247999999</v>
      </c>
      <c r="C1634">
        <f t="shared" si="51"/>
        <v>40314.959247999999</v>
      </c>
      <c r="D1634">
        <v>136.959248</v>
      </c>
      <c r="E1634">
        <v>408</v>
      </c>
      <c r="F1634">
        <v>1633</v>
      </c>
      <c r="G1634">
        <v>12.911</v>
      </c>
      <c r="H1634">
        <v>9.8352000000000004</v>
      </c>
      <c r="I1634">
        <v>3.2098149999999999</v>
      </c>
      <c r="J1634">
        <v>2.3498000000000001</v>
      </c>
      <c r="K1634">
        <v>29.069400000000002</v>
      </c>
      <c r="L1634">
        <v>22.351500000000001</v>
      </c>
      <c r="M1634">
        <v>9.0639000000000003</v>
      </c>
      <c r="N1634">
        <v>96.34111</v>
      </c>
      <c r="O1634" s="1">
        <v>0</v>
      </c>
    </row>
    <row r="1635" spans="1:15">
      <c r="A1635" t="s">
        <v>15</v>
      </c>
      <c r="B1635" s="2">
        <f t="shared" si="50"/>
        <v>40314.969663999997</v>
      </c>
      <c r="C1635">
        <f t="shared" si="51"/>
        <v>40314.969663999997</v>
      </c>
      <c r="D1635">
        <v>136.96966399999999</v>
      </c>
      <c r="E1635">
        <v>408.25</v>
      </c>
      <c r="F1635">
        <v>1634</v>
      </c>
      <c r="G1635">
        <v>13.124000000000001</v>
      </c>
      <c r="H1635">
        <v>9.7850999999999999</v>
      </c>
      <c r="I1635">
        <v>3.209822</v>
      </c>
      <c r="J1635">
        <v>2.3323</v>
      </c>
      <c r="K1635">
        <v>29.1098</v>
      </c>
      <c r="L1635">
        <v>22.390799999999999</v>
      </c>
      <c r="M1635">
        <v>8.9839500000000001</v>
      </c>
      <c r="N1635">
        <v>95.410560000000004</v>
      </c>
      <c r="O1635" s="1">
        <v>0</v>
      </c>
    </row>
    <row r="1636" spans="1:15">
      <c r="A1636" t="s">
        <v>15</v>
      </c>
      <c r="B1636" s="2">
        <f t="shared" si="50"/>
        <v>40314.980081000002</v>
      </c>
      <c r="C1636">
        <f t="shared" si="51"/>
        <v>40314.980081000002</v>
      </c>
      <c r="D1636">
        <v>136.98008100000001</v>
      </c>
      <c r="E1636">
        <v>408.5</v>
      </c>
      <c r="F1636">
        <v>1635</v>
      </c>
      <c r="G1636">
        <v>13.347</v>
      </c>
      <c r="H1636">
        <v>9.7807999999999993</v>
      </c>
      <c r="I1636">
        <v>3.2097370000000001</v>
      </c>
      <c r="J1636">
        <v>2.323</v>
      </c>
      <c r="K1636">
        <v>29.112400000000001</v>
      </c>
      <c r="L1636">
        <v>22.3934</v>
      </c>
      <c r="M1636">
        <v>8.9387699999999999</v>
      </c>
      <c r="N1636">
        <v>94.923259999999999</v>
      </c>
      <c r="O1636" s="1">
        <v>0</v>
      </c>
    </row>
    <row r="1637" spans="1:15">
      <c r="A1637" t="s">
        <v>15</v>
      </c>
      <c r="B1637" s="2">
        <f t="shared" si="50"/>
        <v>40314.990497999999</v>
      </c>
      <c r="C1637">
        <f t="shared" si="51"/>
        <v>40314.990497999999</v>
      </c>
      <c r="D1637">
        <v>136.990498</v>
      </c>
      <c r="E1637">
        <v>408.75</v>
      </c>
      <c r="F1637">
        <v>1636</v>
      </c>
      <c r="G1637">
        <v>13.577999999999999</v>
      </c>
      <c r="H1637">
        <v>9.7658000000000005</v>
      </c>
      <c r="I1637">
        <v>3.209676</v>
      </c>
      <c r="J1637">
        <v>2.3195000000000001</v>
      </c>
      <c r="K1637">
        <v>29.123799999999999</v>
      </c>
      <c r="L1637">
        <v>22.404699999999998</v>
      </c>
      <c r="M1637">
        <v>8.9244900000000005</v>
      </c>
      <c r="N1637">
        <v>94.747060000000005</v>
      </c>
      <c r="O1637" s="1">
        <v>0</v>
      </c>
    </row>
    <row r="1638" spans="1:15">
      <c r="A1638" t="s">
        <v>15</v>
      </c>
      <c r="B1638" s="2">
        <f t="shared" si="50"/>
        <v>40315.000913999997</v>
      </c>
      <c r="C1638">
        <f t="shared" si="51"/>
        <v>40315.000913999997</v>
      </c>
      <c r="D1638">
        <v>137.00091399999999</v>
      </c>
      <c r="E1638">
        <v>409</v>
      </c>
      <c r="F1638">
        <v>1637</v>
      </c>
      <c r="G1638">
        <v>13.801</v>
      </c>
      <c r="H1638">
        <v>9.6976999999999993</v>
      </c>
      <c r="I1638">
        <v>3.2085750000000002</v>
      </c>
      <c r="J1638">
        <v>2.27</v>
      </c>
      <c r="K1638">
        <v>29.1677</v>
      </c>
      <c r="L1638">
        <v>22.4495</v>
      </c>
      <c r="M1638">
        <v>8.6860999999999997</v>
      </c>
      <c r="N1638">
        <v>92.103650000000002</v>
      </c>
      <c r="O1638" s="1">
        <v>0</v>
      </c>
    </row>
    <row r="1639" spans="1:15">
      <c r="A1639" t="s">
        <v>15</v>
      </c>
      <c r="B1639" s="2">
        <f t="shared" si="50"/>
        <v>40315.011331000002</v>
      </c>
      <c r="C1639">
        <f t="shared" si="51"/>
        <v>40315.011331000002</v>
      </c>
      <c r="D1639">
        <v>137.01133100000001</v>
      </c>
      <c r="E1639">
        <v>409.25</v>
      </c>
      <c r="F1639">
        <v>1638</v>
      </c>
      <c r="G1639">
        <v>14.02</v>
      </c>
      <c r="H1639">
        <v>9.6730999999999998</v>
      </c>
      <c r="I1639">
        <v>3.2081770000000001</v>
      </c>
      <c r="J1639">
        <v>2.2686000000000002</v>
      </c>
      <c r="K1639">
        <v>29.183599999999998</v>
      </c>
      <c r="L1639">
        <v>22.465699999999998</v>
      </c>
      <c r="M1639">
        <v>8.6854200000000006</v>
      </c>
      <c r="N1639">
        <v>92.055670000000006</v>
      </c>
      <c r="O1639" s="1">
        <v>0</v>
      </c>
    </row>
    <row r="1640" spans="1:15">
      <c r="A1640" t="s">
        <v>15</v>
      </c>
      <c r="B1640" s="2">
        <f t="shared" si="50"/>
        <v>40315.021747999999</v>
      </c>
      <c r="C1640">
        <f t="shared" si="51"/>
        <v>40315.021747999999</v>
      </c>
      <c r="D1640">
        <v>137.021748</v>
      </c>
      <c r="E1640">
        <v>409.5</v>
      </c>
      <c r="F1640">
        <v>1639</v>
      </c>
      <c r="G1640">
        <v>14.228999999999999</v>
      </c>
      <c r="H1640">
        <v>9.6621000000000006</v>
      </c>
      <c r="I1640">
        <v>3.207773</v>
      </c>
      <c r="J1640">
        <v>2.2654000000000001</v>
      </c>
      <c r="K1640">
        <v>29.188300000000002</v>
      </c>
      <c r="L1640">
        <v>22.4711</v>
      </c>
      <c r="M1640">
        <v>8.67103</v>
      </c>
      <c r="N1640">
        <v>91.883619999999993</v>
      </c>
      <c r="O1640" s="1">
        <v>0</v>
      </c>
    </row>
    <row r="1641" spans="1:15">
      <c r="A1641" t="s">
        <v>15</v>
      </c>
      <c r="B1641" s="2">
        <f t="shared" si="50"/>
        <v>40315.032163999997</v>
      </c>
      <c r="C1641">
        <f t="shared" si="51"/>
        <v>40315.032163999997</v>
      </c>
      <c r="D1641">
        <v>137.03216399999999</v>
      </c>
      <c r="E1641">
        <v>409.75</v>
      </c>
      <c r="F1641">
        <v>1640</v>
      </c>
      <c r="G1641">
        <v>14.423</v>
      </c>
      <c r="H1641">
        <v>9.6485000000000003</v>
      </c>
      <c r="I1641">
        <v>3.2073330000000002</v>
      </c>
      <c r="J1641">
        <v>2.2723</v>
      </c>
      <c r="K1641">
        <v>29.194900000000001</v>
      </c>
      <c r="L1641">
        <v>22.478300000000001</v>
      </c>
      <c r="M1641">
        <v>8.7087599999999998</v>
      </c>
      <c r="N1641">
        <v>92.259479999999996</v>
      </c>
      <c r="O1641" s="1">
        <v>0</v>
      </c>
    </row>
    <row r="1642" spans="1:15">
      <c r="A1642" t="s">
        <v>15</v>
      </c>
      <c r="B1642" s="2">
        <f t="shared" si="50"/>
        <v>40315.042581000002</v>
      </c>
      <c r="C1642">
        <f t="shared" si="51"/>
        <v>40315.042581000002</v>
      </c>
      <c r="D1642">
        <v>137.04258100000001</v>
      </c>
      <c r="E1642">
        <v>410</v>
      </c>
      <c r="F1642">
        <v>1641</v>
      </c>
      <c r="G1642">
        <v>14.609</v>
      </c>
      <c r="H1642">
        <v>9.6920999999999999</v>
      </c>
      <c r="I1642">
        <v>3.2086420000000002</v>
      </c>
      <c r="J1642">
        <v>2.2905000000000002</v>
      </c>
      <c r="K1642">
        <v>29.172599999999999</v>
      </c>
      <c r="L1642">
        <v>22.4542</v>
      </c>
      <c r="M1642">
        <v>8.7930600000000005</v>
      </c>
      <c r="N1642">
        <v>93.229200000000006</v>
      </c>
      <c r="O1642" s="1">
        <v>0</v>
      </c>
    </row>
    <row r="1643" spans="1:15">
      <c r="A1643" t="s">
        <v>15</v>
      </c>
      <c r="B1643" s="2">
        <f t="shared" si="50"/>
        <v>40315.052997999999</v>
      </c>
      <c r="C1643">
        <f t="shared" si="51"/>
        <v>40315.052997999999</v>
      </c>
      <c r="D1643">
        <v>137.052998</v>
      </c>
      <c r="E1643">
        <v>410.25</v>
      </c>
      <c r="F1643">
        <v>1642</v>
      </c>
      <c r="G1643">
        <v>14.763999999999999</v>
      </c>
      <c r="H1643">
        <v>10.3049</v>
      </c>
      <c r="I1643">
        <v>3.1882350000000002</v>
      </c>
      <c r="J1643">
        <v>2.6160000000000001</v>
      </c>
      <c r="K1643">
        <v>28.480799999999999</v>
      </c>
      <c r="L1643">
        <v>21.8186</v>
      </c>
      <c r="M1643">
        <v>10.33921</v>
      </c>
      <c r="N1643">
        <v>110.61964999999999</v>
      </c>
      <c r="O1643" s="1">
        <v>0</v>
      </c>
    </row>
    <row r="1644" spans="1:15">
      <c r="A1644" t="s">
        <v>15</v>
      </c>
      <c r="B1644" s="2">
        <f t="shared" si="50"/>
        <v>40315.063413999997</v>
      </c>
      <c r="C1644">
        <f t="shared" si="51"/>
        <v>40315.063413999997</v>
      </c>
      <c r="D1644">
        <v>137.06341399999999</v>
      </c>
      <c r="E1644">
        <v>410.5</v>
      </c>
      <c r="F1644">
        <v>1643</v>
      </c>
      <c r="G1644">
        <v>14.932</v>
      </c>
      <c r="H1644">
        <v>9.6768000000000001</v>
      </c>
      <c r="I1644">
        <v>3.208593</v>
      </c>
      <c r="J1644">
        <v>2.2911999999999999</v>
      </c>
      <c r="K1644">
        <v>29.1844</v>
      </c>
      <c r="L1644">
        <v>22.465800000000002</v>
      </c>
      <c r="M1644">
        <v>8.7851800000000004</v>
      </c>
      <c r="N1644">
        <v>93.121189999999999</v>
      </c>
      <c r="O1644" s="1">
        <v>0</v>
      </c>
    </row>
    <row r="1645" spans="1:15">
      <c r="A1645" t="s">
        <v>15</v>
      </c>
      <c r="B1645" s="2">
        <f t="shared" si="50"/>
        <v>40315.073831000002</v>
      </c>
      <c r="C1645">
        <f t="shared" si="51"/>
        <v>40315.073831000002</v>
      </c>
      <c r="D1645">
        <v>137.07383100000001</v>
      </c>
      <c r="E1645">
        <v>410.75</v>
      </c>
      <c r="F1645">
        <v>1644</v>
      </c>
      <c r="G1645">
        <v>15.052</v>
      </c>
      <c r="H1645">
        <v>9.6994000000000007</v>
      </c>
      <c r="I1645">
        <v>3.2085689999999998</v>
      </c>
      <c r="J1645">
        <v>2.2997999999999998</v>
      </c>
      <c r="K1645">
        <v>29.165700000000001</v>
      </c>
      <c r="L1645">
        <v>22.447700000000001</v>
      </c>
      <c r="M1645">
        <v>8.8387200000000004</v>
      </c>
      <c r="N1645">
        <v>93.724310000000003</v>
      </c>
      <c r="O1645" s="1">
        <v>0</v>
      </c>
    </row>
    <row r="1646" spans="1:15">
      <c r="A1646" t="s">
        <v>15</v>
      </c>
      <c r="B1646" s="2">
        <f t="shared" si="50"/>
        <v>40315.084247999999</v>
      </c>
      <c r="C1646">
        <f t="shared" si="51"/>
        <v>40315.084247999999</v>
      </c>
      <c r="D1646">
        <v>137.084248</v>
      </c>
      <c r="E1646">
        <v>411</v>
      </c>
      <c r="F1646">
        <v>1645</v>
      </c>
      <c r="G1646">
        <v>15.177</v>
      </c>
      <c r="H1646">
        <v>9.6504999999999992</v>
      </c>
      <c r="I1646">
        <v>3.2082570000000001</v>
      </c>
      <c r="J1646">
        <v>2.2522000000000002</v>
      </c>
      <c r="K1646">
        <v>29.202300000000001</v>
      </c>
      <c r="L1646">
        <v>22.483799999999999</v>
      </c>
      <c r="M1646">
        <v>8.6060099999999995</v>
      </c>
      <c r="N1646">
        <v>91.179360000000003</v>
      </c>
      <c r="O1646" s="1">
        <v>0</v>
      </c>
    </row>
    <row r="1647" spans="1:15">
      <c r="A1647" t="s">
        <v>15</v>
      </c>
      <c r="B1647" s="2">
        <f t="shared" si="50"/>
        <v>40315.094663999997</v>
      </c>
      <c r="C1647">
        <f t="shared" si="51"/>
        <v>40315.094663999997</v>
      </c>
      <c r="D1647">
        <v>137.09466399999999</v>
      </c>
      <c r="E1647">
        <v>411.25</v>
      </c>
      <c r="F1647">
        <v>1646</v>
      </c>
      <c r="G1647">
        <v>15.275</v>
      </c>
      <c r="H1647">
        <v>9.6439000000000004</v>
      </c>
      <c r="I1647">
        <v>3.2080489999999999</v>
      </c>
      <c r="J1647">
        <v>2.2725</v>
      </c>
      <c r="K1647">
        <v>29.205500000000001</v>
      </c>
      <c r="L1647">
        <v>22.487400000000001</v>
      </c>
      <c r="M1647">
        <v>8.7113899999999997</v>
      </c>
      <c r="N1647">
        <v>92.284239999999997</v>
      </c>
      <c r="O1647" s="1">
        <v>0</v>
      </c>
    </row>
    <row r="1648" spans="1:15">
      <c r="A1648" t="s">
        <v>15</v>
      </c>
      <c r="B1648" s="2">
        <f t="shared" si="50"/>
        <v>40315.105081000002</v>
      </c>
      <c r="C1648">
        <f t="shared" si="51"/>
        <v>40315.105081000002</v>
      </c>
      <c r="D1648">
        <v>137.10508100000001</v>
      </c>
      <c r="E1648">
        <v>411.5</v>
      </c>
      <c r="F1648">
        <v>1647</v>
      </c>
      <c r="G1648">
        <v>15.343999999999999</v>
      </c>
      <c r="H1648">
        <v>9.6405999999999992</v>
      </c>
      <c r="I1648">
        <v>3.2078039999999999</v>
      </c>
      <c r="J1648">
        <v>2.2728999999999999</v>
      </c>
      <c r="K1648">
        <v>29.2057</v>
      </c>
      <c r="L1648">
        <v>22.488</v>
      </c>
      <c r="M1648">
        <v>8.7131799999999995</v>
      </c>
      <c r="N1648">
        <v>92.296599999999998</v>
      </c>
      <c r="O1648" s="1">
        <v>0</v>
      </c>
    </row>
    <row r="1649" spans="1:15">
      <c r="A1649" t="s">
        <v>15</v>
      </c>
      <c r="B1649" s="2">
        <f t="shared" si="50"/>
        <v>40315.115497999999</v>
      </c>
      <c r="C1649">
        <f t="shared" si="51"/>
        <v>40315.115497999999</v>
      </c>
      <c r="D1649">
        <v>137.115498</v>
      </c>
      <c r="E1649">
        <v>411.75</v>
      </c>
      <c r="F1649">
        <v>1648</v>
      </c>
      <c r="G1649">
        <v>15.409000000000001</v>
      </c>
      <c r="H1649">
        <v>9.6390999999999991</v>
      </c>
      <c r="I1649">
        <v>3.2077070000000001</v>
      </c>
      <c r="J1649">
        <v>2.2707999999999999</v>
      </c>
      <c r="K1649">
        <v>29.2059</v>
      </c>
      <c r="L1649">
        <v>22.488399999999999</v>
      </c>
      <c r="M1649">
        <v>8.7031100000000006</v>
      </c>
      <c r="N1649">
        <v>92.187010000000001</v>
      </c>
      <c r="O1649" s="1">
        <v>0</v>
      </c>
    </row>
    <row r="1650" spans="1:15">
      <c r="A1650" t="s">
        <v>15</v>
      </c>
      <c r="B1650" s="2">
        <f t="shared" si="50"/>
        <v>40315.125913999997</v>
      </c>
      <c r="C1650">
        <f t="shared" si="51"/>
        <v>40315.125913999997</v>
      </c>
      <c r="D1650">
        <v>137.12591399999999</v>
      </c>
      <c r="E1650">
        <v>412</v>
      </c>
      <c r="F1650">
        <v>1649</v>
      </c>
      <c r="G1650">
        <v>15.454000000000001</v>
      </c>
      <c r="H1650">
        <v>9.6424000000000003</v>
      </c>
      <c r="I1650">
        <v>3.207786</v>
      </c>
      <c r="J1650">
        <v>2.2736000000000001</v>
      </c>
      <c r="K1650">
        <v>29.203900000000001</v>
      </c>
      <c r="L1650">
        <v>22.4864</v>
      </c>
      <c r="M1650">
        <v>8.7169699999999999</v>
      </c>
      <c r="N1650">
        <v>92.339500000000001</v>
      </c>
      <c r="O1650" s="1">
        <v>0</v>
      </c>
    </row>
    <row r="1651" spans="1:15">
      <c r="A1651" t="s">
        <v>15</v>
      </c>
      <c r="B1651" s="2">
        <f t="shared" si="50"/>
        <v>40315.136331000002</v>
      </c>
      <c r="C1651">
        <f t="shared" si="51"/>
        <v>40315.136331000002</v>
      </c>
      <c r="D1651">
        <v>137.13633100000001</v>
      </c>
      <c r="E1651">
        <v>412.25</v>
      </c>
      <c r="F1651">
        <v>1650</v>
      </c>
      <c r="G1651">
        <v>15.484999999999999</v>
      </c>
      <c r="H1651">
        <v>9.6714000000000002</v>
      </c>
      <c r="I1651">
        <v>3.2077179999999998</v>
      </c>
      <c r="J1651">
        <v>2.2869999999999999</v>
      </c>
      <c r="K1651">
        <v>29.1797</v>
      </c>
      <c r="L1651">
        <v>22.463000000000001</v>
      </c>
      <c r="M1651">
        <v>8.7800100000000008</v>
      </c>
      <c r="N1651">
        <v>93.052449999999993</v>
      </c>
      <c r="O1651" s="1">
        <v>0</v>
      </c>
    </row>
    <row r="1652" spans="1:15">
      <c r="A1652" t="s">
        <v>15</v>
      </c>
      <c r="B1652" s="2">
        <f t="shared" si="50"/>
        <v>40315.146747999999</v>
      </c>
      <c r="C1652">
        <f t="shared" si="51"/>
        <v>40315.146747999999</v>
      </c>
      <c r="D1652">
        <v>137.146748</v>
      </c>
      <c r="E1652">
        <v>412.5</v>
      </c>
      <c r="F1652">
        <v>1651</v>
      </c>
      <c r="G1652">
        <v>15.5</v>
      </c>
      <c r="H1652">
        <v>9.6806999999999999</v>
      </c>
      <c r="I1652">
        <v>3.208043</v>
      </c>
      <c r="J1652">
        <v>2.2967</v>
      </c>
      <c r="K1652">
        <v>29.1754</v>
      </c>
      <c r="L1652">
        <v>22.458200000000001</v>
      </c>
      <c r="M1652">
        <v>8.8271899999999999</v>
      </c>
      <c r="N1652">
        <v>93.569149999999993</v>
      </c>
      <c r="O1652" s="1">
        <v>0</v>
      </c>
    </row>
    <row r="1653" spans="1:15">
      <c r="A1653" t="s">
        <v>15</v>
      </c>
      <c r="B1653" s="2">
        <f t="shared" si="50"/>
        <v>40315.157163999997</v>
      </c>
      <c r="C1653">
        <f t="shared" si="51"/>
        <v>40315.157163999997</v>
      </c>
      <c r="D1653">
        <v>137.15716399999999</v>
      </c>
      <c r="E1653">
        <v>412.75</v>
      </c>
      <c r="F1653">
        <v>1652</v>
      </c>
      <c r="G1653">
        <v>15.500999999999999</v>
      </c>
      <c r="H1653">
        <v>9.6892999999999994</v>
      </c>
      <c r="I1653">
        <v>3.2081710000000001</v>
      </c>
      <c r="J1653">
        <v>2.3001</v>
      </c>
      <c r="K1653">
        <v>29.169799999999999</v>
      </c>
      <c r="L1653">
        <v>22.452400000000001</v>
      </c>
      <c r="M1653">
        <v>8.8423400000000001</v>
      </c>
      <c r="N1653">
        <v>93.744240000000005</v>
      </c>
      <c r="O1653" s="1">
        <v>0</v>
      </c>
    </row>
    <row r="1654" spans="1:15">
      <c r="A1654" t="s">
        <v>15</v>
      </c>
      <c r="B1654" s="2">
        <f t="shared" si="50"/>
        <v>40315.167581000002</v>
      </c>
      <c r="C1654">
        <f t="shared" si="51"/>
        <v>40315.167581000002</v>
      </c>
      <c r="D1654">
        <v>137.16758100000001</v>
      </c>
      <c r="E1654">
        <v>413</v>
      </c>
      <c r="F1654">
        <v>1653</v>
      </c>
      <c r="G1654">
        <v>15.494999999999999</v>
      </c>
      <c r="H1654">
        <v>9.6830999999999996</v>
      </c>
      <c r="I1654">
        <v>3.2081900000000001</v>
      </c>
      <c r="J1654">
        <v>2.2967</v>
      </c>
      <c r="K1654">
        <v>29.175000000000001</v>
      </c>
      <c r="L1654">
        <v>22.4574</v>
      </c>
      <c r="M1654">
        <v>8.8261800000000008</v>
      </c>
      <c r="N1654">
        <v>93.56317</v>
      </c>
      <c r="O1654" s="1">
        <v>0</v>
      </c>
    </row>
    <row r="1655" spans="1:15">
      <c r="A1655" t="s">
        <v>15</v>
      </c>
      <c r="B1655" s="2">
        <f t="shared" si="50"/>
        <v>40315.177997999999</v>
      </c>
      <c r="C1655">
        <f t="shared" si="51"/>
        <v>40315.177997999999</v>
      </c>
      <c r="D1655">
        <v>137.177998</v>
      </c>
      <c r="E1655">
        <v>413.25</v>
      </c>
      <c r="F1655">
        <v>1654</v>
      </c>
      <c r="G1655">
        <v>15.474</v>
      </c>
      <c r="H1655">
        <v>9.7139000000000006</v>
      </c>
      <c r="I1655">
        <v>3.2078530000000001</v>
      </c>
      <c r="J1655">
        <v>2.31</v>
      </c>
      <c r="K1655">
        <v>29.146699999999999</v>
      </c>
      <c r="L1655">
        <v>22.430599999999998</v>
      </c>
      <c r="M1655">
        <v>8.8888099999999994</v>
      </c>
      <c r="N1655">
        <v>94.274069999999995</v>
      </c>
      <c r="O1655" s="1">
        <v>0</v>
      </c>
    </row>
    <row r="1656" spans="1:15">
      <c r="A1656" t="s">
        <v>15</v>
      </c>
      <c r="B1656" s="2">
        <f t="shared" si="50"/>
        <v>40315.188413999997</v>
      </c>
      <c r="C1656">
        <f t="shared" si="51"/>
        <v>40315.188413999997</v>
      </c>
      <c r="D1656">
        <v>137.18841399999999</v>
      </c>
      <c r="E1656">
        <v>413.5</v>
      </c>
      <c r="F1656">
        <v>1655</v>
      </c>
      <c r="G1656">
        <v>15.451000000000001</v>
      </c>
      <c r="H1656">
        <v>9.6456</v>
      </c>
      <c r="I1656">
        <v>3.2073269999999998</v>
      </c>
      <c r="J1656">
        <v>2.2751999999999999</v>
      </c>
      <c r="K1656">
        <v>29.1968</v>
      </c>
      <c r="L1656">
        <v>22.4803</v>
      </c>
      <c r="M1656">
        <v>8.7232000000000003</v>
      </c>
      <c r="N1656">
        <v>92.407660000000007</v>
      </c>
      <c r="O1656" s="1">
        <v>0</v>
      </c>
    </row>
    <row r="1657" spans="1:15">
      <c r="A1657" t="s">
        <v>15</v>
      </c>
      <c r="B1657" s="2">
        <f t="shared" si="50"/>
        <v>40315.198831000002</v>
      </c>
      <c r="C1657">
        <f t="shared" si="51"/>
        <v>40315.198831000002</v>
      </c>
      <c r="D1657">
        <v>137.19883100000001</v>
      </c>
      <c r="E1657">
        <v>413.75</v>
      </c>
      <c r="F1657">
        <v>1656</v>
      </c>
      <c r="G1657">
        <v>15.413</v>
      </c>
      <c r="H1657">
        <v>9.6812000000000005</v>
      </c>
      <c r="I1657">
        <v>3.2076509999999998</v>
      </c>
      <c r="J1657">
        <v>2.2928000000000002</v>
      </c>
      <c r="K1657">
        <v>29.171199999999999</v>
      </c>
      <c r="L1657">
        <v>22.454799999999999</v>
      </c>
      <c r="M1657">
        <v>8.8077000000000005</v>
      </c>
      <c r="N1657">
        <v>93.360960000000006</v>
      </c>
      <c r="O1657" s="1">
        <v>0</v>
      </c>
    </row>
    <row r="1658" spans="1:15">
      <c r="A1658" t="s">
        <v>15</v>
      </c>
      <c r="B1658" s="2">
        <f t="shared" si="50"/>
        <v>40315.209247999999</v>
      </c>
      <c r="C1658">
        <f t="shared" si="51"/>
        <v>40315.209247999999</v>
      </c>
      <c r="D1658">
        <v>137.209248</v>
      </c>
      <c r="E1658">
        <v>414</v>
      </c>
      <c r="F1658">
        <v>1657</v>
      </c>
      <c r="G1658">
        <v>15.364000000000001</v>
      </c>
      <c r="H1658">
        <v>9.6751000000000005</v>
      </c>
      <c r="I1658">
        <v>3.207131</v>
      </c>
      <c r="J1658">
        <v>2.2869999999999999</v>
      </c>
      <c r="K1658">
        <v>29.1709</v>
      </c>
      <c r="L1658">
        <v>22.455500000000001</v>
      </c>
      <c r="M1658">
        <v>8.7792300000000001</v>
      </c>
      <c r="N1658">
        <v>93.046419999999998</v>
      </c>
      <c r="O1658" s="1">
        <v>0</v>
      </c>
    </row>
    <row r="1659" spans="1:15">
      <c r="A1659" t="s">
        <v>15</v>
      </c>
      <c r="B1659" s="2">
        <f t="shared" si="50"/>
        <v>40315.219663999997</v>
      </c>
      <c r="C1659">
        <f t="shared" si="51"/>
        <v>40315.219663999997</v>
      </c>
      <c r="D1659">
        <v>137.21966399999999</v>
      </c>
      <c r="E1659">
        <v>414.25</v>
      </c>
      <c r="F1659">
        <v>1658</v>
      </c>
      <c r="G1659">
        <v>15.304</v>
      </c>
      <c r="H1659">
        <v>9.5937000000000001</v>
      </c>
      <c r="I1659">
        <v>3.206153</v>
      </c>
      <c r="J1659">
        <v>2.2442000000000002</v>
      </c>
      <c r="K1659">
        <v>29.2272</v>
      </c>
      <c r="L1659">
        <v>22.512</v>
      </c>
      <c r="M1659">
        <v>8.5754199999999994</v>
      </c>
      <c r="N1659">
        <v>90.755520000000004</v>
      </c>
      <c r="O1659" s="1">
        <v>0</v>
      </c>
    </row>
    <row r="1660" spans="1:15">
      <c r="A1660" t="s">
        <v>15</v>
      </c>
      <c r="B1660" s="2">
        <f t="shared" si="50"/>
        <v>40315.230081000002</v>
      </c>
      <c r="C1660">
        <f t="shared" si="51"/>
        <v>40315.230081000002</v>
      </c>
      <c r="D1660">
        <v>137.23008100000001</v>
      </c>
      <c r="E1660">
        <v>414.5</v>
      </c>
      <c r="F1660">
        <v>1659</v>
      </c>
      <c r="G1660">
        <v>15.234</v>
      </c>
      <c r="H1660">
        <v>10.4938</v>
      </c>
      <c r="I1660">
        <v>3.1884290000000002</v>
      </c>
      <c r="J1660">
        <v>2.6956000000000002</v>
      </c>
      <c r="K1660">
        <v>28.3352</v>
      </c>
      <c r="L1660">
        <v>21.674800000000001</v>
      </c>
      <c r="M1660">
        <v>10.70509</v>
      </c>
      <c r="N1660">
        <v>114.90161000000001</v>
      </c>
      <c r="O1660" s="1">
        <v>0</v>
      </c>
    </row>
    <row r="1661" spans="1:15">
      <c r="A1661" t="s">
        <v>15</v>
      </c>
      <c r="B1661" s="2">
        <f t="shared" si="50"/>
        <v>40315.240497999999</v>
      </c>
      <c r="C1661">
        <f t="shared" si="51"/>
        <v>40315.240497999999</v>
      </c>
      <c r="D1661">
        <v>137.240498</v>
      </c>
      <c r="E1661">
        <v>414.75</v>
      </c>
      <c r="F1661">
        <v>1660</v>
      </c>
      <c r="G1661">
        <v>15.177</v>
      </c>
      <c r="H1661">
        <v>9.5620999999999992</v>
      </c>
      <c r="I1661">
        <v>3.205578</v>
      </c>
      <c r="J1661">
        <v>2.2349000000000001</v>
      </c>
      <c r="K1661">
        <v>29.2471</v>
      </c>
      <c r="L1661">
        <v>22.532399999999999</v>
      </c>
      <c r="M1661">
        <v>8.5158199999999997</v>
      </c>
      <c r="N1661">
        <v>90.073340000000002</v>
      </c>
      <c r="O1661" s="1">
        <v>0</v>
      </c>
    </row>
    <row r="1662" spans="1:15">
      <c r="A1662" t="s">
        <v>15</v>
      </c>
      <c r="B1662" s="2">
        <f t="shared" si="50"/>
        <v>40315.250913999997</v>
      </c>
      <c r="C1662">
        <f t="shared" si="51"/>
        <v>40315.250913999997</v>
      </c>
      <c r="D1662">
        <v>137.25091399999999</v>
      </c>
      <c r="E1662">
        <v>415</v>
      </c>
      <c r="F1662">
        <v>1661</v>
      </c>
      <c r="G1662">
        <v>15.103</v>
      </c>
      <c r="H1662">
        <v>9.5314999999999994</v>
      </c>
      <c r="I1662">
        <v>3.205101</v>
      </c>
      <c r="J1662">
        <v>2.2117</v>
      </c>
      <c r="K1662">
        <v>29.267199999999999</v>
      </c>
      <c r="L1662">
        <v>22.552800000000001</v>
      </c>
      <c r="M1662">
        <v>8.4229900000000004</v>
      </c>
      <c r="N1662">
        <v>89.042640000000006</v>
      </c>
      <c r="O1662" s="1">
        <v>0</v>
      </c>
    </row>
    <row r="1663" spans="1:15">
      <c r="A1663" t="s">
        <v>15</v>
      </c>
      <c r="B1663" s="2">
        <f t="shared" si="50"/>
        <v>40315.261331000002</v>
      </c>
      <c r="C1663">
        <f t="shared" si="51"/>
        <v>40315.261331000002</v>
      </c>
      <c r="D1663">
        <v>137.26133100000001</v>
      </c>
      <c r="E1663">
        <v>415.25</v>
      </c>
      <c r="F1663">
        <v>1662</v>
      </c>
      <c r="G1663">
        <v>15.016</v>
      </c>
      <c r="H1663">
        <v>9.5244</v>
      </c>
      <c r="I1663">
        <v>3.2047889999999999</v>
      </c>
      <c r="J1663">
        <v>2.2088000000000001</v>
      </c>
      <c r="K1663">
        <v>29.2699</v>
      </c>
      <c r="L1663">
        <v>22.556100000000001</v>
      </c>
      <c r="M1663">
        <v>8.4104100000000006</v>
      </c>
      <c r="N1663">
        <v>88.897030000000001</v>
      </c>
      <c r="O1663" s="1">
        <v>0</v>
      </c>
    </row>
    <row r="1664" spans="1:15">
      <c r="A1664" t="s">
        <v>15</v>
      </c>
      <c r="B1664" s="2">
        <f t="shared" si="50"/>
        <v>40315.271747999999</v>
      </c>
      <c r="C1664">
        <f t="shared" si="51"/>
        <v>40315.271747999999</v>
      </c>
      <c r="D1664">
        <v>137.271748</v>
      </c>
      <c r="E1664">
        <v>415.5</v>
      </c>
      <c r="F1664">
        <v>1663</v>
      </c>
      <c r="G1664">
        <v>14.938000000000001</v>
      </c>
      <c r="H1664">
        <v>9.5343999999999998</v>
      </c>
      <c r="I1664">
        <v>3.2051310000000002</v>
      </c>
      <c r="J1664">
        <v>2.2153999999999998</v>
      </c>
      <c r="K1664">
        <v>29.2653</v>
      </c>
      <c r="L1664">
        <v>22.550899999999999</v>
      </c>
      <c r="M1664">
        <v>8.4420199999999994</v>
      </c>
      <c r="N1664">
        <v>89.248320000000007</v>
      </c>
      <c r="O1664" s="1">
        <v>0</v>
      </c>
    </row>
    <row r="1665" spans="1:15">
      <c r="A1665" t="s">
        <v>15</v>
      </c>
      <c r="B1665" s="2">
        <f t="shared" si="50"/>
        <v>40315.282163999997</v>
      </c>
      <c r="C1665">
        <f t="shared" si="51"/>
        <v>40315.282163999997</v>
      </c>
      <c r="D1665">
        <v>137.28216399999999</v>
      </c>
      <c r="E1665">
        <v>415.75</v>
      </c>
      <c r="F1665">
        <v>1664</v>
      </c>
      <c r="G1665">
        <v>14.851000000000001</v>
      </c>
      <c r="H1665">
        <v>9.5234000000000005</v>
      </c>
      <c r="I1665">
        <v>3.2047639999999999</v>
      </c>
      <c r="J1665">
        <v>2.2088000000000001</v>
      </c>
      <c r="K1665">
        <v>29.270499999999998</v>
      </c>
      <c r="L1665">
        <v>22.5566</v>
      </c>
      <c r="M1665">
        <v>8.4102099999999993</v>
      </c>
      <c r="N1665">
        <v>88.893460000000005</v>
      </c>
      <c r="O1665" s="1">
        <v>0</v>
      </c>
    </row>
    <row r="1666" spans="1:15">
      <c r="A1666" t="s">
        <v>15</v>
      </c>
      <c r="B1666" s="2">
        <f t="shared" si="50"/>
        <v>40315.292581000002</v>
      </c>
      <c r="C1666">
        <f t="shared" si="51"/>
        <v>40315.292581000002</v>
      </c>
      <c r="D1666">
        <v>137.29258100000001</v>
      </c>
      <c r="E1666">
        <v>416</v>
      </c>
      <c r="F1666">
        <v>1665</v>
      </c>
      <c r="G1666">
        <v>14.763</v>
      </c>
      <c r="H1666">
        <v>9.5181000000000004</v>
      </c>
      <c r="I1666">
        <v>3.204666</v>
      </c>
      <c r="J1666">
        <v>2.2097000000000002</v>
      </c>
      <c r="K1666">
        <v>29.273900000000001</v>
      </c>
      <c r="L1666">
        <v>22.560099999999998</v>
      </c>
      <c r="M1666">
        <v>8.4154699999999991</v>
      </c>
      <c r="N1666">
        <v>88.940439999999995</v>
      </c>
      <c r="O1666" s="1">
        <v>0</v>
      </c>
    </row>
    <row r="1667" spans="1:15">
      <c r="A1667" t="s">
        <v>15</v>
      </c>
      <c r="B1667" s="2">
        <f t="shared" ref="B1667:B1730" si="52">C1667</f>
        <v>40315.302997999999</v>
      </c>
      <c r="C1667">
        <f t="shared" ref="C1667:C1730" si="53">40178+D1667</f>
        <v>40315.302997999999</v>
      </c>
      <c r="D1667">
        <v>137.302998</v>
      </c>
      <c r="E1667">
        <v>416.25</v>
      </c>
      <c r="F1667">
        <v>1666</v>
      </c>
      <c r="G1667">
        <v>14.673</v>
      </c>
      <c r="H1667">
        <v>9.9593000000000007</v>
      </c>
      <c r="I1667">
        <v>3.1980930000000001</v>
      </c>
      <c r="J1667">
        <v>2.4220000000000002</v>
      </c>
      <c r="K1667">
        <v>28.852</v>
      </c>
      <c r="L1667">
        <v>22.162500000000001</v>
      </c>
      <c r="M1667">
        <v>9.4226299999999998</v>
      </c>
      <c r="N1667">
        <v>100.28854</v>
      </c>
      <c r="O1667" s="1">
        <v>0</v>
      </c>
    </row>
    <row r="1668" spans="1:15">
      <c r="A1668" t="s">
        <v>15</v>
      </c>
      <c r="B1668" s="2">
        <f t="shared" si="52"/>
        <v>40315.313413999997</v>
      </c>
      <c r="C1668">
        <f t="shared" si="53"/>
        <v>40315.313413999997</v>
      </c>
      <c r="D1668">
        <v>137.31341399999999</v>
      </c>
      <c r="E1668">
        <v>416.5</v>
      </c>
      <c r="F1668">
        <v>1667</v>
      </c>
      <c r="G1668">
        <v>14.586</v>
      </c>
      <c r="H1668">
        <v>10.209899999999999</v>
      </c>
      <c r="I1668">
        <v>3.1935380000000002</v>
      </c>
      <c r="J1668">
        <v>2.5710000000000002</v>
      </c>
      <c r="K1668">
        <v>28.608000000000001</v>
      </c>
      <c r="L1668">
        <v>21.9328</v>
      </c>
      <c r="M1668">
        <v>10.121689999999999</v>
      </c>
      <c r="N1668">
        <v>108.15491</v>
      </c>
      <c r="O1668" s="1">
        <v>0</v>
      </c>
    </row>
    <row r="1669" spans="1:15">
      <c r="A1669" t="s">
        <v>15</v>
      </c>
      <c r="B1669" s="2">
        <f t="shared" si="52"/>
        <v>40315.323831000002</v>
      </c>
      <c r="C1669">
        <f t="shared" si="53"/>
        <v>40315.323831000002</v>
      </c>
      <c r="D1669">
        <v>137.32383100000001</v>
      </c>
      <c r="E1669">
        <v>416.75</v>
      </c>
      <c r="F1669">
        <v>1668</v>
      </c>
      <c r="G1669">
        <v>14.52</v>
      </c>
      <c r="H1669">
        <v>9.5934000000000008</v>
      </c>
      <c r="I1669">
        <v>3.205975</v>
      </c>
      <c r="J1669">
        <v>2.2522000000000002</v>
      </c>
      <c r="K1669">
        <v>29.225899999999999</v>
      </c>
      <c r="L1669">
        <v>22.511099999999999</v>
      </c>
      <c r="M1669">
        <v>8.6035299999999992</v>
      </c>
      <c r="N1669">
        <v>91.05171</v>
      </c>
      <c r="O1669" s="1">
        <v>0</v>
      </c>
    </row>
    <row r="1670" spans="1:15">
      <c r="A1670" t="s">
        <v>15</v>
      </c>
      <c r="B1670" s="2">
        <f t="shared" si="52"/>
        <v>40315.334247999999</v>
      </c>
      <c r="C1670">
        <f t="shared" si="53"/>
        <v>40315.334247999999</v>
      </c>
      <c r="D1670">
        <v>137.334248</v>
      </c>
      <c r="E1670">
        <v>417</v>
      </c>
      <c r="F1670">
        <v>1669</v>
      </c>
      <c r="G1670">
        <v>14.452</v>
      </c>
      <c r="H1670">
        <v>9.6212</v>
      </c>
      <c r="I1670">
        <v>3.206709</v>
      </c>
      <c r="J1670">
        <v>2.2542</v>
      </c>
      <c r="K1670">
        <v>29.210699999999999</v>
      </c>
      <c r="L1670">
        <v>22.494900000000001</v>
      </c>
      <c r="M1670">
        <v>8.6220300000000005</v>
      </c>
      <c r="N1670">
        <v>91.294870000000003</v>
      </c>
      <c r="O1670" s="1">
        <v>0</v>
      </c>
    </row>
    <row r="1671" spans="1:15">
      <c r="A1671" t="s">
        <v>15</v>
      </c>
      <c r="B1671" s="2">
        <f t="shared" si="52"/>
        <v>40315.344663999997</v>
      </c>
      <c r="C1671">
        <f t="shared" si="53"/>
        <v>40315.344663999997</v>
      </c>
      <c r="D1671">
        <v>137.34466399999999</v>
      </c>
      <c r="E1671">
        <v>417.25</v>
      </c>
      <c r="F1671">
        <v>1670</v>
      </c>
      <c r="G1671">
        <v>14.401</v>
      </c>
      <c r="H1671">
        <v>9.6384000000000007</v>
      </c>
      <c r="I1671">
        <v>3.206556</v>
      </c>
      <c r="J1671">
        <v>2.2410999999999999</v>
      </c>
      <c r="K1671">
        <v>29.1952</v>
      </c>
      <c r="L1671">
        <v>22.4802</v>
      </c>
      <c r="M1671">
        <v>8.55349</v>
      </c>
      <c r="N1671">
        <v>90.5946</v>
      </c>
      <c r="O1671" s="1">
        <v>0</v>
      </c>
    </row>
    <row r="1672" spans="1:15">
      <c r="A1672" t="s">
        <v>15</v>
      </c>
      <c r="B1672" s="2">
        <f t="shared" si="52"/>
        <v>40315.355081000002</v>
      </c>
      <c r="C1672">
        <f t="shared" si="53"/>
        <v>40315.355081000002</v>
      </c>
      <c r="D1672">
        <v>137.35508100000001</v>
      </c>
      <c r="E1672">
        <v>417.5</v>
      </c>
      <c r="F1672">
        <v>1671</v>
      </c>
      <c r="G1672">
        <v>14.364000000000001</v>
      </c>
      <c r="H1672">
        <v>9.6356000000000002</v>
      </c>
      <c r="I1672">
        <v>3.2071619999999998</v>
      </c>
      <c r="J1672">
        <v>2.2675999999999998</v>
      </c>
      <c r="K1672">
        <v>29.203700000000001</v>
      </c>
      <c r="L1672">
        <v>22.487200000000001</v>
      </c>
      <c r="M1672">
        <v>8.6878600000000006</v>
      </c>
      <c r="N1672">
        <v>92.016999999999996</v>
      </c>
      <c r="O1672" s="1">
        <v>0</v>
      </c>
    </row>
    <row r="1673" spans="1:15">
      <c r="A1673" t="s">
        <v>15</v>
      </c>
      <c r="B1673" s="2">
        <f t="shared" si="52"/>
        <v>40315.365497999999</v>
      </c>
      <c r="C1673">
        <f t="shared" si="53"/>
        <v>40315.365497999999</v>
      </c>
      <c r="D1673">
        <v>137.365498</v>
      </c>
      <c r="E1673">
        <v>417.75</v>
      </c>
      <c r="F1673">
        <v>1672</v>
      </c>
      <c r="G1673">
        <v>14.343</v>
      </c>
      <c r="H1673">
        <v>9.6329999999999991</v>
      </c>
      <c r="I1673">
        <v>3.2075529999999999</v>
      </c>
      <c r="J1673">
        <v>2.2669000000000001</v>
      </c>
      <c r="K1673">
        <v>29.209700000000002</v>
      </c>
      <c r="L1673">
        <v>22.4923</v>
      </c>
      <c r="M1673">
        <v>8.6834100000000003</v>
      </c>
      <c r="N1673">
        <v>91.968220000000002</v>
      </c>
      <c r="O1673" s="1">
        <v>0</v>
      </c>
    </row>
    <row r="1674" spans="1:15">
      <c r="A1674" t="s">
        <v>15</v>
      </c>
      <c r="B1674" s="2">
        <f t="shared" si="52"/>
        <v>40315.375913999997</v>
      </c>
      <c r="C1674">
        <f t="shared" si="53"/>
        <v>40315.375913999997</v>
      </c>
      <c r="D1674">
        <v>137.37591399999999</v>
      </c>
      <c r="E1674">
        <v>418</v>
      </c>
      <c r="F1674">
        <v>1673</v>
      </c>
      <c r="G1674">
        <v>14.334</v>
      </c>
      <c r="H1674">
        <v>9.6410999999999998</v>
      </c>
      <c r="I1674">
        <v>3.2080799999999998</v>
      </c>
      <c r="J1674">
        <v>2.2564000000000002</v>
      </c>
      <c r="K1674">
        <v>29.208500000000001</v>
      </c>
      <c r="L1674">
        <v>22.490100000000002</v>
      </c>
      <c r="M1674">
        <v>8.6291200000000003</v>
      </c>
      <c r="N1674">
        <v>91.408739999999995</v>
      </c>
      <c r="O1674" s="1">
        <v>0</v>
      </c>
    </row>
    <row r="1675" spans="1:15">
      <c r="A1675" t="s">
        <v>15</v>
      </c>
      <c r="B1675" s="2">
        <f t="shared" si="52"/>
        <v>40315.386331000002</v>
      </c>
      <c r="C1675">
        <f t="shared" si="53"/>
        <v>40315.386331000002</v>
      </c>
      <c r="D1675">
        <v>137.38633100000001</v>
      </c>
      <c r="E1675">
        <v>418.25</v>
      </c>
      <c r="F1675">
        <v>1674</v>
      </c>
      <c r="G1675">
        <v>14.334</v>
      </c>
      <c r="H1675">
        <v>9.6372999999999998</v>
      </c>
      <c r="I1675">
        <v>3.2079689999999998</v>
      </c>
      <c r="J1675">
        <v>2.2665000000000002</v>
      </c>
      <c r="K1675">
        <v>29.2104</v>
      </c>
      <c r="L1675">
        <v>22.4922</v>
      </c>
      <c r="M1675">
        <v>8.6810700000000001</v>
      </c>
      <c r="N1675">
        <v>91.952529999999996</v>
      </c>
      <c r="O1675" s="1">
        <v>0</v>
      </c>
    </row>
    <row r="1676" spans="1:15">
      <c r="A1676" t="s">
        <v>15</v>
      </c>
      <c r="B1676" s="2">
        <f t="shared" si="52"/>
        <v>40315.396747999999</v>
      </c>
      <c r="C1676">
        <f t="shared" si="53"/>
        <v>40315.396747999999</v>
      </c>
      <c r="D1676">
        <v>137.396748</v>
      </c>
      <c r="E1676">
        <v>418.5</v>
      </c>
      <c r="F1676">
        <v>1675</v>
      </c>
      <c r="G1676">
        <v>14.358000000000001</v>
      </c>
      <c r="H1676">
        <v>9.6431000000000004</v>
      </c>
      <c r="I1676">
        <v>3.207884</v>
      </c>
      <c r="J1676">
        <v>2.2713999999999999</v>
      </c>
      <c r="K1676">
        <v>29.204799999999999</v>
      </c>
      <c r="L1676">
        <v>22.486899999999999</v>
      </c>
      <c r="M1676">
        <v>8.7045200000000005</v>
      </c>
      <c r="N1676">
        <v>92.209469999999996</v>
      </c>
      <c r="O1676" s="1">
        <v>0</v>
      </c>
    </row>
    <row r="1677" spans="1:15">
      <c r="A1677" t="s">
        <v>15</v>
      </c>
      <c r="B1677" s="2">
        <f t="shared" si="52"/>
        <v>40315.407163999997</v>
      </c>
      <c r="C1677">
        <f t="shared" si="53"/>
        <v>40315.407163999997</v>
      </c>
      <c r="D1677">
        <v>137.40716399999999</v>
      </c>
      <c r="E1677">
        <v>418.75</v>
      </c>
      <c r="F1677">
        <v>1676</v>
      </c>
      <c r="G1677">
        <v>14.381</v>
      </c>
      <c r="H1677">
        <v>9.6637000000000004</v>
      </c>
      <c r="I1677">
        <v>3.2095419999999999</v>
      </c>
      <c r="J1677">
        <v>2.2787999999999999</v>
      </c>
      <c r="K1677">
        <v>29.204799999999999</v>
      </c>
      <c r="L1677">
        <v>22.483699999999999</v>
      </c>
      <c r="M1677">
        <v>8.7376900000000006</v>
      </c>
      <c r="N1677">
        <v>92.603020000000001</v>
      </c>
      <c r="O1677" s="1">
        <v>0</v>
      </c>
    </row>
    <row r="1678" spans="1:15">
      <c r="A1678" t="s">
        <v>15</v>
      </c>
      <c r="B1678" s="2">
        <f t="shared" si="52"/>
        <v>40315.417581000002</v>
      </c>
      <c r="C1678">
        <f t="shared" si="53"/>
        <v>40315.417581000002</v>
      </c>
      <c r="D1678">
        <v>137.41758100000001</v>
      </c>
      <c r="E1678">
        <v>419</v>
      </c>
      <c r="F1678">
        <v>1677</v>
      </c>
      <c r="G1678">
        <v>14.429</v>
      </c>
      <c r="H1678">
        <v>9.6792999999999996</v>
      </c>
      <c r="I1678">
        <v>3.209781</v>
      </c>
      <c r="J1678">
        <v>2.2858999999999998</v>
      </c>
      <c r="K1678">
        <v>29.194500000000001</v>
      </c>
      <c r="L1678">
        <v>22.473299999999998</v>
      </c>
      <c r="M1678">
        <v>8.7707700000000006</v>
      </c>
      <c r="N1678">
        <v>92.979579999999999</v>
      </c>
      <c r="O1678" s="1">
        <v>0</v>
      </c>
    </row>
    <row r="1679" spans="1:15">
      <c r="A1679" t="s">
        <v>15</v>
      </c>
      <c r="B1679" s="2">
        <f t="shared" si="52"/>
        <v>40315.427997999999</v>
      </c>
      <c r="C1679">
        <f t="shared" si="53"/>
        <v>40315.427997999999</v>
      </c>
      <c r="D1679">
        <v>137.427998</v>
      </c>
      <c r="E1679">
        <v>419.25</v>
      </c>
      <c r="F1679">
        <v>1678</v>
      </c>
      <c r="G1679">
        <v>14.483000000000001</v>
      </c>
      <c r="H1679">
        <v>9.6869999999999994</v>
      </c>
      <c r="I1679">
        <v>3.2092239999999999</v>
      </c>
      <c r="J1679">
        <v>2.2818999999999998</v>
      </c>
      <c r="K1679">
        <v>29.182600000000001</v>
      </c>
      <c r="L1679">
        <v>22.462800000000001</v>
      </c>
      <c r="M1679">
        <v>8.7496500000000008</v>
      </c>
      <c r="N1679">
        <v>92.764510000000001</v>
      </c>
      <c r="O1679" s="1">
        <v>0</v>
      </c>
    </row>
    <row r="1680" spans="1:15">
      <c r="A1680" t="s">
        <v>15</v>
      </c>
      <c r="B1680" s="2">
        <f t="shared" si="52"/>
        <v>40315.438413999997</v>
      </c>
      <c r="C1680">
        <f t="shared" si="53"/>
        <v>40315.438413999997</v>
      </c>
      <c r="D1680">
        <v>137.43841399999999</v>
      </c>
      <c r="E1680">
        <v>419.5</v>
      </c>
      <c r="F1680">
        <v>1679</v>
      </c>
      <c r="G1680">
        <v>14.528</v>
      </c>
      <c r="H1680">
        <v>9.7497000000000007</v>
      </c>
      <c r="I1680">
        <v>3.2088679999999998</v>
      </c>
      <c r="J1680">
        <v>2.3113999999999999</v>
      </c>
      <c r="K1680">
        <v>29.128299999999999</v>
      </c>
      <c r="L1680">
        <v>22.410699999999999</v>
      </c>
      <c r="M1680">
        <v>8.8891500000000008</v>
      </c>
      <c r="N1680">
        <v>94.341070000000002</v>
      </c>
      <c r="O1680" s="1">
        <v>0</v>
      </c>
    </row>
    <row r="1681" spans="1:15">
      <c r="A1681" t="s">
        <v>15</v>
      </c>
      <c r="B1681" s="2">
        <f t="shared" si="52"/>
        <v>40315.448831000002</v>
      </c>
      <c r="C1681">
        <f t="shared" si="53"/>
        <v>40315.448831000002</v>
      </c>
      <c r="D1681">
        <v>137.44883100000001</v>
      </c>
      <c r="E1681">
        <v>419.75</v>
      </c>
      <c r="F1681">
        <v>1680</v>
      </c>
      <c r="G1681">
        <v>14.58</v>
      </c>
      <c r="H1681">
        <v>9.7507999999999999</v>
      </c>
      <c r="I1681">
        <v>3.2083170000000001</v>
      </c>
      <c r="J1681">
        <v>2.3144</v>
      </c>
      <c r="K1681">
        <v>29.1218</v>
      </c>
      <c r="L1681">
        <v>22.4055</v>
      </c>
      <c r="M1681">
        <v>8.9031199999999995</v>
      </c>
      <c r="N1681">
        <v>94.487840000000006</v>
      </c>
      <c r="O1681" s="1">
        <v>0</v>
      </c>
    </row>
    <row r="1682" spans="1:15">
      <c r="A1682" t="s">
        <v>15</v>
      </c>
      <c r="B1682" s="2">
        <f t="shared" si="52"/>
        <v>40315.459247999999</v>
      </c>
      <c r="C1682">
        <f t="shared" si="53"/>
        <v>40315.459247999999</v>
      </c>
      <c r="D1682">
        <v>137.459248</v>
      </c>
      <c r="E1682">
        <v>420</v>
      </c>
      <c r="F1682">
        <v>1681</v>
      </c>
      <c r="G1682">
        <v>14.63</v>
      </c>
      <c r="H1682">
        <v>9.7957999999999998</v>
      </c>
      <c r="I1682">
        <v>3.2095899999999999</v>
      </c>
      <c r="J1682">
        <v>2.3409</v>
      </c>
      <c r="K1682">
        <v>29.098299999999998</v>
      </c>
      <c r="L1682">
        <v>22.380099999999999</v>
      </c>
      <c r="M1682">
        <v>9.0292100000000008</v>
      </c>
      <c r="N1682">
        <v>95.906739999999999</v>
      </c>
      <c r="O1682" s="1">
        <v>0</v>
      </c>
    </row>
    <row r="1683" spans="1:15">
      <c r="A1683" t="s">
        <v>15</v>
      </c>
      <c r="B1683" s="2">
        <f t="shared" si="52"/>
        <v>40315.469663999997</v>
      </c>
      <c r="C1683">
        <f t="shared" si="53"/>
        <v>40315.469663999997</v>
      </c>
      <c r="D1683">
        <v>137.46966399999999</v>
      </c>
      <c r="E1683">
        <v>420.25</v>
      </c>
      <c r="F1683">
        <v>1682</v>
      </c>
      <c r="G1683">
        <v>14.689</v>
      </c>
      <c r="H1683">
        <v>9.7994000000000003</v>
      </c>
      <c r="I1683">
        <v>3.208329</v>
      </c>
      <c r="J1683">
        <v>2.3313999999999999</v>
      </c>
      <c r="K1683">
        <v>29.082699999999999</v>
      </c>
      <c r="L1683">
        <v>22.3674</v>
      </c>
      <c r="M1683">
        <v>8.9806799999999996</v>
      </c>
      <c r="N1683">
        <v>95.389290000000003</v>
      </c>
      <c r="O1683" s="1">
        <v>0</v>
      </c>
    </row>
    <row r="1684" spans="1:15">
      <c r="A1684" t="s">
        <v>15</v>
      </c>
      <c r="B1684" s="2">
        <f t="shared" si="52"/>
        <v>40315.480081000002</v>
      </c>
      <c r="C1684">
        <f t="shared" si="53"/>
        <v>40315.480081000002</v>
      </c>
      <c r="D1684">
        <v>137.48008100000001</v>
      </c>
      <c r="E1684">
        <v>420.5</v>
      </c>
      <c r="F1684">
        <v>1683</v>
      </c>
      <c r="G1684">
        <v>14.755000000000001</v>
      </c>
      <c r="H1684">
        <v>9.7840000000000007</v>
      </c>
      <c r="I1684">
        <v>3.2095229999999999</v>
      </c>
      <c r="J1684">
        <v>2.3188</v>
      </c>
      <c r="K1684">
        <v>29.106999999999999</v>
      </c>
      <c r="L1684">
        <v>22.3888</v>
      </c>
      <c r="M1684">
        <v>8.9190100000000001</v>
      </c>
      <c r="N1684">
        <v>94.716970000000003</v>
      </c>
      <c r="O1684" s="1">
        <v>0</v>
      </c>
    </row>
    <row r="1685" spans="1:15">
      <c r="A1685" t="s">
        <v>15</v>
      </c>
      <c r="B1685" s="2">
        <f t="shared" si="52"/>
        <v>40315.490497999999</v>
      </c>
      <c r="C1685">
        <f t="shared" si="53"/>
        <v>40315.490497999999</v>
      </c>
      <c r="D1685">
        <v>137.490498</v>
      </c>
      <c r="E1685">
        <v>420.75</v>
      </c>
      <c r="F1685">
        <v>1684</v>
      </c>
      <c r="G1685">
        <v>14.81</v>
      </c>
      <c r="H1685">
        <v>9.7725000000000009</v>
      </c>
      <c r="I1685">
        <v>3.207986</v>
      </c>
      <c r="J1685">
        <v>2.3115000000000001</v>
      </c>
      <c r="K1685">
        <v>29.100899999999999</v>
      </c>
      <c r="L1685">
        <v>22.3858</v>
      </c>
      <c r="M1685">
        <v>8.8857300000000006</v>
      </c>
      <c r="N1685">
        <v>94.335719999999995</v>
      </c>
      <c r="O1685" s="1">
        <v>0</v>
      </c>
    </row>
    <row r="1686" spans="1:15">
      <c r="A1686" t="s">
        <v>15</v>
      </c>
      <c r="B1686" s="2">
        <f t="shared" si="52"/>
        <v>40315.500913999997</v>
      </c>
      <c r="C1686">
        <f t="shared" si="53"/>
        <v>40315.500913999997</v>
      </c>
      <c r="D1686">
        <v>137.50091399999999</v>
      </c>
      <c r="E1686">
        <v>421</v>
      </c>
      <c r="F1686">
        <v>1685</v>
      </c>
      <c r="G1686">
        <v>14.872999999999999</v>
      </c>
      <c r="H1686">
        <v>9.7604000000000006</v>
      </c>
      <c r="I1686">
        <v>3.2087029999999999</v>
      </c>
      <c r="J1686">
        <v>2.3085</v>
      </c>
      <c r="K1686">
        <v>29.117899999999999</v>
      </c>
      <c r="L1686">
        <v>22.4009</v>
      </c>
      <c r="M1686">
        <v>8.8721700000000006</v>
      </c>
      <c r="N1686">
        <v>94.176770000000005</v>
      </c>
      <c r="O1686" s="1">
        <v>0</v>
      </c>
    </row>
    <row r="1687" spans="1:15">
      <c r="A1687" t="s">
        <v>15</v>
      </c>
      <c r="B1687" s="2">
        <f t="shared" si="52"/>
        <v>40315.511331000002</v>
      </c>
      <c r="C1687">
        <f t="shared" si="53"/>
        <v>40315.511331000002</v>
      </c>
      <c r="D1687">
        <v>137.51133100000001</v>
      </c>
      <c r="E1687">
        <v>421.25</v>
      </c>
      <c r="F1687">
        <v>1686</v>
      </c>
      <c r="G1687">
        <v>14.946999999999999</v>
      </c>
      <c r="H1687">
        <v>9.7362000000000002</v>
      </c>
      <c r="I1687">
        <v>3.2083110000000001</v>
      </c>
      <c r="J1687">
        <v>2.2965</v>
      </c>
      <c r="K1687">
        <v>29.133500000000002</v>
      </c>
      <c r="L1687">
        <v>22.416799999999999</v>
      </c>
      <c r="M1687">
        <v>8.8158799999999999</v>
      </c>
      <c r="N1687">
        <v>93.538669999999996</v>
      </c>
      <c r="O1687" s="1">
        <v>0</v>
      </c>
    </row>
    <row r="1688" spans="1:15">
      <c r="A1688" t="s">
        <v>15</v>
      </c>
      <c r="B1688" s="2">
        <f t="shared" si="52"/>
        <v>40315.521747999999</v>
      </c>
      <c r="C1688">
        <f t="shared" si="53"/>
        <v>40315.521747999999</v>
      </c>
      <c r="D1688">
        <v>137.521748</v>
      </c>
      <c r="E1688">
        <v>421.5</v>
      </c>
      <c r="F1688">
        <v>1687</v>
      </c>
      <c r="G1688">
        <v>14.999000000000001</v>
      </c>
      <c r="H1688">
        <v>9.7208000000000006</v>
      </c>
      <c r="I1688">
        <v>3.209279</v>
      </c>
      <c r="J1688">
        <v>2.2885</v>
      </c>
      <c r="K1688">
        <v>29.1556</v>
      </c>
      <c r="L1688">
        <v>22.436499999999999</v>
      </c>
      <c r="M1688">
        <v>8.7778100000000006</v>
      </c>
      <c r="N1688">
        <v>93.11636</v>
      </c>
      <c r="O1688" s="1">
        <v>0</v>
      </c>
    </row>
    <row r="1689" spans="1:15">
      <c r="A1689" t="s">
        <v>15</v>
      </c>
      <c r="B1689" s="2">
        <f t="shared" si="52"/>
        <v>40315.532163999997</v>
      </c>
      <c r="C1689">
        <f t="shared" si="53"/>
        <v>40315.532163999997</v>
      </c>
      <c r="D1689">
        <v>137.53216399999999</v>
      </c>
      <c r="E1689">
        <v>421.75</v>
      </c>
      <c r="F1689">
        <v>1688</v>
      </c>
      <c r="G1689">
        <v>15.053000000000001</v>
      </c>
      <c r="H1689">
        <v>9.7065999999999999</v>
      </c>
      <c r="I1689">
        <v>3.2087650000000001</v>
      </c>
      <c r="J1689">
        <v>2.2795999999999998</v>
      </c>
      <c r="K1689">
        <v>29.161899999999999</v>
      </c>
      <c r="L1689">
        <v>22.4436</v>
      </c>
      <c r="M1689">
        <v>8.7359799999999996</v>
      </c>
      <c r="N1689">
        <v>92.647329999999997</v>
      </c>
      <c r="O1689" s="1">
        <v>0</v>
      </c>
    </row>
    <row r="1690" spans="1:15">
      <c r="A1690" t="s">
        <v>15</v>
      </c>
      <c r="B1690" s="2">
        <f t="shared" si="52"/>
        <v>40315.542581000002</v>
      </c>
      <c r="C1690">
        <f t="shared" si="53"/>
        <v>40315.542581000002</v>
      </c>
      <c r="D1690">
        <v>137.54258100000001</v>
      </c>
      <c r="E1690">
        <v>422</v>
      </c>
      <c r="F1690">
        <v>1689</v>
      </c>
      <c r="G1690">
        <v>15.106</v>
      </c>
      <c r="H1690">
        <v>9.6975999999999996</v>
      </c>
      <c r="I1690">
        <v>3.2090399999999999</v>
      </c>
      <c r="J1690">
        <v>2.2724000000000002</v>
      </c>
      <c r="K1690">
        <v>29.172000000000001</v>
      </c>
      <c r="L1690">
        <v>22.4529</v>
      </c>
      <c r="M1690">
        <v>8.7010299999999994</v>
      </c>
      <c r="N1690">
        <v>92.264250000000004</v>
      </c>
      <c r="O1690" s="1">
        <v>0</v>
      </c>
    </row>
    <row r="1691" spans="1:15">
      <c r="A1691" t="s">
        <v>15</v>
      </c>
      <c r="B1691" s="2">
        <f t="shared" si="52"/>
        <v>40315.552997999999</v>
      </c>
      <c r="C1691">
        <f t="shared" si="53"/>
        <v>40315.552997999999</v>
      </c>
      <c r="D1691">
        <v>137.552998</v>
      </c>
      <c r="E1691">
        <v>422.25</v>
      </c>
      <c r="F1691">
        <v>1690</v>
      </c>
      <c r="G1691">
        <v>15.141</v>
      </c>
      <c r="H1691">
        <v>9.6952999999999996</v>
      </c>
      <c r="I1691">
        <v>3.209114</v>
      </c>
      <c r="J1691">
        <v>2.2564000000000002</v>
      </c>
      <c r="K1691">
        <v>29.174600000000002</v>
      </c>
      <c r="L1691">
        <v>22.455200000000001</v>
      </c>
      <c r="M1691">
        <v>8.6208100000000005</v>
      </c>
      <c r="N1691">
        <v>91.410420000000002</v>
      </c>
      <c r="O1691" s="1">
        <v>0</v>
      </c>
    </row>
    <row r="1692" spans="1:15">
      <c r="A1692" t="s">
        <v>15</v>
      </c>
      <c r="B1692" s="2">
        <f t="shared" si="52"/>
        <v>40315.563413999997</v>
      </c>
      <c r="C1692">
        <f t="shared" si="53"/>
        <v>40315.563413999997</v>
      </c>
      <c r="D1692">
        <v>137.56341399999999</v>
      </c>
      <c r="E1692">
        <v>422.5</v>
      </c>
      <c r="F1692">
        <v>1691</v>
      </c>
      <c r="G1692">
        <v>15.169</v>
      </c>
      <c r="H1692">
        <v>9.6877999999999993</v>
      </c>
      <c r="I1692">
        <v>3.2094140000000002</v>
      </c>
      <c r="J1692">
        <v>2.2507999999999999</v>
      </c>
      <c r="K1692">
        <v>29.183599999999998</v>
      </c>
      <c r="L1692">
        <v>22.4635</v>
      </c>
      <c r="M1692">
        <v>8.5943400000000008</v>
      </c>
      <c r="N1692">
        <v>91.120019999999997</v>
      </c>
      <c r="O1692" s="1">
        <v>0</v>
      </c>
    </row>
    <row r="1693" spans="1:15">
      <c r="A1693" t="s">
        <v>15</v>
      </c>
      <c r="B1693" s="2">
        <f t="shared" si="52"/>
        <v>40315.573831000002</v>
      </c>
      <c r="C1693">
        <f t="shared" si="53"/>
        <v>40315.573831000002</v>
      </c>
      <c r="D1693">
        <v>137.57383100000001</v>
      </c>
      <c r="E1693">
        <v>422.75</v>
      </c>
      <c r="F1693">
        <v>1692</v>
      </c>
      <c r="G1693">
        <v>15.18</v>
      </c>
      <c r="H1693">
        <v>9.6888000000000005</v>
      </c>
      <c r="I1693">
        <v>3.2093219999999998</v>
      </c>
      <c r="J1693">
        <v>2.2645</v>
      </c>
      <c r="K1693">
        <v>29.181899999999999</v>
      </c>
      <c r="L1693">
        <v>22.4619</v>
      </c>
      <c r="M1693">
        <v>8.6638199999999994</v>
      </c>
      <c r="N1693">
        <v>91.857699999999994</v>
      </c>
      <c r="O1693" s="1">
        <v>0</v>
      </c>
    </row>
    <row r="1694" spans="1:15">
      <c r="A1694" t="s">
        <v>15</v>
      </c>
      <c r="B1694" s="2">
        <f t="shared" si="52"/>
        <v>40315.584247999999</v>
      </c>
      <c r="C1694">
        <f t="shared" si="53"/>
        <v>40315.584247999999</v>
      </c>
      <c r="D1694">
        <v>137.584248</v>
      </c>
      <c r="E1694">
        <v>423</v>
      </c>
      <c r="F1694">
        <v>1693</v>
      </c>
      <c r="G1694">
        <v>15.164999999999999</v>
      </c>
      <c r="H1694">
        <v>9.7652000000000001</v>
      </c>
      <c r="I1694">
        <v>3.2111450000000001</v>
      </c>
      <c r="J1694">
        <v>2.3136999999999999</v>
      </c>
      <c r="K1694">
        <v>29.138400000000001</v>
      </c>
      <c r="L1694">
        <v>22.4162</v>
      </c>
      <c r="M1694">
        <v>8.8985099999999999</v>
      </c>
      <c r="N1694">
        <v>94.478909999999999</v>
      </c>
      <c r="O1694" s="1">
        <v>0</v>
      </c>
    </row>
    <row r="1695" spans="1:15">
      <c r="A1695" t="s">
        <v>15</v>
      </c>
      <c r="B1695" s="2">
        <f t="shared" si="52"/>
        <v>40315.594663999997</v>
      </c>
      <c r="C1695">
        <f t="shared" si="53"/>
        <v>40315.594663999997</v>
      </c>
      <c r="D1695">
        <v>137.59466399999999</v>
      </c>
      <c r="E1695">
        <v>423.25</v>
      </c>
      <c r="F1695">
        <v>1694</v>
      </c>
      <c r="G1695">
        <v>15.151999999999999</v>
      </c>
      <c r="H1695">
        <v>9.7157</v>
      </c>
      <c r="I1695">
        <v>3.2118440000000001</v>
      </c>
      <c r="J1695">
        <v>2.2890000000000001</v>
      </c>
      <c r="K1695">
        <v>29.185500000000001</v>
      </c>
      <c r="L1695">
        <v>22.460599999999999</v>
      </c>
      <c r="M1695">
        <v>8.7789000000000001</v>
      </c>
      <c r="N1695">
        <v>93.135319999999993</v>
      </c>
      <c r="O1695" s="1">
        <v>0</v>
      </c>
    </row>
    <row r="1696" spans="1:15">
      <c r="A1696" t="s">
        <v>15</v>
      </c>
      <c r="B1696" s="2">
        <f t="shared" si="52"/>
        <v>40315.605081000002</v>
      </c>
      <c r="C1696">
        <f t="shared" si="53"/>
        <v>40315.605081000002</v>
      </c>
      <c r="D1696">
        <v>137.60508100000001</v>
      </c>
      <c r="E1696">
        <v>423.5</v>
      </c>
      <c r="F1696">
        <v>1695</v>
      </c>
      <c r="G1696">
        <v>15.106999999999999</v>
      </c>
      <c r="H1696">
        <v>9.7196999999999996</v>
      </c>
      <c r="I1696">
        <v>3.2121379999999999</v>
      </c>
      <c r="J1696">
        <v>2.2959000000000001</v>
      </c>
      <c r="K1696">
        <v>29.185199999999998</v>
      </c>
      <c r="L1696">
        <v>22.459800000000001</v>
      </c>
      <c r="M1696">
        <v>8.8141499999999997</v>
      </c>
      <c r="N1696">
        <v>93.517269999999996</v>
      </c>
      <c r="O1696" s="1">
        <v>0</v>
      </c>
    </row>
    <row r="1697" spans="1:15">
      <c r="A1697" t="s">
        <v>15</v>
      </c>
      <c r="B1697" s="2">
        <f t="shared" si="52"/>
        <v>40315.615497999999</v>
      </c>
      <c r="C1697">
        <f t="shared" si="53"/>
        <v>40315.615497999999</v>
      </c>
      <c r="D1697">
        <v>137.615498</v>
      </c>
      <c r="E1697">
        <v>423.75</v>
      </c>
      <c r="F1697">
        <v>1696</v>
      </c>
      <c r="G1697">
        <v>15.048</v>
      </c>
      <c r="H1697">
        <v>9.6873000000000005</v>
      </c>
      <c r="I1697">
        <v>3.2121499999999998</v>
      </c>
      <c r="J1697">
        <v>2.2793999999999999</v>
      </c>
      <c r="K1697">
        <v>29.211600000000001</v>
      </c>
      <c r="L1697">
        <v>22.485399999999998</v>
      </c>
      <c r="M1697">
        <v>8.7355099999999997</v>
      </c>
      <c r="N1697">
        <v>92.632360000000006</v>
      </c>
      <c r="O1697" s="1">
        <v>0</v>
      </c>
    </row>
    <row r="1698" spans="1:15">
      <c r="A1698" t="s">
        <v>15</v>
      </c>
      <c r="B1698" s="2">
        <f t="shared" si="52"/>
        <v>40315.625913999997</v>
      </c>
      <c r="C1698">
        <f t="shared" si="53"/>
        <v>40315.625913999997</v>
      </c>
      <c r="D1698">
        <v>137.62591399999999</v>
      </c>
      <c r="E1698">
        <v>424</v>
      </c>
      <c r="F1698">
        <v>1697</v>
      </c>
      <c r="G1698">
        <v>14.965999999999999</v>
      </c>
      <c r="H1698">
        <v>9.7066999999999997</v>
      </c>
      <c r="I1698">
        <v>3.212205</v>
      </c>
      <c r="J1698">
        <v>2.2866</v>
      </c>
      <c r="K1698">
        <v>29.1965</v>
      </c>
      <c r="L1698">
        <v>22.470600000000001</v>
      </c>
      <c r="M1698">
        <v>8.7693399999999997</v>
      </c>
      <c r="N1698">
        <v>93.021969999999996</v>
      </c>
      <c r="O1698" s="1">
        <v>0</v>
      </c>
    </row>
    <row r="1699" spans="1:15">
      <c r="A1699" t="s">
        <v>15</v>
      </c>
      <c r="B1699" s="2">
        <f t="shared" si="52"/>
        <v>40315.636331000002</v>
      </c>
      <c r="C1699">
        <f t="shared" si="53"/>
        <v>40315.636331000002</v>
      </c>
      <c r="D1699">
        <v>137.63633100000001</v>
      </c>
      <c r="E1699">
        <v>424.25</v>
      </c>
      <c r="F1699">
        <v>1698</v>
      </c>
      <c r="G1699">
        <v>14.867000000000001</v>
      </c>
      <c r="H1699">
        <v>9.6913999999999998</v>
      </c>
      <c r="I1699">
        <v>3.212132</v>
      </c>
      <c r="J1699">
        <v>2.2795999999999998</v>
      </c>
      <c r="K1699">
        <v>29.208200000000001</v>
      </c>
      <c r="L1699">
        <v>22.482099999999999</v>
      </c>
      <c r="M1699">
        <v>8.7358600000000006</v>
      </c>
      <c r="N1699">
        <v>92.642340000000004</v>
      </c>
      <c r="O1699" s="1">
        <v>0</v>
      </c>
    </row>
    <row r="1700" spans="1:15">
      <c r="A1700" t="s">
        <v>15</v>
      </c>
      <c r="B1700" s="2">
        <f t="shared" si="52"/>
        <v>40315.646747999999</v>
      </c>
      <c r="C1700">
        <f t="shared" si="53"/>
        <v>40315.646747999999</v>
      </c>
      <c r="D1700">
        <v>137.646748</v>
      </c>
      <c r="E1700">
        <v>424.5</v>
      </c>
      <c r="F1700">
        <v>1699</v>
      </c>
      <c r="G1700">
        <v>14.768000000000001</v>
      </c>
      <c r="H1700">
        <v>9.7034000000000002</v>
      </c>
      <c r="I1700">
        <v>3.2123520000000001</v>
      </c>
      <c r="J1700">
        <v>2.2911999999999999</v>
      </c>
      <c r="K1700">
        <v>29.200700000000001</v>
      </c>
      <c r="L1700">
        <v>22.474399999999999</v>
      </c>
      <c r="M1700">
        <v>8.7930100000000007</v>
      </c>
      <c r="N1700">
        <v>93.268649999999994</v>
      </c>
      <c r="O1700" s="1">
        <v>0</v>
      </c>
    </row>
    <row r="1701" spans="1:15">
      <c r="A1701" t="s">
        <v>15</v>
      </c>
      <c r="B1701" s="2">
        <f t="shared" si="52"/>
        <v>40315.657163999997</v>
      </c>
      <c r="C1701">
        <f t="shared" si="53"/>
        <v>40315.657163999997</v>
      </c>
      <c r="D1701">
        <v>137.65716399999999</v>
      </c>
      <c r="E1701">
        <v>424.75</v>
      </c>
      <c r="F1701">
        <v>1700</v>
      </c>
      <c r="G1701">
        <v>14.634</v>
      </c>
      <c r="H1701">
        <v>9.7273999999999994</v>
      </c>
      <c r="I1701">
        <v>3.2125849999999998</v>
      </c>
      <c r="J1701">
        <v>2.3014000000000001</v>
      </c>
      <c r="K1701">
        <v>29.183599999999998</v>
      </c>
      <c r="L1701">
        <v>22.4573</v>
      </c>
      <c r="M1701">
        <v>8.8397600000000001</v>
      </c>
      <c r="N1701">
        <v>93.804150000000007</v>
      </c>
      <c r="O1701" s="1">
        <v>0</v>
      </c>
    </row>
    <row r="1702" spans="1:15">
      <c r="A1702" t="s">
        <v>15</v>
      </c>
      <c r="B1702" s="2">
        <f t="shared" si="52"/>
        <v>40315.667581000002</v>
      </c>
      <c r="C1702">
        <f t="shared" si="53"/>
        <v>40315.667581000002</v>
      </c>
      <c r="D1702">
        <v>137.66758100000001</v>
      </c>
      <c r="E1702">
        <v>425</v>
      </c>
      <c r="F1702">
        <v>1701</v>
      </c>
      <c r="G1702">
        <v>14.491</v>
      </c>
      <c r="H1702">
        <v>9.7283000000000008</v>
      </c>
      <c r="I1702">
        <v>3.2127249999999998</v>
      </c>
      <c r="J1702">
        <v>2.2997000000000001</v>
      </c>
      <c r="K1702">
        <v>29.1844</v>
      </c>
      <c r="L1702">
        <v>22.457799999999999</v>
      </c>
      <c r="M1702">
        <v>8.8304799999999997</v>
      </c>
      <c r="N1702">
        <v>93.707980000000006</v>
      </c>
      <c r="O1702" s="1">
        <v>0</v>
      </c>
    </row>
    <row r="1703" spans="1:15">
      <c r="A1703" t="s">
        <v>15</v>
      </c>
      <c r="B1703" s="2">
        <f t="shared" si="52"/>
        <v>40315.677997999999</v>
      </c>
      <c r="C1703">
        <f t="shared" si="53"/>
        <v>40315.677997999999</v>
      </c>
      <c r="D1703">
        <v>137.677998</v>
      </c>
      <c r="E1703">
        <v>425.25</v>
      </c>
      <c r="F1703">
        <v>1702</v>
      </c>
      <c r="G1703">
        <v>14.337999999999999</v>
      </c>
      <c r="H1703">
        <v>9.7048000000000005</v>
      </c>
      <c r="I1703">
        <v>3.2123089999999999</v>
      </c>
      <c r="J1703">
        <v>2.2856999999999998</v>
      </c>
      <c r="K1703">
        <v>29.199300000000001</v>
      </c>
      <c r="L1703">
        <v>22.472999999999999</v>
      </c>
      <c r="M1703">
        <v>8.7633500000000009</v>
      </c>
      <c r="N1703">
        <v>92.956220000000002</v>
      </c>
      <c r="O1703" s="1">
        <v>0</v>
      </c>
    </row>
    <row r="1704" spans="1:15">
      <c r="A1704" t="s">
        <v>15</v>
      </c>
      <c r="B1704" s="2">
        <f t="shared" si="52"/>
        <v>40315.688413999997</v>
      </c>
      <c r="C1704">
        <f t="shared" si="53"/>
        <v>40315.688413999997</v>
      </c>
      <c r="D1704">
        <v>137.68841399999999</v>
      </c>
      <c r="E1704">
        <v>425.5</v>
      </c>
      <c r="F1704">
        <v>1703</v>
      </c>
      <c r="G1704">
        <v>14.163</v>
      </c>
      <c r="H1704">
        <v>9.7200000000000006</v>
      </c>
      <c r="I1704">
        <v>3.2127129999999999</v>
      </c>
      <c r="J1704">
        <v>2.2904</v>
      </c>
      <c r="K1704">
        <v>29.191099999999999</v>
      </c>
      <c r="L1704">
        <v>22.464300000000001</v>
      </c>
      <c r="M1704">
        <v>8.7850800000000007</v>
      </c>
      <c r="N1704">
        <v>93.21302</v>
      </c>
      <c r="O1704" s="1">
        <v>0</v>
      </c>
    </row>
    <row r="1705" spans="1:15">
      <c r="A1705" t="s">
        <v>15</v>
      </c>
      <c r="B1705" s="2">
        <f t="shared" si="52"/>
        <v>40315.698831000002</v>
      </c>
      <c r="C1705">
        <f t="shared" si="53"/>
        <v>40315.698831000002</v>
      </c>
      <c r="D1705">
        <v>137.69883100000001</v>
      </c>
      <c r="E1705">
        <v>425.75</v>
      </c>
      <c r="F1705">
        <v>1704</v>
      </c>
      <c r="G1705">
        <v>13.968</v>
      </c>
      <c r="H1705">
        <v>9.7119</v>
      </c>
      <c r="I1705">
        <v>3.2126399999999999</v>
      </c>
      <c r="J1705">
        <v>2.2831000000000001</v>
      </c>
      <c r="K1705">
        <v>29.197099999999999</v>
      </c>
      <c r="L1705">
        <v>22.470199999999998</v>
      </c>
      <c r="M1705">
        <v>8.7489699999999999</v>
      </c>
      <c r="N1705">
        <v>92.816760000000002</v>
      </c>
      <c r="O1705" s="1">
        <v>0</v>
      </c>
    </row>
    <row r="1706" spans="1:15">
      <c r="A1706" t="s">
        <v>15</v>
      </c>
      <c r="B1706" s="2">
        <f t="shared" si="52"/>
        <v>40315.709247999999</v>
      </c>
      <c r="C1706">
        <f t="shared" si="53"/>
        <v>40315.709247999999</v>
      </c>
      <c r="D1706">
        <v>137.709248</v>
      </c>
      <c r="E1706">
        <v>426</v>
      </c>
      <c r="F1706">
        <v>1705</v>
      </c>
      <c r="G1706">
        <v>13.773</v>
      </c>
      <c r="H1706">
        <v>9.6791</v>
      </c>
      <c r="I1706">
        <v>3.2118500000000001</v>
      </c>
      <c r="J1706">
        <v>2.2747000000000002</v>
      </c>
      <c r="K1706">
        <v>29.215800000000002</v>
      </c>
      <c r="L1706">
        <v>22.489899999999999</v>
      </c>
      <c r="M1706">
        <v>8.7120700000000006</v>
      </c>
      <c r="N1706">
        <v>92.369470000000007</v>
      </c>
      <c r="O1706" s="1">
        <v>0</v>
      </c>
    </row>
    <row r="1707" spans="1:15">
      <c r="A1707" t="s">
        <v>15</v>
      </c>
      <c r="B1707" s="2">
        <f t="shared" si="52"/>
        <v>40315.719663999997</v>
      </c>
      <c r="C1707">
        <f t="shared" si="53"/>
        <v>40315.719663999997</v>
      </c>
      <c r="D1707">
        <v>137.71966399999999</v>
      </c>
      <c r="E1707">
        <v>426.25</v>
      </c>
      <c r="F1707">
        <v>1706</v>
      </c>
      <c r="G1707">
        <v>13.558999999999999</v>
      </c>
      <c r="H1707">
        <v>9.7414000000000005</v>
      </c>
      <c r="I1707">
        <v>3.211862</v>
      </c>
      <c r="J1707">
        <v>2.2869000000000002</v>
      </c>
      <c r="K1707">
        <v>29.165500000000002</v>
      </c>
      <c r="L1707">
        <v>22.440999999999999</v>
      </c>
      <c r="M1707">
        <v>8.7643599999999999</v>
      </c>
      <c r="N1707">
        <v>93.021940000000001</v>
      </c>
      <c r="O1707" s="1">
        <v>0</v>
      </c>
    </row>
    <row r="1708" spans="1:15">
      <c r="A1708" t="s">
        <v>15</v>
      </c>
      <c r="B1708" s="2">
        <f t="shared" si="52"/>
        <v>40315.730081000002</v>
      </c>
      <c r="C1708">
        <f t="shared" si="53"/>
        <v>40315.730081000002</v>
      </c>
      <c r="D1708">
        <v>137.73008100000001</v>
      </c>
      <c r="E1708">
        <v>426.5</v>
      </c>
      <c r="F1708">
        <v>1707</v>
      </c>
      <c r="G1708">
        <v>13.337</v>
      </c>
      <c r="H1708">
        <v>9.6819000000000006</v>
      </c>
      <c r="I1708">
        <v>3.212021</v>
      </c>
      <c r="J1708">
        <v>2.2589999999999999</v>
      </c>
      <c r="K1708">
        <v>29.215399999999999</v>
      </c>
      <c r="L1708">
        <v>22.4892</v>
      </c>
      <c r="M1708">
        <v>8.6319400000000002</v>
      </c>
      <c r="N1708">
        <v>91.525350000000003</v>
      </c>
      <c r="O1708" s="1">
        <v>0</v>
      </c>
    </row>
    <row r="1709" spans="1:15">
      <c r="A1709" t="s">
        <v>15</v>
      </c>
      <c r="B1709" s="2">
        <f t="shared" si="52"/>
        <v>40315.740497999999</v>
      </c>
      <c r="C1709">
        <f t="shared" si="53"/>
        <v>40315.740497999999</v>
      </c>
      <c r="D1709">
        <v>137.740498</v>
      </c>
      <c r="E1709">
        <v>426.75</v>
      </c>
      <c r="F1709">
        <v>1708</v>
      </c>
      <c r="G1709">
        <v>13.117000000000001</v>
      </c>
      <c r="H1709">
        <v>9.6966000000000001</v>
      </c>
      <c r="I1709">
        <v>3.2123210000000002</v>
      </c>
      <c r="J1709">
        <v>2.2610999999999999</v>
      </c>
      <c r="K1709">
        <v>29.206600000000002</v>
      </c>
      <c r="L1709">
        <v>22.48</v>
      </c>
      <c r="M1709">
        <v>8.6408900000000006</v>
      </c>
      <c r="N1709">
        <v>91.644869999999997</v>
      </c>
      <c r="O1709" s="1">
        <v>0</v>
      </c>
    </row>
    <row r="1710" spans="1:15">
      <c r="A1710" t="s">
        <v>15</v>
      </c>
      <c r="B1710" s="2">
        <f t="shared" si="52"/>
        <v>40315.750913999997</v>
      </c>
      <c r="C1710">
        <f t="shared" si="53"/>
        <v>40315.750913999997</v>
      </c>
      <c r="D1710">
        <v>137.75091399999999</v>
      </c>
      <c r="E1710">
        <v>427</v>
      </c>
      <c r="F1710">
        <v>1709</v>
      </c>
      <c r="G1710">
        <v>12.898</v>
      </c>
      <c r="H1710">
        <v>9.7217000000000002</v>
      </c>
      <c r="I1710">
        <v>3.2123699999999999</v>
      </c>
      <c r="J1710">
        <v>2.2696000000000001</v>
      </c>
      <c r="K1710">
        <v>29.186800000000002</v>
      </c>
      <c r="L1710">
        <v>22.460699999999999</v>
      </c>
      <c r="M1710">
        <v>8.6798699999999993</v>
      </c>
      <c r="N1710">
        <v>92.097740000000002</v>
      </c>
      <c r="O1710" s="1">
        <v>0</v>
      </c>
    </row>
    <row r="1711" spans="1:15">
      <c r="A1711" t="s">
        <v>15</v>
      </c>
      <c r="B1711" s="2">
        <f t="shared" si="52"/>
        <v>40315.761331000002</v>
      </c>
      <c r="C1711">
        <f t="shared" si="53"/>
        <v>40315.761331000002</v>
      </c>
      <c r="D1711">
        <v>137.76133100000001</v>
      </c>
      <c r="E1711">
        <v>427.25</v>
      </c>
      <c r="F1711">
        <v>1710</v>
      </c>
      <c r="G1711">
        <v>12.67</v>
      </c>
      <c r="H1711">
        <v>9.6950000000000003</v>
      </c>
      <c r="I1711">
        <v>3.2119840000000002</v>
      </c>
      <c r="J1711">
        <v>2.2631999999999999</v>
      </c>
      <c r="K1711">
        <v>29.204599999999999</v>
      </c>
      <c r="L1711">
        <v>22.4787</v>
      </c>
      <c r="M1711">
        <v>8.6511200000000006</v>
      </c>
      <c r="N1711">
        <v>91.749009999999998</v>
      </c>
      <c r="O1711" s="1">
        <v>0</v>
      </c>
    </row>
    <row r="1712" spans="1:15">
      <c r="A1712" t="s">
        <v>15</v>
      </c>
      <c r="B1712" s="2">
        <f t="shared" si="52"/>
        <v>40315.771747999999</v>
      </c>
      <c r="C1712">
        <f t="shared" si="53"/>
        <v>40315.771747999999</v>
      </c>
      <c r="D1712">
        <v>137.771748</v>
      </c>
      <c r="E1712">
        <v>427.5</v>
      </c>
      <c r="F1712">
        <v>1711</v>
      </c>
      <c r="G1712">
        <v>12.462999999999999</v>
      </c>
      <c r="H1712">
        <v>9.7012999999999998</v>
      </c>
      <c r="I1712">
        <v>3.212027</v>
      </c>
      <c r="J1712">
        <v>2.2562000000000002</v>
      </c>
      <c r="K1712">
        <v>29.200099999999999</v>
      </c>
      <c r="L1712">
        <v>22.4742</v>
      </c>
      <c r="M1712">
        <v>8.6147799999999997</v>
      </c>
      <c r="N1712">
        <v>91.373570000000001</v>
      </c>
      <c r="O1712" s="1">
        <v>0</v>
      </c>
    </row>
    <row r="1713" spans="1:15">
      <c r="A1713" t="s">
        <v>15</v>
      </c>
      <c r="B1713" s="2">
        <f t="shared" si="52"/>
        <v>40315.782163999997</v>
      </c>
      <c r="C1713">
        <f t="shared" si="53"/>
        <v>40315.782163999997</v>
      </c>
      <c r="D1713">
        <v>137.78216399999999</v>
      </c>
      <c r="E1713">
        <v>427.75</v>
      </c>
      <c r="F1713">
        <v>1712</v>
      </c>
      <c r="G1713">
        <v>12.254</v>
      </c>
      <c r="H1713">
        <v>9.7612000000000005</v>
      </c>
      <c r="I1713">
        <v>3.2115239999999998</v>
      </c>
      <c r="J1713">
        <v>2.2831999999999999</v>
      </c>
      <c r="K1713">
        <v>29.146599999999999</v>
      </c>
      <c r="L1713">
        <v>22.423200000000001</v>
      </c>
      <c r="M1713">
        <v>8.7423300000000008</v>
      </c>
      <c r="N1713">
        <v>92.81738</v>
      </c>
      <c r="O1713" s="1">
        <v>0</v>
      </c>
    </row>
    <row r="1714" spans="1:15">
      <c r="A1714" t="s">
        <v>15</v>
      </c>
      <c r="B1714" s="2">
        <f t="shared" si="52"/>
        <v>40315.792581000002</v>
      </c>
      <c r="C1714">
        <f t="shared" si="53"/>
        <v>40315.792581000002</v>
      </c>
      <c r="D1714">
        <v>137.79258100000001</v>
      </c>
      <c r="E1714">
        <v>428</v>
      </c>
      <c r="F1714">
        <v>1713</v>
      </c>
      <c r="G1714">
        <v>12.076000000000001</v>
      </c>
      <c r="H1714">
        <v>9.8043999999999993</v>
      </c>
      <c r="I1714">
        <v>3.2100179999999998</v>
      </c>
      <c r="J1714">
        <v>2.3062</v>
      </c>
      <c r="K1714">
        <v>29.096599999999999</v>
      </c>
      <c r="L1714">
        <v>22.377500000000001</v>
      </c>
      <c r="M1714">
        <v>8.8513599999999997</v>
      </c>
      <c r="N1714">
        <v>94.034580000000005</v>
      </c>
      <c r="O1714" s="1">
        <v>0</v>
      </c>
    </row>
    <row r="1715" spans="1:15">
      <c r="A1715" t="s">
        <v>15</v>
      </c>
      <c r="B1715" s="2">
        <f t="shared" si="52"/>
        <v>40315.802997999999</v>
      </c>
      <c r="C1715">
        <f t="shared" si="53"/>
        <v>40315.802997999999</v>
      </c>
      <c r="D1715">
        <v>137.802998</v>
      </c>
      <c r="E1715">
        <v>428.25</v>
      </c>
      <c r="F1715">
        <v>1714</v>
      </c>
      <c r="G1715">
        <v>11.916</v>
      </c>
      <c r="H1715">
        <v>9.7542000000000009</v>
      </c>
      <c r="I1715">
        <v>3.2112180000000001</v>
      </c>
      <c r="J1715">
        <v>2.2909999999999999</v>
      </c>
      <c r="K1715">
        <v>29.1493</v>
      </c>
      <c r="L1715">
        <v>22.426400000000001</v>
      </c>
      <c r="M1715">
        <v>8.7802699999999998</v>
      </c>
      <c r="N1715">
        <v>93.207470000000001</v>
      </c>
      <c r="O1715" s="1">
        <v>0</v>
      </c>
    </row>
    <row r="1716" spans="1:15">
      <c r="A1716" t="s">
        <v>15</v>
      </c>
      <c r="B1716" s="2">
        <f t="shared" si="52"/>
        <v>40315.813413999997</v>
      </c>
      <c r="C1716">
        <f t="shared" si="53"/>
        <v>40315.813413999997</v>
      </c>
      <c r="D1716">
        <v>137.81341399999999</v>
      </c>
      <c r="E1716">
        <v>428.5</v>
      </c>
      <c r="F1716">
        <v>1715</v>
      </c>
      <c r="G1716">
        <v>11.763999999999999</v>
      </c>
      <c r="H1716">
        <v>9.7556999999999992</v>
      </c>
      <c r="I1716">
        <v>3.2106300000000001</v>
      </c>
      <c r="J1716">
        <v>2.2856999999999998</v>
      </c>
      <c r="K1716">
        <v>29.142199999999999</v>
      </c>
      <c r="L1716">
        <v>22.4207</v>
      </c>
      <c r="M1716">
        <v>8.7543100000000003</v>
      </c>
      <c r="N1716">
        <v>92.930670000000006</v>
      </c>
      <c r="O1716" s="1">
        <v>0</v>
      </c>
    </row>
    <row r="1717" spans="1:15">
      <c r="A1717" t="s">
        <v>15</v>
      </c>
      <c r="B1717" s="2">
        <f t="shared" si="52"/>
        <v>40315.823831000002</v>
      </c>
      <c r="C1717">
        <f t="shared" si="53"/>
        <v>40315.823831000002</v>
      </c>
      <c r="D1717">
        <v>137.82383100000001</v>
      </c>
      <c r="E1717">
        <v>428.75</v>
      </c>
      <c r="F1717">
        <v>1716</v>
      </c>
      <c r="G1717">
        <v>11.638999999999999</v>
      </c>
      <c r="H1717">
        <v>9.7576000000000001</v>
      </c>
      <c r="I1717">
        <v>3.210226</v>
      </c>
      <c r="J1717">
        <v>2.2894000000000001</v>
      </c>
      <c r="K1717">
        <v>29.136700000000001</v>
      </c>
      <c r="L1717">
        <v>22.416</v>
      </c>
      <c r="M1717">
        <v>8.7727699999999995</v>
      </c>
      <c r="N1717">
        <v>93.127300000000005</v>
      </c>
      <c r="O1717" s="1">
        <v>0</v>
      </c>
    </row>
    <row r="1718" spans="1:15">
      <c r="A1718" t="s">
        <v>15</v>
      </c>
      <c r="B1718" s="2">
        <f t="shared" si="52"/>
        <v>40315.834247999999</v>
      </c>
      <c r="C1718">
        <f t="shared" si="53"/>
        <v>40315.834247999999</v>
      </c>
      <c r="D1718">
        <v>137.834248</v>
      </c>
      <c r="E1718">
        <v>429</v>
      </c>
      <c r="F1718">
        <v>1717</v>
      </c>
      <c r="G1718">
        <v>11.536</v>
      </c>
      <c r="H1718">
        <v>9.7190999999999992</v>
      </c>
      <c r="I1718">
        <v>3.2107899999999998</v>
      </c>
      <c r="J1718">
        <v>2.2746</v>
      </c>
      <c r="K1718">
        <v>29.1736</v>
      </c>
      <c r="L1718">
        <v>22.450800000000001</v>
      </c>
      <c r="M1718">
        <v>8.7037399999999998</v>
      </c>
      <c r="N1718">
        <v>92.337770000000006</v>
      </c>
      <c r="O1718" s="1">
        <v>0</v>
      </c>
    </row>
    <row r="1719" spans="1:15">
      <c r="A1719" t="s">
        <v>15</v>
      </c>
      <c r="B1719" s="2">
        <f t="shared" si="52"/>
        <v>40315.844663999997</v>
      </c>
      <c r="C1719">
        <f t="shared" si="53"/>
        <v>40315.844663999997</v>
      </c>
      <c r="D1719">
        <v>137.84466399999999</v>
      </c>
      <c r="E1719">
        <v>429.25</v>
      </c>
      <c r="F1719">
        <v>1718</v>
      </c>
      <c r="G1719">
        <v>11.465</v>
      </c>
      <c r="H1719">
        <v>9.7767999999999997</v>
      </c>
      <c r="I1719">
        <v>3.2099440000000001</v>
      </c>
      <c r="J1719">
        <v>2.2808999999999999</v>
      </c>
      <c r="K1719">
        <v>29.118400000000001</v>
      </c>
      <c r="L1719">
        <v>22.398800000000001</v>
      </c>
      <c r="M1719">
        <v>8.7276299999999996</v>
      </c>
      <c r="N1719">
        <v>92.676410000000004</v>
      </c>
      <c r="O1719" s="1">
        <v>0</v>
      </c>
    </row>
    <row r="1720" spans="1:15">
      <c r="A1720" t="s">
        <v>15</v>
      </c>
      <c r="B1720" s="2">
        <f t="shared" si="52"/>
        <v>40315.855081000002</v>
      </c>
      <c r="C1720">
        <f t="shared" si="53"/>
        <v>40315.855081000002</v>
      </c>
      <c r="D1720">
        <v>137.85508100000001</v>
      </c>
      <c r="E1720">
        <v>429.5</v>
      </c>
      <c r="F1720">
        <v>1719</v>
      </c>
      <c r="G1720">
        <v>11.422000000000001</v>
      </c>
      <c r="H1720">
        <v>9.7289999999999992</v>
      </c>
      <c r="I1720">
        <v>3.210826</v>
      </c>
      <c r="J1720">
        <v>2.2804000000000002</v>
      </c>
      <c r="K1720">
        <v>29.165900000000001</v>
      </c>
      <c r="L1720">
        <v>22.443300000000001</v>
      </c>
      <c r="M1720">
        <v>8.7312899999999996</v>
      </c>
      <c r="N1720">
        <v>92.645899999999997</v>
      </c>
      <c r="O1720" s="1">
        <v>0</v>
      </c>
    </row>
    <row r="1721" spans="1:15">
      <c r="A1721" t="s">
        <v>15</v>
      </c>
      <c r="B1721" s="2">
        <f t="shared" si="52"/>
        <v>40315.865497999999</v>
      </c>
      <c r="C1721">
        <f t="shared" si="53"/>
        <v>40315.865497999999</v>
      </c>
      <c r="D1721">
        <v>137.865498</v>
      </c>
      <c r="E1721">
        <v>429.75</v>
      </c>
      <c r="F1721">
        <v>1720</v>
      </c>
      <c r="G1721">
        <v>11.414</v>
      </c>
      <c r="H1721">
        <v>9.7873999999999999</v>
      </c>
      <c r="I1721">
        <v>3.209962</v>
      </c>
      <c r="J1721">
        <v>2.2888000000000002</v>
      </c>
      <c r="K1721">
        <v>29.110099999999999</v>
      </c>
      <c r="L1721">
        <v>22.390599999999999</v>
      </c>
      <c r="M1721">
        <v>8.7652999999999999</v>
      </c>
      <c r="N1721">
        <v>93.093270000000004</v>
      </c>
      <c r="O1721" s="1">
        <v>0</v>
      </c>
    </row>
    <row r="1722" spans="1:15">
      <c r="A1722" t="s">
        <v>15</v>
      </c>
      <c r="B1722" s="2">
        <f t="shared" si="52"/>
        <v>40315.875913999997</v>
      </c>
      <c r="C1722">
        <f t="shared" si="53"/>
        <v>40315.875913999997</v>
      </c>
      <c r="D1722">
        <v>137.87591399999999</v>
      </c>
      <c r="E1722">
        <v>430</v>
      </c>
      <c r="F1722">
        <v>1721</v>
      </c>
      <c r="G1722">
        <v>11.428000000000001</v>
      </c>
      <c r="H1722">
        <v>10.125400000000001</v>
      </c>
      <c r="I1722">
        <v>3.1962259999999998</v>
      </c>
      <c r="J1722">
        <v>2.4474999999999998</v>
      </c>
      <c r="K1722">
        <v>28.7027</v>
      </c>
      <c r="L1722">
        <v>22.0199</v>
      </c>
      <c r="M1722">
        <v>9.5175099999999997</v>
      </c>
      <c r="N1722">
        <v>101.57194</v>
      </c>
      <c r="O1722" s="1">
        <v>0</v>
      </c>
    </row>
    <row r="1723" spans="1:15">
      <c r="A1723" t="s">
        <v>15</v>
      </c>
      <c r="B1723" s="2">
        <f t="shared" si="52"/>
        <v>40315.886331000002</v>
      </c>
      <c r="C1723">
        <f t="shared" si="53"/>
        <v>40315.886331000002</v>
      </c>
      <c r="D1723">
        <v>137.88633100000001</v>
      </c>
      <c r="E1723">
        <v>430.25</v>
      </c>
      <c r="F1723">
        <v>1722</v>
      </c>
      <c r="G1723">
        <v>11.468</v>
      </c>
      <c r="H1723">
        <v>10.193899999999999</v>
      </c>
      <c r="I1723">
        <v>3.1917900000000001</v>
      </c>
      <c r="J1723">
        <v>2.4891999999999999</v>
      </c>
      <c r="K1723">
        <v>28.604500000000002</v>
      </c>
      <c r="L1723">
        <v>21.932600000000001</v>
      </c>
      <c r="M1723">
        <v>9.7111199999999993</v>
      </c>
      <c r="N1723">
        <v>103.72913</v>
      </c>
      <c r="O1723" s="1">
        <v>0</v>
      </c>
    </row>
    <row r="1724" spans="1:15">
      <c r="A1724" t="s">
        <v>15</v>
      </c>
      <c r="B1724" s="2">
        <f t="shared" si="52"/>
        <v>40315.896747999999</v>
      </c>
      <c r="C1724">
        <f t="shared" si="53"/>
        <v>40315.896747999999</v>
      </c>
      <c r="D1724">
        <v>137.896748</v>
      </c>
      <c r="E1724">
        <v>430.5</v>
      </c>
      <c r="F1724">
        <v>1723</v>
      </c>
      <c r="G1724">
        <v>11.531000000000001</v>
      </c>
      <c r="H1724">
        <v>10.144</v>
      </c>
      <c r="I1724">
        <v>3.1931280000000002</v>
      </c>
      <c r="J1724">
        <v>2.4426999999999999</v>
      </c>
      <c r="K1724">
        <v>28.6572</v>
      </c>
      <c r="L1724">
        <v>21.9815</v>
      </c>
      <c r="M1724">
        <v>9.4841899999999999</v>
      </c>
      <c r="N1724">
        <v>101.22825</v>
      </c>
      <c r="O1724" s="1">
        <v>0</v>
      </c>
    </row>
    <row r="1725" spans="1:15">
      <c r="A1725" t="s">
        <v>15</v>
      </c>
      <c r="B1725" s="2">
        <f t="shared" si="52"/>
        <v>40315.907163999997</v>
      </c>
      <c r="C1725">
        <f t="shared" si="53"/>
        <v>40315.907163999997</v>
      </c>
      <c r="D1725">
        <v>137.90716399999999</v>
      </c>
      <c r="E1725">
        <v>430.75</v>
      </c>
      <c r="F1725">
        <v>1724</v>
      </c>
      <c r="G1725">
        <v>11.619</v>
      </c>
      <c r="H1725">
        <v>10.2834</v>
      </c>
      <c r="I1725">
        <v>3.18981</v>
      </c>
      <c r="J1725">
        <v>2.528</v>
      </c>
      <c r="K1725">
        <v>28.514500000000002</v>
      </c>
      <c r="L1725">
        <v>21.848199999999999</v>
      </c>
      <c r="M1725">
        <v>9.8916000000000004</v>
      </c>
      <c r="N1725">
        <v>105.80352000000001</v>
      </c>
      <c r="O1725" s="1">
        <v>0</v>
      </c>
    </row>
    <row r="1726" spans="1:15">
      <c r="A1726" t="s">
        <v>15</v>
      </c>
      <c r="B1726" s="2">
        <f t="shared" si="52"/>
        <v>40315.917581000002</v>
      </c>
      <c r="C1726">
        <f t="shared" si="53"/>
        <v>40315.917581000002</v>
      </c>
      <c r="D1726">
        <v>137.91758100000001</v>
      </c>
      <c r="E1726">
        <v>431</v>
      </c>
      <c r="F1726">
        <v>1725</v>
      </c>
      <c r="G1726">
        <v>11.741</v>
      </c>
      <c r="H1726">
        <v>10.205299999999999</v>
      </c>
      <c r="I1726">
        <v>3.1936770000000001</v>
      </c>
      <c r="J1726">
        <v>2.4967999999999999</v>
      </c>
      <c r="K1726">
        <v>28.614100000000001</v>
      </c>
      <c r="L1726">
        <v>21.938300000000002</v>
      </c>
      <c r="M1726">
        <v>9.7433300000000003</v>
      </c>
      <c r="N1726">
        <v>104.10561</v>
      </c>
      <c r="O1726" s="1">
        <v>0</v>
      </c>
    </row>
    <row r="1727" spans="1:15">
      <c r="A1727" t="s">
        <v>15</v>
      </c>
      <c r="B1727" s="2">
        <f t="shared" si="52"/>
        <v>40315.927997999999</v>
      </c>
      <c r="C1727">
        <f t="shared" si="53"/>
        <v>40315.927997999999</v>
      </c>
      <c r="D1727">
        <v>137.927998</v>
      </c>
      <c r="E1727">
        <v>431.25</v>
      </c>
      <c r="F1727">
        <v>1726</v>
      </c>
      <c r="G1727">
        <v>11.866</v>
      </c>
      <c r="H1727">
        <v>10.202999999999999</v>
      </c>
      <c r="I1727">
        <v>3.2019479999999998</v>
      </c>
      <c r="J1727">
        <v>2.5228999999999999</v>
      </c>
      <c r="K1727">
        <v>28.697900000000001</v>
      </c>
      <c r="L1727">
        <v>22.003900000000002</v>
      </c>
      <c r="M1727">
        <v>9.8702100000000002</v>
      </c>
      <c r="N1727">
        <v>105.51237999999999</v>
      </c>
      <c r="O1727" s="1">
        <v>0</v>
      </c>
    </row>
    <row r="1728" spans="1:15">
      <c r="A1728" t="s">
        <v>15</v>
      </c>
      <c r="B1728" s="2">
        <f t="shared" si="52"/>
        <v>40315.938413999997</v>
      </c>
      <c r="C1728">
        <f t="shared" si="53"/>
        <v>40315.938413999997</v>
      </c>
      <c r="D1728">
        <v>137.93841399999999</v>
      </c>
      <c r="E1728">
        <v>431.5</v>
      </c>
      <c r="F1728">
        <v>1727</v>
      </c>
      <c r="G1728">
        <v>12.007</v>
      </c>
      <c r="H1728">
        <v>10.209300000000001</v>
      </c>
      <c r="I1728">
        <v>3.2092540000000001</v>
      </c>
      <c r="J1728">
        <v>2.5325000000000002</v>
      </c>
      <c r="K1728">
        <v>28.7653</v>
      </c>
      <c r="L1728">
        <v>22.055299999999999</v>
      </c>
      <c r="M1728">
        <v>9.9117700000000006</v>
      </c>
      <c r="N1728">
        <v>106.01701</v>
      </c>
      <c r="O1728" s="1">
        <v>0</v>
      </c>
    </row>
    <row r="1729" spans="1:15">
      <c r="A1729" t="s">
        <v>15</v>
      </c>
      <c r="B1729" s="2">
        <f t="shared" si="52"/>
        <v>40315.948831000002</v>
      </c>
      <c r="C1729">
        <f t="shared" si="53"/>
        <v>40315.948831000002</v>
      </c>
      <c r="D1729">
        <v>137.94883100000001</v>
      </c>
      <c r="E1729">
        <v>431.75</v>
      </c>
      <c r="F1729">
        <v>1728</v>
      </c>
      <c r="G1729">
        <v>12.164</v>
      </c>
      <c r="H1729">
        <v>10.1652</v>
      </c>
      <c r="I1729">
        <v>3.2107060000000001</v>
      </c>
      <c r="J1729">
        <v>2.5053999999999998</v>
      </c>
      <c r="K1729">
        <v>28.814599999999999</v>
      </c>
      <c r="L1729">
        <v>22.1007</v>
      </c>
      <c r="M1729">
        <v>9.7826299999999993</v>
      </c>
      <c r="N1729">
        <v>104.5676</v>
      </c>
      <c r="O1729" s="1">
        <v>0</v>
      </c>
    </row>
    <row r="1730" spans="1:15">
      <c r="A1730" t="s">
        <v>15</v>
      </c>
      <c r="B1730" s="2">
        <f t="shared" si="52"/>
        <v>40315.959247999999</v>
      </c>
      <c r="C1730">
        <f t="shared" si="53"/>
        <v>40315.959247999999</v>
      </c>
      <c r="D1730">
        <v>137.959248</v>
      </c>
      <c r="E1730">
        <v>432</v>
      </c>
      <c r="F1730">
        <v>1729</v>
      </c>
      <c r="G1730">
        <v>12.337</v>
      </c>
      <c r="H1730">
        <v>10.1934</v>
      </c>
      <c r="I1730">
        <v>3.2151939999999999</v>
      </c>
      <c r="J1730">
        <v>2.5072999999999999</v>
      </c>
      <c r="K1730">
        <v>28.8367</v>
      </c>
      <c r="L1730">
        <v>22.113499999999998</v>
      </c>
      <c r="M1730">
        <v>9.7860099999999992</v>
      </c>
      <c r="N1730">
        <v>104.68304999999999</v>
      </c>
      <c r="O1730" s="1">
        <v>0</v>
      </c>
    </row>
    <row r="1731" spans="1:15">
      <c r="A1731" t="s">
        <v>15</v>
      </c>
      <c r="B1731" s="2">
        <f t="shared" ref="B1731:B1794" si="54">C1731</f>
        <v>40315.969663999997</v>
      </c>
      <c r="C1731">
        <f t="shared" ref="C1731:C1794" si="55">40178+D1731</f>
        <v>40315.969663999997</v>
      </c>
      <c r="D1731">
        <v>137.96966399999999</v>
      </c>
      <c r="E1731">
        <v>432.25</v>
      </c>
      <c r="F1731">
        <v>1730</v>
      </c>
      <c r="G1731">
        <v>12.528</v>
      </c>
      <c r="H1731">
        <v>10.1297</v>
      </c>
      <c r="I1731">
        <v>3.214766</v>
      </c>
      <c r="J1731">
        <v>2.4674999999999998</v>
      </c>
      <c r="K1731">
        <v>28.882999999999999</v>
      </c>
      <c r="L1731">
        <v>22.159700000000001</v>
      </c>
      <c r="M1731">
        <v>9.5977499999999996</v>
      </c>
      <c r="N1731">
        <v>102.55637</v>
      </c>
      <c r="O1731" s="1">
        <v>0</v>
      </c>
    </row>
    <row r="1732" spans="1:15">
      <c r="A1732" t="s">
        <v>15</v>
      </c>
      <c r="B1732" s="2">
        <f t="shared" si="54"/>
        <v>40315.980081000002</v>
      </c>
      <c r="C1732">
        <f t="shared" si="55"/>
        <v>40315.980081000002</v>
      </c>
      <c r="D1732">
        <v>137.98008100000001</v>
      </c>
      <c r="E1732">
        <v>432.5</v>
      </c>
      <c r="F1732">
        <v>1731</v>
      </c>
      <c r="G1732">
        <v>12.73</v>
      </c>
      <c r="H1732">
        <v>10.1074</v>
      </c>
      <c r="I1732">
        <v>3.2152319999999999</v>
      </c>
      <c r="J1732">
        <v>2.4529000000000001</v>
      </c>
      <c r="K1732">
        <v>28.9054</v>
      </c>
      <c r="L1732">
        <v>22.180700000000002</v>
      </c>
      <c r="M1732">
        <v>9.5300499999999992</v>
      </c>
      <c r="N1732">
        <v>101.79761999999999</v>
      </c>
      <c r="O1732" s="1">
        <v>0</v>
      </c>
    </row>
    <row r="1733" spans="1:15">
      <c r="A1733" t="s">
        <v>15</v>
      </c>
      <c r="B1733" s="2">
        <f t="shared" si="54"/>
        <v>40315.990497999999</v>
      </c>
      <c r="C1733">
        <f t="shared" si="55"/>
        <v>40315.990497999999</v>
      </c>
      <c r="D1733">
        <v>137.990498</v>
      </c>
      <c r="E1733">
        <v>432.75</v>
      </c>
      <c r="F1733">
        <v>1732</v>
      </c>
      <c r="G1733">
        <v>12.936999999999999</v>
      </c>
      <c r="H1733">
        <v>10.068</v>
      </c>
      <c r="I1733">
        <v>3.215484</v>
      </c>
      <c r="J1733">
        <v>2.4182999999999999</v>
      </c>
      <c r="K1733">
        <v>28.939299999999999</v>
      </c>
      <c r="L1733">
        <v>22.2134</v>
      </c>
      <c r="M1733">
        <v>9.3636199999999992</v>
      </c>
      <c r="N1733">
        <v>99.954939999999993</v>
      </c>
      <c r="O1733" s="1">
        <v>0</v>
      </c>
    </row>
    <row r="1734" spans="1:15">
      <c r="A1734" t="s">
        <v>15</v>
      </c>
      <c r="B1734" s="2">
        <f t="shared" si="54"/>
        <v>40316.000913999997</v>
      </c>
      <c r="C1734">
        <f t="shared" si="55"/>
        <v>40316.000913999997</v>
      </c>
      <c r="D1734">
        <v>138.00091399999999</v>
      </c>
      <c r="E1734">
        <v>433</v>
      </c>
      <c r="F1734">
        <v>1733</v>
      </c>
      <c r="G1734">
        <v>13.151</v>
      </c>
      <c r="H1734">
        <v>9.9612999999999996</v>
      </c>
      <c r="I1734">
        <v>3.2157300000000002</v>
      </c>
      <c r="J1734">
        <v>2.3841000000000001</v>
      </c>
      <c r="K1734">
        <v>29.027100000000001</v>
      </c>
      <c r="L1734">
        <v>22.2986</v>
      </c>
      <c r="M1734">
        <v>9.2106999999999992</v>
      </c>
      <c r="N1734">
        <v>98.147329999999997</v>
      </c>
      <c r="O1734" s="1">
        <v>0</v>
      </c>
    </row>
    <row r="1735" spans="1:15">
      <c r="A1735" t="s">
        <v>15</v>
      </c>
      <c r="B1735" s="2">
        <f t="shared" si="54"/>
        <v>40316.011331000002</v>
      </c>
      <c r="C1735">
        <f t="shared" si="55"/>
        <v>40316.011331000002</v>
      </c>
      <c r="D1735">
        <v>138.01133100000001</v>
      </c>
      <c r="E1735">
        <v>433.25</v>
      </c>
      <c r="F1735">
        <v>1734</v>
      </c>
      <c r="G1735">
        <v>13.372999999999999</v>
      </c>
      <c r="H1735">
        <v>9.9181000000000008</v>
      </c>
      <c r="I1735">
        <v>3.2156750000000001</v>
      </c>
      <c r="J1735">
        <v>2.3513000000000002</v>
      </c>
      <c r="K1735">
        <v>29.061199999999999</v>
      </c>
      <c r="L1735">
        <v>22.332100000000001</v>
      </c>
      <c r="M1735">
        <v>9.0548000000000002</v>
      </c>
      <c r="N1735">
        <v>96.415329999999997</v>
      </c>
      <c r="O1735" s="1">
        <v>0</v>
      </c>
    </row>
    <row r="1736" spans="1:15">
      <c r="A1736" t="s">
        <v>15</v>
      </c>
      <c r="B1736" s="2">
        <f t="shared" si="54"/>
        <v>40316.021747999999</v>
      </c>
      <c r="C1736">
        <f t="shared" si="55"/>
        <v>40316.021747999999</v>
      </c>
      <c r="D1736">
        <v>138.021748</v>
      </c>
      <c r="E1736">
        <v>433.5</v>
      </c>
      <c r="F1736">
        <v>1735</v>
      </c>
      <c r="G1736">
        <v>13.587999999999999</v>
      </c>
      <c r="H1736">
        <v>9.9097000000000008</v>
      </c>
      <c r="I1736">
        <v>3.2154919999999998</v>
      </c>
      <c r="J1736">
        <v>2.3559000000000001</v>
      </c>
      <c r="K1736">
        <v>29.065999999999999</v>
      </c>
      <c r="L1736">
        <v>22.3371</v>
      </c>
      <c r="M1736">
        <v>9.0808400000000002</v>
      </c>
      <c r="N1736">
        <v>96.677710000000005</v>
      </c>
      <c r="O1736" s="1">
        <v>0</v>
      </c>
    </row>
    <row r="1737" spans="1:15">
      <c r="A1737" t="s">
        <v>15</v>
      </c>
      <c r="B1737" s="2">
        <f t="shared" si="54"/>
        <v>40316.032163999997</v>
      </c>
      <c r="C1737">
        <f t="shared" si="55"/>
        <v>40316.032163999997</v>
      </c>
      <c r="D1737">
        <v>138.03216399999999</v>
      </c>
      <c r="E1737">
        <v>433.75</v>
      </c>
      <c r="F1737">
        <v>1736</v>
      </c>
      <c r="G1737">
        <v>13.819000000000001</v>
      </c>
      <c r="H1737">
        <v>9.86</v>
      </c>
      <c r="I1737">
        <v>3.21428</v>
      </c>
      <c r="J1737">
        <v>2.3294000000000001</v>
      </c>
      <c r="K1737">
        <v>29.093800000000002</v>
      </c>
      <c r="L1737">
        <v>22.366499999999998</v>
      </c>
      <c r="M1737">
        <v>8.9558199999999992</v>
      </c>
      <c r="N1737">
        <v>95.259420000000006</v>
      </c>
      <c r="O1737" s="1">
        <v>0</v>
      </c>
    </row>
    <row r="1738" spans="1:15">
      <c r="A1738" t="s">
        <v>15</v>
      </c>
      <c r="B1738" s="2">
        <f t="shared" si="54"/>
        <v>40316.042581000002</v>
      </c>
      <c r="C1738">
        <f t="shared" si="55"/>
        <v>40316.042581000002</v>
      </c>
      <c r="D1738">
        <v>138.04258100000001</v>
      </c>
      <c r="E1738">
        <v>434</v>
      </c>
      <c r="F1738">
        <v>1737</v>
      </c>
      <c r="G1738">
        <v>14.036</v>
      </c>
      <c r="H1738">
        <v>9.7245000000000008</v>
      </c>
      <c r="I1738">
        <v>3.2109860000000001</v>
      </c>
      <c r="J1738">
        <v>2.2646999999999999</v>
      </c>
      <c r="K1738">
        <v>29.170100000000001</v>
      </c>
      <c r="L1738">
        <v>22.447299999999998</v>
      </c>
      <c r="M1738">
        <v>8.65367</v>
      </c>
      <c r="N1738">
        <v>91.81559</v>
      </c>
      <c r="O1738" s="1">
        <v>0</v>
      </c>
    </row>
    <row r="1739" spans="1:15">
      <c r="A1739" t="s">
        <v>15</v>
      </c>
      <c r="B1739" s="2">
        <f t="shared" si="54"/>
        <v>40316.052997999999</v>
      </c>
      <c r="C1739">
        <f t="shared" si="55"/>
        <v>40316.052997999999</v>
      </c>
      <c r="D1739">
        <v>138.052998</v>
      </c>
      <c r="E1739">
        <v>434.25</v>
      </c>
      <c r="F1739">
        <v>1738</v>
      </c>
      <c r="G1739">
        <v>14.244</v>
      </c>
      <c r="H1739">
        <v>9.7383000000000006</v>
      </c>
      <c r="I1739">
        <v>3.2115559999999999</v>
      </c>
      <c r="J1739">
        <v>2.2783000000000002</v>
      </c>
      <c r="K1739">
        <v>29.1646</v>
      </c>
      <c r="L1739">
        <v>22.440799999999999</v>
      </c>
      <c r="M1739">
        <v>8.7231299999999994</v>
      </c>
      <c r="N1739">
        <v>92.57741</v>
      </c>
      <c r="O1739" s="1">
        <v>0</v>
      </c>
    </row>
    <row r="1740" spans="1:15">
      <c r="A1740" t="s">
        <v>15</v>
      </c>
      <c r="B1740" s="2">
        <f t="shared" si="54"/>
        <v>40316.063413999997</v>
      </c>
      <c r="C1740">
        <f t="shared" si="55"/>
        <v>40316.063413999997</v>
      </c>
      <c r="D1740">
        <v>138.06341399999999</v>
      </c>
      <c r="E1740">
        <v>434.5</v>
      </c>
      <c r="F1740">
        <v>1739</v>
      </c>
      <c r="G1740">
        <v>14.438000000000001</v>
      </c>
      <c r="H1740">
        <v>9.7688000000000006</v>
      </c>
      <c r="I1740">
        <v>3.212113</v>
      </c>
      <c r="J1740">
        <v>2.2989000000000002</v>
      </c>
      <c r="K1740">
        <v>29.145499999999998</v>
      </c>
      <c r="L1740">
        <v>22.421099999999999</v>
      </c>
      <c r="M1740">
        <v>8.8217099999999995</v>
      </c>
      <c r="N1740">
        <v>93.675290000000004</v>
      </c>
      <c r="O1740" s="1">
        <v>0</v>
      </c>
    </row>
    <row r="1741" spans="1:15">
      <c r="A1741" t="s">
        <v>15</v>
      </c>
      <c r="B1741" s="2">
        <f t="shared" si="54"/>
        <v>40316.073831000002</v>
      </c>
      <c r="C1741">
        <f t="shared" si="55"/>
        <v>40316.073831000002</v>
      </c>
      <c r="D1741">
        <v>138.07383100000001</v>
      </c>
      <c r="E1741">
        <v>434.75</v>
      </c>
      <c r="F1741">
        <v>1740</v>
      </c>
      <c r="G1741">
        <v>14.611000000000001</v>
      </c>
      <c r="H1741">
        <v>10.672499999999999</v>
      </c>
      <c r="I1741">
        <v>3.2056269999999998</v>
      </c>
      <c r="J1741">
        <v>2.7875000000000001</v>
      </c>
      <c r="K1741">
        <v>28.365500000000001</v>
      </c>
      <c r="L1741">
        <v>21.6692</v>
      </c>
      <c r="M1741">
        <v>11.113659999999999</v>
      </c>
      <c r="N1741">
        <v>119.77573</v>
      </c>
      <c r="O1741" s="1">
        <v>0</v>
      </c>
    </row>
    <row r="1742" spans="1:15">
      <c r="A1742" t="s">
        <v>15</v>
      </c>
      <c r="B1742" s="2">
        <f t="shared" si="54"/>
        <v>40316.084247999999</v>
      </c>
      <c r="C1742">
        <f t="shared" si="55"/>
        <v>40316.084247999999</v>
      </c>
      <c r="D1742">
        <v>138.084248</v>
      </c>
      <c r="E1742">
        <v>435</v>
      </c>
      <c r="F1742">
        <v>1741</v>
      </c>
      <c r="G1742">
        <v>14.788</v>
      </c>
      <c r="H1742">
        <v>9.7738999999999994</v>
      </c>
      <c r="I1742">
        <v>3.211684</v>
      </c>
      <c r="J1742">
        <v>2.3212999999999999</v>
      </c>
      <c r="K1742">
        <v>29.136900000000001</v>
      </c>
      <c r="L1742">
        <v>22.413599999999999</v>
      </c>
      <c r="M1742">
        <v>8.9129699999999996</v>
      </c>
      <c r="N1742">
        <v>94.649749999999997</v>
      </c>
      <c r="O1742" s="1">
        <v>0</v>
      </c>
    </row>
    <row r="1743" spans="1:15">
      <c r="A1743" t="s">
        <v>15</v>
      </c>
      <c r="B1743" s="2">
        <f t="shared" si="54"/>
        <v>40316.094663999997</v>
      </c>
      <c r="C1743">
        <f t="shared" si="55"/>
        <v>40316.094663999997</v>
      </c>
      <c r="D1743">
        <v>138.09466399999999</v>
      </c>
      <c r="E1743">
        <v>435.25</v>
      </c>
      <c r="F1743">
        <v>1742</v>
      </c>
      <c r="G1743">
        <v>14.94</v>
      </c>
      <c r="H1743">
        <v>9.7030999999999992</v>
      </c>
      <c r="I1743">
        <v>3.2106379999999999</v>
      </c>
      <c r="J1743">
        <v>2.2835000000000001</v>
      </c>
      <c r="K1743">
        <v>29.183599999999998</v>
      </c>
      <c r="L1743">
        <v>22.461099999999998</v>
      </c>
      <c r="M1743">
        <v>8.7535699999999999</v>
      </c>
      <c r="N1743">
        <v>92.839579999999998</v>
      </c>
      <c r="O1743" s="1">
        <v>0</v>
      </c>
    </row>
    <row r="1744" spans="1:15">
      <c r="A1744" t="s">
        <v>15</v>
      </c>
      <c r="B1744" s="2">
        <f t="shared" si="54"/>
        <v>40316.105081000002</v>
      </c>
      <c r="C1744">
        <f t="shared" si="55"/>
        <v>40316.105081000002</v>
      </c>
      <c r="D1744">
        <v>138.10508100000001</v>
      </c>
      <c r="E1744">
        <v>435.5</v>
      </c>
      <c r="F1744">
        <v>1743</v>
      </c>
      <c r="G1744">
        <v>15.082000000000001</v>
      </c>
      <c r="H1744">
        <v>9.7409999999999997</v>
      </c>
      <c r="I1744">
        <v>3.2117089999999999</v>
      </c>
      <c r="J1744">
        <v>2.2947000000000002</v>
      </c>
      <c r="K1744">
        <v>29.163699999999999</v>
      </c>
      <c r="L1744">
        <v>22.439699999999998</v>
      </c>
      <c r="M1744">
        <v>8.8051899999999996</v>
      </c>
      <c r="N1744">
        <v>93.453249999999997</v>
      </c>
      <c r="O1744" s="1">
        <v>0</v>
      </c>
    </row>
    <row r="1745" spans="1:15">
      <c r="A1745" t="s">
        <v>15</v>
      </c>
      <c r="B1745" s="2">
        <f t="shared" si="54"/>
        <v>40316.115497999999</v>
      </c>
      <c r="C1745">
        <f t="shared" si="55"/>
        <v>40316.115497999999</v>
      </c>
      <c r="D1745">
        <v>138.115498</v>
      </c>
      <c r="E1745">
        <v>435.75</v>
      </c>
      <c r="F1745">
        <v>1744</v>
      </c>
      <c r="G1745">
        <v>15.207000000000001</v>
      </c>
      <c r="H1745">
        <v>9.7105999999999995</v>
      </c>
      <c r="I1745">
        <v>3.2110970000000001</v>
      </c>
      <c r="J1745">
        <v>2.2806000000000002</v>
      </c>
      <c r="K1745">
        <v>29.182099999999998</v>
      </c>
      <c r="L1745">
        <v>22.4587</v>
      </c>
      <c r="M1745">
        <v>8.7385999999999999</v>
      </c>
      <c r="N1745">
        <v>92.695300000000003</v>
      </c>
      <c r="O1745" s="1">
        <v>0</v>
      </c>
    </row>
    <row r="1746" spans="1:15">
      <c r="A1746" t="s">
        <v>15</v>
      </c>
      <c r="B1746" s="2">
        <f t="shared" si="54"/>
        <v>40316.125913999997</v>
      </c>
      <c r="C1746">
        <f t="shared" si="55"/>
        <v>40316.125913999997</v>
      </c>
      <c r="D1746">
        <v>138.12591399999999</v>
      </c>
      <c r="E1746">
        <v>436</v>
      </c>
      <c r="F1746">
        <v>1745</v>
      </c>
      <c r="G1746">
        <v>15.308999999999999</v>
      </c>
      <c r="H1746">
        <v>9.6997</v>
      </c>
      <c r="I1746">
        <v>3.211042</v>
      </c>
      <c r="J1746">
        <v>2.2755000000000001</v>
      </c>
      <c r="K1746">
        <v>29.190300000000001</v>
      </c>
      <c r="L1746">
        <v>22.466799999999999</v>
      </c>
      <c r="M1746">
        <v>8.7155799999999992</v>
      </c>
      <c r="N1746">
        <v>92.433670000000006</v>
      </c>
      <c r="O1746" s="1">
        <v>0</v>
      </c>
    </row>
    <row r="1747" spans="1:15">
      <c r="A1747" t="s">
        <v>15</v>
      </c>
      <c r="B1747" s="2">
        <f t="shared" si="54"/>
        <v>40316.136331000002</v>
      </c>
      <c r="C1747">
        <f t="shared" si="55"/>
        <v>40316.136331000002</v>
      </c>
      <c r="D1747">
        <v>138.13633100000001</v>
      </c>
      <c r="E1747">
        <v>436.25</v>
      </c>
      <c r="F1747">
        <v>1746</v>
      </c>
      <c r="G1747">
        <v>15.393000000000001</v>
      </c>
      <c r="H1747">
        <v>9.7359000000000009</v>
      </c>
      <c r="I1747">
        <v>3.2119849999999999</v>
      </c>
      <c r="J1747">
        <v>2.2932000000000001</v>
      </c>
      <c r="K1747">
        <v>29.170400000000001</v>
      </c>
      <c r="L1747">
        <v>22.445699999999999</v>
      </c>
      <c r="M1747">
        <v>8.7992000000000008</v>
      </c>
      <c r="N1747">
        <v>93.383309999999994</v>
      </c>
      <c r="O1747" s="1">
        <v>0</v>
      </c>
    </row>
    <row r="1748" spans="1:15">
      <c r="A1748" t="s">
        <v>15</v>
      </c>
      <c r="B1748" s="2">
        <f t="shared" si="54"/>
        <v>40316.146747999999</v>
      </c>
      <c r="C1748">
        <f t="shared" si="55"/>
        <v>40316.146747999999</v>
      </c>
      <c r="D1748">
        <v>138.146748</v>
      </c>
      <c r="E1748">
        <v>436.5</v>
      </c>
      <c r="F1748">
        <v>1747</v>
      </c>
      <c r="G1748">
        <v>15.46</v>
      </c>
      <c r="H1748">
        <v>9.7199000000000009</v>
      </c>
      <c r="I1748">
        <v>3.211605</v>
      </c>
      <c r="J1748">
        <v>2.2888000000000002</v>
      </c>
      <c r="K1748">
        <v>29.179500000000001</v>
      </c>
      <c r="L1748">
        <v>22.455300000000001</v>
      </c>
      <c r="M1748">
        <v>8.7788500000000003</v>
      </c>
      <c r="N1748">
        <v>93.13991</v>
      </c>
      <c r="O1748" s="1">
        <v>0</v>
      </c>
    </row>
    <row r="1749" spans="1:15">
      <c r="A1749" t="s">
        <v>15</v>
      </c>
      <c r="B1749" s="2">
        <f t="shared" si="54"/>
        <v>40316.157163999997</v>
      </c>
      <c r="C1749">
        <f t="shared" si="55"/>
        <v>40316.157163999997</v>
      </c>
      <c r="D1749">
        <v>138.15716399999999</v>
      </c>
      <c r="E1749">
        <v>436.75</v>
      </c>
      <c r="F1749">
        <v>1748</v>
      </c>
      <c r="G1749">
        <v>15.509</v>
      </c>
      <c r="H1749">
        <v>9.7471999999999994</v>
      </c>
      <c r="I1749">
        <v>3.2121249999999999</v>
      </c>
      <c r="J1749">
        <v>2.3001999999999998</v>
      </c>
      <c r="K1749">
        <v>29.162600000000001</v>
      </c>
      <c r="L1749">
        <v>22.437799999999999</v>
      </c>
      <c r="M1749">
        <v>8.8323800000000006</v>
      </c>
      <c r="N1749">
        <v>93.754249999999999</v>
      </c>
      <c r="O1749" s="1">
        <v>0</v>
      </c>
    </row>
    <row r="1750" spans="1:15">
      <c r="A1750" t="s">
        <v>15</v>
      </c>
      <c r="B1750" s="2">
        <f t="shared" si="54"/>
        <v>40316.167581000002</v>
      </c>
      <c r="C1750">
        <f t="shared" si="55"/>
        <v>40316.167581000002</v>
      </c>
      <c r="D1750">
        <v>138.16758100000001</v>
      </c>
      <c r="E1750">
        <v>437</v>
      </c>
      <c r="F1750">
        <v>1749</v>
      </c>
      <c r="G1750">
        <v>15.548</v>
      </c>
      <c r="H1750">
        <v>9.7479999999999993</v>
      </c>
      <c r="I1750">
        <v>3.2121559999999998</v>
      </c>
      <c r="J1750">
        <v>2.3025000000000002</v>
      </c>
      <c r="K1750">
        <v>29.162299999999998</v>
      </c>
      <c r="L1750">
        <v>22.4375</v>
      </c>
      <c r="M1750">
        <v>8.8433600000000006</v>
      </c>
      <c r="N1750">
        <v>93.872140000000002</v>
      </c>
      <c r="O1750" s="1">
        <v>0</v>
      </c>
    </row>
    <row r="1751" spans="1:15">
      <c r="A1751" t="s">
        <v>15</v>
      </c>
      <c r="B1751" s="2">
        <f t="shared" si="54"/>
        <v>40316.177997999999</v>
      </c>
      <c r="C1751">
        <f t="shared" si="55"/>
        <v>40316.177997999999</v>
      </c>
      <c r="D1751">
        <v>138.177998</v>
      </c>
      <c r="E1751">
        <v>437.25</v>
      </c>
      <c r="F1751">
        <v>1750</v>
      </c>
      <c r="G1751">
        <v>15.56</v>
      </c>
      <c r="H1751">
        <v>9.7637999999999998</v>
      </c>
      <c r="I1751">
        <v>3.2127620000000001</v>
      </c>
      <c r="J1751">
        <v>2.3100999999999998</v>
      </c>
      <c r="K1751">
        <v>29.1556</v>
      </c>
      <c r="L1751">
        <v>22.4298</v>
      </c>
      <c r="M1751">
        <v>8.8786100000000001</v>
      </c>
      <c r="N1751">
        <v>94.275099999999995</v>
      </c>
      <c r="O1751" s="1">
        <v>0</v>
      </c>
    </row>
    <row r="1752" spans="1:15">
      <c r="A1752" t="s">
        <v>15</v>
      </c>
      <c r="B1752" s="2">
        <f t="shared" si="54"/>
        <v>40316.188413999997</v>
      </c>
      <c r="C1752">
        <f t="shared" si="55"/>
        <v>40316.188413999997</v>
      </c>
      <c r="D1752">
        <v>138.18841399999999</v>
      </c>
      <c r="E1752">
        <v>437.5</v>
      </c>
      <c r="F1752">
        <v>1751</v>
      </c>
      <c r="G1752">
        <v>15.567</v>
      </c>
      <c r="H1752">
        <v>9.8088999999999995</v>
      </c>
      <c r="I1752">
        <v>3.2136619999999998</v>
      </c>
      <c r="J1752">
        <v>2.3311999999999999</v>
      </c>
      <c r="K1752">
        <v>29.1281</v>
      </c>
      <c r="L1752">
        <v>22.401299999999999</v>
      </c>
      <c r="M1752">
        <v>8.9769500000000004</v>
      </c>
      <c r="N1752">
        <v>95.397580000000005</v>
      </c>
      <c r="O1752" s="1">
        <v>0</v>
      </c>
    </row>
    <row r="1753" spans="1:15">
      <c r="A1753" t="s">
        <v>15</v>
      </c>
      <c r="B1753" s="2">
        <f t="shared" si="54"/>
        <v>40316.198831000002</v>
      </c>
      <c r="C1753">
        <f t="shared" si="55"/>
        <v>40316.198831000002</v>
      </c>
      <c r="D1753">
        <v>138.19883100000001</v>
      </c>
      <c r="E1753">
        <v>437.75</v>
      </c>
      <c r="F1753">
        <v>1752</v>
      </c>
      <c r="G1753">
        <v>15.574</v>
      </c>
      <c r="H1753">
        <v>9.6774000000000004</v>
      </c>
      <c r="I1753">
        <v>3.210461</v>
      </c>
      <c r="J1753">
        <v>2.2734999999999999</v>
      </c>
      <c r="K1753">
        <v>29.202400000000001</v>
      </c>
      <c r="L1753">
        <v>22.479700000000001</v>
      </c>
      <c r="M1753">
        <v>8.7070399999999992</v>
      </c>
      <c r="N1753">
        <v>92.304850000000002</v>
      </c>
      <c r="O1753" s="1">
        <v>0</v>
      </c>
    </row>
    <row r="1754" spans="1:15">
      <c r="A1754" t="s">
        <v>15</v>
      </c>
      <c r="B1754" s="2">
        <f t="shared" si="54"/>
        <v>40316.209247999999</v>
      </c>
      <c r="C1754">
        <f t="shared" si="55"/>
        <v>40316.209247999999</v>
      </c>
      <c r="D1754">
        <v>138.209248</v>
      </c>
      <c r="E1754">
        <v>438</v>
      </c>
      <c r="F1754">
        <v>1753</v>
      </c>
      <c r="G1754">
        <v>15.553000000000001</v>
      </c>
      <c r="H1754">
        <v>9.6867000000000001</v>
      </c>
      <c r="I1754">
        <v>3.2109749999999999</v>
      </c>
      <c r="J1754">
        <v>2.2745000000000002</v>
      </c>
      <c r="K1754">
        <v>29.200099999999999</v>
      </c>
      <c r="L1754">
        <v>22.476500000000001</v>
      </c>
      <c r="M1754">
        <v>8.7127700000000008</v>
      </c>
      <c r="N1754">
        <v>92.383160000000004</v>
      </c>
      <c r="O1754" s="1">
        <v>0</v>
      </c>
    </row>
    <row r="1755" spans="1:15">
      <c r="A1755" t="s">
        <v>15</v>
      </c>
      <c r="B1755" s="2">
        <f t="shared" si="54"/>
        <v>40316.219663999997</v>
      </c>
      <c r="C1755">
        <f t="shared" si="55"/>
        <v>40316.219663999997</v>
      </c>
      <c r="D1755">
        <v>138.21966399999999</v>
      </c>
      <c r="E1755">
        <v>438.25</v>
      </c>
      <c r="F1755">
        <v>1754</v>
      </c>
      <c r="G1755">
        <v>15.522</v>
      </c>
      <c r="H1755">
        <v>9.6374999999999993</v>
      </c>
      <c r="I1755">
        <v>3.210124</v>
      </c>
      <c r="J1755">
        <v>2.2542</v>
      </c>
      <c r="K1755">
        <v>29.2315</v>
      </c>
      <c r="L1755">
        <v>22.508600000000001</v>
      </c>
      <c r="M1755">
        <v>8.6180199999999996</v>
      </c>
      <c r="N1755">
        <v>91.297489999999996</v>
      </c>
      <c r="O1755" s="1">
        <v>0</v>
      </c>
    </row>
    <row r="1756" spans="1:15">
      <c r="A1756" t="s">
        <v>15</v>
      </c>
      <c r="B1756" s="2">
        <f t="shared" si="54"/>
        <v>40316.230081000002</v>
      </c>
      <c r="C1756">
        <f t="shared" si="55"/>
        <v>40316.230081000002</v>
      </c>
      <c r="D1756">
        <v>138.23008100000001</v>
      </c>
      <c r="E1756">
        <v>438.5</v>
      </c>
      <c r="F1756">
        <v>1755</v>
      </c>
      <c r="G1756">
        <v>15.478</v>
      </c>
      <c r="H1756">
        <v>9.5942000000000007</v>
      </c>
      <c r="I1756">
        <v>3.2093289999999999</v>
      </c>
      <c r="J1756">
        <v>2.2326999999999999</v>
      </c>
      <c r="K1756">
        <v>29.258700000000001</v>
      </c>
      <c r="L1756">
        <v>22.5365</v>
      </c>
      <c r="M1756">
        <v>8.5172899999999991</v>
      </c>
      <c r="N1756">
        <v>90.159710000000004</v>
      </c>
      <c r="O1756" s="1">
        <v>0</v>
      </c>
    </row>
    <row r="1757" spans="1:15">
      <c r="A1757" t="s">
        <v>15</v>
      </c>
      <c r="B1757" s="2">
        <f t="shared" si="54"/>
        <v>40316.240497999999</v>
      </c>
      <c r="C1757">
        <f t="shared" si="55"/>
        <v>40316.240497999999</v>
      </c>
      <c r="D1757">
        <v>138.240498</v>
      </c>
      <c r="E1757">
        <v>438.75</v>
      </c>
      <c r="F1757">
        <v>1756</v>
      </c>
      <c r="G1757">
        <v>15.43</v>
      </c>
      <c r="H1757">
        <v>9.6084999999999994</v>
      </c>
      <c r="I1757">
        <v>3.2097760000000002</v>
      </c>
      <c r="J1757">
        <v>2.2370999999999999</v>
      </c>
      <c r="K1757">
        <v>29.2516</v>
      </c>
      <c r="L1757">
        <v>22.5288</v>
      </c>
      <c r="M1757">
        <v>8.5381699999999991</v>
      </c>
      <c r="N1757">
        <v>90.405190000000005</v>
      </c>
      <c r="O1757" s="1">
        <v>0</v>
      </c>
    </row>
    <row r="1758" spans="1:15">
      <c r="A1758" t="s">
        <v>15</v>
      </c>
      <c r="B1758" s="2">
        <f t="shared" si="54"/>
        <v>40316.250913999997</v>
      </c>
      <c r="C1758">
        <f t="shared" si="55"/>
        <v>40316.250913999997</v>
      </c>
      <c r="D1758">
        <v>138.25091399999999</v>
      </c>
      <c r="E1758">
        <v>439</v>
      </c>
      <c r="F1758">
        <v>1757</v>
      </c>
      <c r="G1758">
        <v>15.378</v>
      </c>
      <c r="H1758">
        <v>9.5937999999999999</v>
      </c>
      <c r="I1758">
        <v>3.2095310000000001</v>
      </c>
      <c r="J1758">
        <v>2.2324000000000002</v>
      </c>
      <c r="K1758">
        <v>29.261099999999999</v>
      </c>
      <c r="L1758">
        <v>22.538499999999999</v>
      </c>
      <c r="M1758">
        <v>8.5162999999999993</v>
      </c>
      <c r="N1758">
        <v>90.149810000000002</v>
      </c>
      <c r="O1758" s="1">
        <v>0</v>
      </c>
    </row>
    <row r="1759" spans="1:15">
      <c r="A1759" t="s">
        <v>15</v>
      </c>
      <c r="B1759" s="2">
        <f t="shared" si="54"/>
        <v>40316.261331000002</v>
      </c>
      <c r="C1759">
        <f t="shared" si="55"/>
        <v>40316.261331000002</v>
      </c>
      <c r="D1759">
        <v>138.26133100000001</v>
      </c>
      <c r="E1759">
        <v>439.25</v>
      </c>
      <c r="F1759">
        <v>1758</v>
      </c>
      <c r="G1759">
        <v>15.323</v>
      </c>
      <c r="H1759">
        <v>9.5739999999999998</v>
      </c>
      <c r="I1759">
        <v>3.2091460000000001</v>
      </c>
      <c r="J1759">
        <v>2.2174999999999998</v>
      </c>
      <c r="K1759">
        <v>29.273399999999999</v>
      </c>
      <c r="L1759">
        <v>22.551100000000002</v>
      </c>
      <c r="M1759">
        <v>8.4442900000000005</v>
      </c>
      <c r="N1759">
        <v>89.355469999999997</v>
      </c>
      <c r="O1759" s="1">
        <v>0</v>
      </c>
    </row>
    <row r="1760" spans="1:15">
      <c r="A1760" t="s">
        <v>15</v>
      </c>
      <c r="B1760" s="2">
        <f t="shared" si="54"/>
        <v>40316.271747999999</v>
      </c>
      <c r="C1760">
        <f t="shared" si="55"/>
        <v>40316.271747999999</v>
      </c>
      <c r="D1760">
        <v>138.271748</v>
      </c>
      <c r="E1760">
        <v>439.5</v>
      </c>
      <c r="F1760">
        <v>1759</v>
      </c>
      <c r="G1760">
        <v>15.243</v>
      </c>
      <c r="H1760">
        <v>9.6334999999999997</v>
      </c>
      <c r="I1760">
        <v>3.2106330000000001</v>
      </c>
      <c r="J1760">
        <v>2.2441</v>
      </c>
      <c r="K1760">
        <v>29.24</v>
      </c>
      <c r="L1760">
        <v>22.515799999999999</v>
      </c>
      <c r="M1760">
        <v>8.5695200000000007</v>
      </c>
      <c r="N1760">
        <v>90.780609999999996</v>
      </c>
      <c r="O1760" s="1">
        <v>0</v>
      </c>
    </row>
    <row r="1761" spans="1:15">
      <c r="A1761" t="s">
        <v>15</v>
      </c>
      <c r="B1761" s="2">
        <f t="shared" si="54"/>
        <v>40316.282163999997</v>
      </c>
      <c r="C1761">
        <f t="shared" si="55"/>
        <v>40316.282163999997</v>
      </c>
      <c r="D1761">
        <v>138.28216399999999</v>
      </c>
      <c r="E1761">
        <v>439.75</v>
      </c>
      <c r="F1761">
        <v>1760</v>
      </c>
      <c r="G1761">
        <v>15.172000000000001</v>
      </c>
      <c r="H1761">
        <v>9.6669999999999998</v>
      </c>
      <c r="I1761">
        <v>3.2114280000000002</v>
      </c>
      <c r="J1761">
        <v>2.2606000000000002</v>
      </c>
      <c r="K1761">
        <v>29.220800000000001</v>
      </c>
      <c r="L1761">
        <v>22.495699999999999</v>
      </c>
      <c r="M1761">
        <v>8.6461500000000004</v>
      </c>
      <c r="N1761">
        <v>91.648960000000002</v>
      </c>
      <c r="O1761" s="1">
        <v>0</v>
      </c>
    </row>
    <row r="1762" spans="1:15">
      <c r="A1762" t="s">
        <v>15</v>
      </c>
      <c r="B1762" s="2">
        <f t="shared" si="54"/>
        <v>40316.292581000002</v>
      </c>
      <c r="C1762">
        <f t="shared" si="55"/>
        <v>40316.292581000002</v>
      </c>
      <c r="D1762">
        <v>138.29258100000001</v>
      </c>
      <c r="E1762">
        <v>440</v>
      </c>
      <c r="F1762">
        <v>1761</v>
      </c>
      <c r="G1762">
        <v>15.09</v>
      </c>
      <c r="H1762">
        <v>9.6662999999999997</v>
      </c>
      <c r="I1762">
        <v>3.2114220000000002</v>
      </c>
      <c r="J1762">
        <v>2.2606999999999999</v>
      </c>
      <c r="K1762">
        <v>29.221299999999999</v>
      </c>
      <c r="L1762">
        <v>22.496200000000002</v>
      </c>
      <c r="M1762">
        <v>8.6462400000000006</v>
      </c>
      <c r="N1762">
        <v>91.648790000000005</v>
      </c>
      <c r="O1762" s="1">
        <v>0</v>
      </c>
    </row>
    <row r="1763" spans="1:15">
      <c r="A1763" t="s">
        <v>15</v>
      </c>
      <c r="B1763" s="2">
        <f t="shared" si="54"/>
        <v>40316.302997999999</v>
      </c>
      <c r="C1763">
        <f t="shared" si="55"/>
        <v>40316.302997999999</v>
      </c>
      <c r="D1763">
        <v>138.302998</v>
      </c>
      <c r="E1763">
        <v>440.25</v>
      </c>
      <c r="F1763">
        <v>1762</v>
      </c>
      <c r="G1763">
        <v>15.007999999999999</v>
      </c>
      <c r="H1763">
        <v>9.6784999999999997</v>
      </c>
      <c r="I1763">
        <v>3.2117589999999998</v>
      </c>
      <c r="J1763">
        <v>2.2515999999999998</v>
      </c>
      <c r="K1763">
        <v>29.2148</v>
      </c>
      <c r="L1763">
        <v>22.4893</v>
      </c>
      <c r="M1763">
        <v>8.5982900000000004</v>
      </c>
      <c r="N1763">
        <v>91.1614</v>
      </c>
      <c r="O1763" s="1">
        <v>0</v>
      </c>
    </row>
    <row r="1764" spans="1:15">
      <c r="A1764" t="s">
        <v>15</v>
      </c>
      <c r="B1764" s="2">
        <f t="shared" si="54"/>
        <v>40316.313413999997</v>
      </c>
      <c r="C1764">
        <f t="shared" si="55"/>
        <v>40316.313413999997</v>
      </c>
      <c r="D1764">
        <v>138.31341399999999</v>
      </c>
      <c r="E1764">
        <v>440.5</v>
      </c>
      <c r="F1764">
        <v>1763</v>
      </c>
      <c r="G1764">
        <v>14.928000000000001</v>
      </c>
      <c r="H1764">
        <v>9.6760999999999999</v>
      </c>
      <c r="I1764">
        <v>3.2117589999999998</v>
      </c>
      <c r="J1764">
        <v>2.2612999999999999</v>
      </c>
      <c r="K1764">
        <v>29.216799999999999</v>
      </c>
      <c r="L1764">
        <v>22.491199999999999</v>
      </c>
      <c r="M1764">
        <v>8.6474600000000006</v>
      </c>
      <c r="N1764">
        <v>91.679079999999999</v>
      </c>
      <c r="O1764" s="1">
        <v>0</v>
      </c>
    </row>
    <row r="1765" spans="1:15">
      <c r="A1765" t="s">
        <v>15</v>
      </c>
      <c r="B1765" s="2">
        <f t="shared" si="54"/>
        <v>40316.323831000002</v>
      </c>
      <c r="C1765">
        <f t="shared" si="55"/>
        <v>40316.323831000002</v>
      </c>
      <c r="D1765">
        <v>138.32383100000001</v>
      </c>
      <c r="E1765">
        <v>440.75</v>
      </c>
      <c r="F1765">
        <v>1764</v>
      </c>
      <c r="G1765">
        <v>14.831</v>
      </c>
      <c r="H1765">
        <v>9.6936999999999998</v>
      </c>
      <c r="I1765">
        <v>3.2121559999999998</v>
      </c>
      <c r="J1765">
        <v>2.2703000000000002</v>
      </c>
      <c r="K1765">
        <v>29.206600000000002</v>
      </c>
      <c r="L1765">
        <v>22.480499999999999</v>
      </c>
      <c r="M1765">
        <v>8.6895399999999992</v>
      </c>
      <c r="N1765">
        <v>92.154929999999993</v>
      </c>
      <c r="O1765" s="1">
        <v>0</v>
      </c>
    </row>
    <row r="1766" spans="1:15">
      <c r="A1766" t="s">
        <v>15</v>
      </c>
      <c r="B1766" s="2">
        <f t="shared" si="54"/>
        <v>40316.334247999999</v>
      </c>
      <c r="C1766">
        <f t="shared" si="55"/>
        <v>40316.334247999999</v>
      </c>
      <c r="D1766">
        <v>138.334248</v>
      </c>
      <c r="E1766">
        <v>441</v>
      </c>
      <c r="F1766">
        <v>1765</v>
      </c>
      <c r="G1766">
        <v>14.739000000000001</v>
      </c>
      <c r="H1766">
        <v>9.6949000000000005</v>
      </c>
      <c r="I1766">
        <v>3.2122600000000001</v>
      </c>
      <c r="J1766">
        <v>2.2751000000000001</v>
      </c>
      <c r="K1766">
        <v>29.206700000000001</v>
      </c>
      <c r="L1766">
        <v>22.480399999999999</v>
      </c>
      <c r="M1766">
        <v>8.7130799999999997</v>
      </c>
      <c r="N1766">
        <v>92.40701</v>
      </c>
      <c r="O1766" s="1">
        <v>0</v>
      </c>
    </row>
    <row r="1767" spans="1:15">
      <c r="A1767" t="s">
        <v>15</v>
      </c>
      <c r="B1767" s="2">
        <f t="shared" si="54"/>
        <v>40316.344663999997</v>
      </c>
      <c r="C1767">
        <f t="shared" si="55"/>
        <v>40316.344663999997</v>
      </c>
      <c r="D1767">
        <v>138.34466399999999</v>
      </c>
      <c r="E1767">
        <v>441.25</v>
      </c>
      <c r="F1767">
        <v>1766</v>
      </c>
      <c r="G1767">
        <v>14.643000000000001</v>
      </c>
      <c r="H1767">
        <v>9.6556999999999995</v>
      </c>
      <c r="I1767">
        <v>3.2115629999999999</v>
      </c>
      <c r="J1767">
        <v>2.2547000000000001</v>
      </c>
      <c r="K1767">
        <v>29.2315</v>
      </c>
      <c r="L1767">
        <v>22.505800000000001</v>
      </c>
      <c r="M1767">
        <v>8.6161499999999993</v>
      </c>
      <c r="N1767">
        <v>91.31456</v>
      </c>
      <c r="O1767" s="1">
        <v>0</v>
      </c>
    </row>
    <row r="1768" spans="1:15">
      <c r="A1768" t="s">
        <v>15</v>
      </c>
      <c r="B1768" s="2">
        <f t="shared" si="54"/>
        <v>40316.355081000002</v>
      </c>
      <c r="C1768">
        <f t="shared" si="55"/>
        <v>40316.355081000002</v>
      </c>
      <c r="D1768">
        <v>138.35508100000001</v>
      </c>
      <c r="E1768">
        <v>441.5</v>
      </c>
      <c r="F1768">
        <v>1767</v>
      </c>
      <c r="G1768">
        <v>14.567</v>
      </c>
      <c r="H1768">
        <v>9.6757000000000009</v>
      </c>
      <c r="I1768">
        <v>3.2122419999999998</v>
      </c>
      <c r="J1768">
        <v>2.2629999999999999</v>
      </c>
      <c r="K1768">
        <v>29.222200000000001</v>
      </c>
      <c r="L1768">
        <v>22.4954</v>
      </c>
      <c r="M1768">
        <v>8.6555599999999995</v>
      </c>
      <c r="N1768">
        <v>91.767219999999995</v>
      </c>
      <c r="O1768" s="1">
        <v>0</v>
      </c>
    </row>
    <row r="1769" spans="1:15">
      <c r="A1769" t="s">
        <v>15</v>
      </c>
      <c r="B1769" s="2">
        <f t="shared" si="54"/>
        <v>40316.365497999999</v>
      </c>
      <c r="C1769">
        <f t="shared" si="55"/>
        <v>40316.365497999999</v>
      </c>
      <c r="D1769">
        <v>138.365498</v>
      </c>
      <c r="E1769">
        <v>441.75</v>
      </c>
      <c r="F1769">
        <v>1768</v>
      </c>
      <c r="G1769">
        <v>14.494</v>
      </c>
      <c r="H1769">
        <v>9.6940000000000008</v>
      </c>
      <c r="I1769">
        <v>3.2126160000000001</v>
      </c>
      <c r="J1769">
        <v>2.2665000000000002</v>
      </c>
      <c r="K1769">
        <v>29.211099999999998</v>
      </c>
      <c r="L1769">
        <v>22.483899999999998</v>
      </c>
      <c r="M1769">
        <v>8.6699000000000002</v>
      </c>
      <c r="N1769">
        <v>91.9499</v>
      </c>
      <c r="O1769" s="1">
        <v>0</v>
      </c>
    </row>
    <row r="1770" spans="1:15">
      <c r="A1770" t="s">
        <v>15</v>
      </c>
      <c r="B1770" s="2">
        <f t="shared" si="54"/>
        <v>40316.375913999997</v>
      </c>
      <c r="C1770">
        <f t="shared" si="55"/>
        <v>40316.375913999997</v>
      </c>
      <c r="D1770">
        <v>138.37591399999999</v>
      </c>
      <c r="E1770">
        <v>442</v>
      </c>
      <c r="F1770">
        <v>1769</v>
      </c>
      <c r="G1770">
        <v>14.435</v>
      </c>
      <c r="H1770">
        <v>9.7117000000000004</v>
      </c>
      <c r="I1770">
        <v>3.2134670000000001</v>
      </c>
      <c r="J1770">
        <v>2.2782</v>
      </c>
      <c r="K1770">
        <v>29.205300000000001</v>
      </c>
      <c r="L1770">
        <v>22.476700000000001</v>
      </c>
      <c r="M1770">
        <v>8.7254400000000008</v>
      </c>
      <c r="N1770">
        <v>92.571809999999999</v>
      </c>
      <c r="O1770" s="1">
        <v>0</v>
      </c>
    </row>
    <row r="1771" spans="1:15">
      <c r="A1771" t="s">
        <v>15</v>
      </c>
      <c r="B1771" s="2">
        <f t="shared" si="54"/>
        <v>40316.386331000002</v>
      </c>
      <c r="C1771">
        <f t="shared" si="55"/>
        <v>40316.386331000002</v>
      </c>
      <c r="D1771">
        <v>138.38633100000001</v>
      </c>
      <c r="E1771">
        <v>442.25</v>
      </c>
      <c r="F1771">
        <v>1770</v>
      </c>
      <c r="G1771">
        <v>14.374000000000001</v>
      </c>
      <c r="H1771">
        <v>9.7467000000000006</v>
      </c>
      <c r="I1771">
        <v>3.2131289999999999</v>
      </c>
      <c r="J1771">
        <v>2.2892999999999999</v>
      </c>
      <c r="K1771">
        <v>29.173500000000001</v>
      </c>
      <c r="L1771">
        <v>22.4465</v>
      </c>
      <c r="M1771">
        <v>8.7759699999999992</v>
      </c>
      <c r="N1771">
        <v>93.160939999999997</v>
      </c>
      <c r="O1771" s="1">
        <v>0</v>
      </c>
    </row>
    <row r="1772" spans="1:15">
      <c r="A1772" t="s">
        <v>15</v>
      </c>
      <c r="B1772" s="2">
        <f t="shared" si="54"/>
        <v>40316.396747999999</v>
      </c>
      <c r="C1772">
        <f t="shared" si="55"/>
        <v>40316.396747999999</v>
      </c>
      <c r="D1772">
        <v>138.396748</v>
      </c>
      <c r="E1772">
        <v>442.5</v>
      </c>
      <c r="F1772">
        <v>1771</v>
      </c>
      <c r="G1772">
        <v>14.349</v>
      </c>
      <c r="H1772">
        <v>9.7329000000000008</v>
      </c>
      <c r="I1772">
        <v>3.2146789999999998</v>
      </c>
      <c r="J1772">
        <v>2.2886000000000002</v>
      </c>
      <c r="K1772">
        <v>29.200399999999998</v>
      </c>
      <c r="L1772">
        <v>22.4695</v>
      </c>
      <c r="M1772">
        <v>8.7732200000000002</v>
      </c>
      <c r="N1772">
        <v>93.119330000000005</v>
      </c>
      <c r="O1772" s="1">
        <v>0</v>
      </c>
    </row>
    <row r="1773" spans="1:15">
      <c r="A1773" t="s">
        <v>15</v>
      </c>
      <c r="B1773" s="2">
        <f t="shared" si="54"/>
        <v>40316.407163999997</v>
      </c>
      <c r="C1773">
        <f t="shared" si="55"/>
        <v>40316.407163999997</v>
      </c>
      <c r="D1773">
        <v>138.40716399999999</v>
      </c>
      <c r="E1773">
        <v>442.75</v>
      </c>
      <c r="F1773">
        <v>1772</v>
      </c>
      <c r="G1773">
        <v>14.324</v>
      </c>
      <c r="H1773">
        <v>10.3612</v>
      </c>
      <c r="I1773">
        <v>3.1991350000000001</v>
      </c>
      <c r="J1773">
        <v>2.58</v>
      </c>
      <c r="K1773">
        <v>28.544499999999999</v>
      </c>
      <c r="L1773">
        <v>21.859100000000002</v>
      </c>
      <c r="M1773">
        <v>10.141819999999999</v>
      </c>
      <c r="N1773">
        <v>108.68575</v>
      </c>
      <c r="O1773" s="1">
        <v>0</v>
      </c>
    </row>
    <row r="1774" spans="1:15">
      <c r="A1774" t="s">
        <v>15</v>
      </c>
      <c r="B1774" s="2">
        <f t="shared" si="54"/>
        <v>40316.417581000002</v>
      </c>
      <c r="C1774">
        <f t="shared" si="55"/>
        <v>40316.417581000002</v>
      </c>
      <c r="D1774">
        <v>138.41758100000001</v>
      </c>
      <c r="E1774">
        <v>443</v>
      </c>
      <c r="F1774">
        <v>1773</v>
      </c>
      <c r="G1774">
        <v>14.321999999999999</v>
      </c>
      <c r="H1774">
        <v>10.0648</v>
      </c>
      <c r="I1774">
        <v>3.208828</v>
      </c>
      <c r="J1774">
        <v>2.4483000000000001</v>
      </c>
      <c r="K1774">
        <v>28.875</v>
      </c>
      <c r="L1774">
        <v>22.163799999999998</v>
      </c>
      <c r="M1774">
        <v>9.5150299999999994</v>
      </c>
      <c r="N1774">
        <v>101.52235</v>
      </c>
      <c r="O1774" s="1">
        <v>0</v>
      </c>
    </row>
    <row r="1775" spans="1:15">
      <c r="A1775" t="s">
        <v>15</v>
      </c>
      <c r="B1775" s="2">
        <f t="shared" si="54"/>
        <v>40316.427997999999</v>
      </c>
      <c r="C1775">
        <f t="shared" si="55"/>
        <v>40316.427997999999</v>
      </c>
      <c r="D1775">
        <v>138.427998</v>
      </c>
      <c r="E1775">
        <v>443.25</v>
      </c>
      <c r="F1775">
        <v>1774</v>
      </c>
      <c r="G1775">
        <v>14.326000000000001</v>
      </c>
      <c r="H1775">
        <v>10.058199999999999</v>
      </c>
      <c r="I1775">
        <v>3.2107320000000001</v>
      </c>
      <c r="J1775">
        <v>2.4415</v>
      </c>
      <c r="K1775">
        <v>28.8992</v>
      </c>
      <c r="L1775">
        <v>22.183700000000002</v>
      </c>
      <c r="M1775">
        <v>9.4863099999999996</v>
      </c>
      <c r="N1775">
        <v>101.21696</v>
      </c>
      <c r="O1775" s="1">
        <v>0</v>
      </c>
    </row>
    <row r="1776" spans="1:15">
      <c r="A1776" t="s">
        <v>15</v>
      </c>
      <c r="B1776" s="2">
        <f t="shared" si="54"/>
        <v>40316.438413999997</v>
      </c>
      <c r="C1776">
        <f t="shared" si="55"/>
        <v>40316.438413999997</v>
      </c>
      <c r="D1776">
        <v>138.43841399999999</v>
      </c>
      <c r="E1776">
        <v>443.5</v>
      </c>
      <c r="F1776">
        <v>1775</v>
      </c>
      <c r="G1776">
        <v>14.340999999999999</v>
      </c>
      <c r="H1776">
        <v>10.106999999999999</v>
      </c>
      <c r="I1776">
        <v>3.2089189999999999</v>
      </c>
      <c r="J1776">
        <v>2.4651000000000001</v>
      </c>
      <c r="K1776">
        <v>28.842300000000002</v>
      </c>
      <c r="L1776">
        <v>22.131599999999999</v>
      </c>
      <c r="M1776">
        <v>9.5982900000000004</v>
      </c>
      <c r="N1776">
        <v>102.48421999999999</v>
      </c>
      <c r="O1776" s="1">
        <v>0</v>
      </c>
    </row>
    <row r="1777" spans="1:15">
      <c r="A1777" t="s">
        <v>15</v>
      </c>
      <c r="B1777" s="2">
        <f t="shared" si="54"/>
        <v>40316.448831000002</v>
      </c>
      <c r="C1777">
        <f t="shared" si="55"/>
        <v>40316.448831000002</v>
      </c>
      <c r="D1777">
        <v>138.44883100000001</v>
      </c>
      <c r="E1777">
        <v>443.75</v>
      </c>
      <c r="F1777">
        <v>1776</v>
      </c>
      <c r="G1777">
        <v>14.375999999999999</v>
      </c>
      <c r="H1777">
        <v>10.382300000000001</v>
      </c>
      <c r="I1777">
        <v>3.200094</v>
      </c>
      <c r="J1777">
        <v>2.5701999999999998</v>
      </c>
      <c r="K1777">
        <v>28.537400000000002</v>
      </c>
      <c r="L1777">
        <v>21.850200000000001</v>
      </c>
      <c r="M1777">
        <v>10.081759999999999</v>
      </c>
      <c r="N1777">
        <v>108.08717</v>
      </c>
      <c r="O1777" s="1">
        <v>0</v>
      </c>
    </row>
    <row r="1778" spans="1:15">
      <c r="A1778" t="s">
        <v>15</v>
      </c>
      <c r="B1778" s="2">
        <f t="shared" si="54"/>
        <v>40316.459247999999</v>
      </c>
      <c r="C1778">
        <f t="shared" si="55"/>
        <v>40316.459247999999</v>
      </c>
      <c r="D1778">
        <v>138.459248</v>
      </c>
      <c r="E1778">
        <v>444</v>
      </c>
      <c r="F1778">
        <v>1777</v>
      </c>
      <c r="G1778">
        <v>14.419</v>
      </c>
      <c r="H1778">
        <v>10.148400000000001</v>
      </c>
      <c r="I1778">
        <v>3.2102719999999998</v>
      </c>
      <c r="J1778">
        <v>2.4828000000000001</v>
      </c>
      <c r="K1778">
        <v>28.822800000000001</v>
      </c>
      <c r="L1778">
        <v>22.1098</v>
      </c>
      <c r="M1778">
        <v>9.6741299999999999</v>
      </c>
      <c r="N1778">
        <v>103.37494</v>
      </c>
      <c r="O1778" s="1">
        <v>0</v>
      </c>
    </row>
    <row r="1779" spans="1:15">
      <c r="A1779" t="s">
        <v>15</v>
      </c>
      <c r="B1779" s="2">
        <f t="shared" si="54"/>
        <v>40316.469663999997</v>
      </c>
      <c r="C1779">
        <f t="shared" si="55"/>
        <v>40316.469663999997</v>
      </c>
      <c r="D1779">
        <v>138.46966399999999</v>
      </c>
      <c r="E1779">
        <v>444.25</v>
      </c>
      <c r="F1779">
        <v>1778</v>
      </c>
      <c r="G1779">
        <v>14.455</v>
      </c>
      <c r="H1779">
        <v>10.3704</v>
      </c>
      <c r="I1779">
        <v>3.2011889999999998</v>
      </c>
      <c r="J1779">
        <v>2.5615999999999999</v>
      </c>
      <c r="K1779">
        <v>28.557600000000001</v>
      </c>
      <c r="L1779">
        <v>21.867799999999999</v>
      </c>
      <c r="M1779">
        <v>10.0395</v>
      </c>
      <c r="N1779">
        <v>107.61978999999999</v>
      </c>
      <c r="O1779" s="1">
        <v>0</v>
      </c>
    </row>
    <row r="1780" spans="1:15">
      <c r="A1780" t="s">
        <v>15</v>
      </c>
      <c r="B1780" s="2">
        <f t="shared" si="54"/>
        <v>40316.480081000002</v>
      </c>
      <c r="C1780">
        <f t="shared" si="55"/>
        <v>40316.480081000002</v>
      </c>
      <c r="D1780">
        <v>138.48008100000001</v>
      </c>
      <c r="E1780">
        <v>444.5</v>
      </c>
      <c r="F1780">
        <v>1779</v>
      </c>
      <c r="G1780">
        <v>14.494999999999999</v>
      </c>
      <c r="H1780">
        <v>10.3048</v>
      </c>
      <c r="I1780">
        <v>3.2056249999999999</v>
      </c>
      <c r="J1780">
        <v>2.5175000000000001</v>
      </c>
      <c r="K1780">
        <v>28.652999999999999</v>
      </c>
      <c r="L1780">
        <v>21.9526</v>
      </c>
      <c r="M1780">
        <v>9.8245799999999992</v>
      </c>
      <c r="N1780">
        <v>105.22889000000001</v>
      </c>
      <c r="O1780" s="1">
        <v>0</v>
      </c>
    </row>
    <row r="1781" spans="1:15">
      <c r="A1781" t="s">
        <v>15</v>
      </c>
      <c r="B1781" s="2">
        <f t="shared" si="54"/>
        <v>40316.490497999999</v>
      </c>
      <c r="C1781">
        <f t="shared" si="55"/>
        <v>40316.490497999999</v>
      </c>
      <c r="D1781">
        <v>138.490498</v>
      </c>
      <c r="E1781">
        <v>444.75</v>
      </c>
      <c r="F1781">
        <v>1780</v>
      </c>
      <c r="G1781">
        <v>14.54</v>
      </c>
      <c r="H1781">
        <v>10.110900000000001</v>
      </c>
      <c r="I1781">
        <v>3.2162799999999998</v>
      </c>
      <c r="J1781">
        <v>2.4685000000000001</v>
      </c>
      <c r="K1781">
        <v>28.912299999999998</v>
      </c>
      <c r="L1781">
        <v>22.185500000000001</v>
      </c>
      <c r="M1781">
        <v>9.6071200000000001</v>
      </c>
      <c r="N1781">
        <v>102.63319</v>
      </c>
      <c r="O1781" s="1">
        <v>0</v>
      </c>
    </row>
    <row r="1782" spans="1:15">
      <c r="A1782" t="s">
        <v>15</v>
      </c>
      <c r="B1782" s="2">
        <f t="shared" si="54"/>
        <v>40316.500913999997</v>
      </c>
      <c r="C1782">
        <f t="shared" si="55"/>
        <v>40316.500913999997</v>
      </c>
      <c r="D1782">
        <v>138.50091399999999</v>
      </c>
      <c r="E1782">
        <v>445</v>
      </c>
      <c r="F1782">
        <v>1781</v>
      </c>
      <c r="G1782">
        <v>14.585000000000001</v>
      </c>
      <c r="H1782">
        <v>10.0761</v>
      </c>
      <c r="I1782">
        <v>3.218744</v>
      </c>
      <c r="J1782">
        <v>2.4519000000000002</v>
      </c>
      <c r="K1782">
        <v>28.964600000000001</v>
      </c>
      <c r="L1782">
        <v>22.2318</v>
      </c>
      <c r="M1782">
        <v>9.5300700000000003</v>
      </c>
      <c r="N1782">
        <v>101.76626</v>
      </c>
      <c r="O1782" s="1">
        <v>0</v>
      </c>
    </row>
    <row r="1783" spans="1:15">
      <c r="A1783" t="s">
        <v>15</v>
      </c>
      <c r="B1783" s="2">
        <f t="shared" si="54"/>
        <v>40316.511331000002</v>
      </c>
      <c r="C1783">
        <f t="shared" si="55"/>
        <v>40316.511331000002</v>
      </c>
      <c r="D1783">
        <v>138.51133100000001</v>
      </c>
      <c r="E1783">
        <v>445.25</v>
      </c>
      <c r="F1783">
        <v>1782</v>
      </c>
      <c r="G1783">
        <v>14.646000000000001</v>
      </c>
      <c r="H1783">
        <v>9.8251000000000008</v>
      </c>
      <c r="I1783">
        <v>3.2176740000000001</v>
      </c>
      <c r="J1783">
        <v>2.3094999999999999</v>
      </c>
      <c r="K1783">
        <v>29.1557</v>
      </c>
      <c r="L1783">
        <v>22.420300000000001</v>
      </c>
      <c r="M1783">
        <v>8.8564299999999996</v>
      </c>
      <c r="N1783">
        <v>94.166989999999998</v>
      </c>
      <c r="O1783" s="1">
        <v>0</v>
      </c>
    </row>
    <row r="1784" spans="1:15">
      <c r="A1784" t="s">
        <v>15</v>
      </c>
      <c r="B1784" s="2">
        <f t="shared" si="54"/>
        <v>40316.521747999999</v>
      </c>
      <c r="C1784">
        <f t="shared" si="55"/>
        <v>40316.521747999999</v>
      </c>
      <c r="D1784">
        <v>138.521748</v>
      </c>
      <c r="E1784">
        <v>445.5</v>
      </c>
      <c r="F1784">
        <v>1783</v>
      </c>
      <c r="G1784">
        <v>14.692</v>
      </c>
      <c r="H1784">
        <v>9.9844000000000008</v>
      </c>
      <c r="I1784">
        <v>3.2181009999999999</v>
      </c>
      <c r="J1784">
        <v>2.3837000000000002</v>
      </c>
      <c r="K1784">
        <v>29.031600000000001</v>
      </c>
      <c r="L1784">
        <v>22.298500000000001</v>
      </c>
      <c r="M1784">
        <v>9.2101699999999997</v>
      </c>
      <c r="N1784">
        <v>98.194460000000007</v>
      </c>
      <c r="O1784" s="1">
        <v>0</v>
      </c>
    </row>
    <row r="1785" spans="1:15">
      <c r="A1785" t="s">
        <v>15</v>
      </c>
      <c r="B1785" s="2">
        <f t="shared" si="54"/>
        <v>40316.532163999997</v>
      </c>
      <c r="C1785">
        <f t="shared" si="55"/>
        <v>40316.532163999997</v>
      </c>
      <c r="D1785">
        <v>138.53216399999999</v>
      </c>
      <c r="E1785">
        <v>445.75</v>
      </c>
      <c r="F1785">
        <v>1784</v>
      </c>
      <c r="G1785">
        <v>14.75</v>
      </c>
      <c r="H1785">
        <v>9.8964999999999996</v>
      </c>
      <c r="I1785">
        <v>3.2181449999999998</v>
      </c>
      <c r="J1785">
        <v>2.3496000000000001</v>
      </c>
      <c r="K1785">
        <v>29.102799999999998</v>
      </c>
      <c r="L1785">
        <v>22.367799999999999</v>
      </c>
      <c r="M1785">
        <v>9.0496300000000005</v>
      </c>
      <c r="N1785">
        <v>96.34008</v>
      </c>
      <c r="O1785" s="1">
        <v>0</v>
      </c>
    </row>
    <row r="1786" spans="1:15">
      <c r="A1786" t="s">
        <v>15</v>
      </c>
      <c r="B1786" s="2">
        <f t="shared" si="54"/>
        <v>40316.542581000002</v>
      </c>
      <c r="C1786">
        <f t="shared" si="55"/>
        <v>40316.542581000002</v>
      </c>
      <c r="D1786">
        <v>138.54258100000001</v>
      </c>
      <c r="E1786">
        <v>446</v>
      </c>
      <c r="F1786">
        <v>1785</v>
      </c>
      <c r="G1786">
        <v>14.815</v>
      </c>
      <c r="H1786">
        <v>10.0288</v>
      </c>
      <c r="I1786">
        <v>3.218861</v>
      </c>
      <c r="J1786">
        <v>2.4106000000000001</v>
      </c>
      <c r="K1786">
        <v>29.003499999999999</v>
      </c>
      <c r="L1786">
        <v>22.269600000000001</v>
      </c>
      <c r="M1786">
        <v>9.3359000000000005</v>
      </c>
      <c r="N1786">
        <v>99.614239999999995</v>
      </c>
      <c r="O1786" s="1">
        <v>0</v>
      </c>
    </row>
    <row r="1787" spans="1:15">
      <c r="A1787" t="s">
        <v>15</v>
      </c>
      <c r="B1787" s="2">
        <f t="shared" si="54"/>
        <v>40316.552997999999</v>
      </c>
      <c r="C1787">
        <f t="shared" si="55"/>
        <v>40316.552997999999</v>
      </c>
      <c r="D1787">
        <v>138.552998</v>
      </c>
      <c r="E1787">
        <v>446.25</v>
      </c>
      <c r="F1787">
        <v>1786</v>
      </c>
      <c r="G1787">
        <v>14.87</v>
      </c>
      <c r="H1787">
        <v>10.0204</v>
      </c>
      <c r="I1787">
        <v>3.2186400000000002</v>
      </c>
      <c r="J1787">
        <v>2.4102000000000001</v>
      </c>
      <c r="K1787">
        <v>29.007999999999999</v>
      </c>
      <c r="L1787">
        <v>22.2745</v>
      </c>
      <c r="M1787">
        <v>9.3330300000000008</v>
      </c>
      <c r="N1787">
        <v>99.568029999999993</v>
      </c>
      <c r="O1787" s="1">
        <v>0</v>
      </c>
    </row>
    <row r="1788" spans="1:15">
      <c r="A1788" t="s">
        <v>15</v>
      </c>
      <c r="B1788" s="2">
        <f t="shared" si="54"/>
        <v>40316.563413999997</v>
      </c>
      <c r="C1788">
        <f t="shared" si="55"/>
        <v>40316.563413999997</v>
      </c>
      <c r="D1788">
        <v>138.56341399999999</v>
      </c>
      <c r="E1788">
        <v>446.5</v>
      </c>
      <c r="F1788">
        <v>1787</v>
      </c>
      <c r="G1788">
        <v>14.925000000000001</v>
      </c>
      <c r="H1788">
        <v>9.8511000000000006</v>
      </c>
      <c r="I1788">
        <v>3.2173980000000002</v>
      </c>
      <c r="J1788">
        <v>2.3321999999999998</v>
      </c>
      <c r="K1788">
        <v>29.131799999999998</v>
      </c>
      <c r="L1788">
        <v>22.397600000000001</v>
      </c>
      <c r="M1788">
        <v>8.9687199999999994</v>
      </c>
      <c r="N1788">
        <v>95.400959999999998</v>
      </c>
      <c r="O1788" s="1">
        <v>0</v>
      </c>
    </row>
    <row r="1789" spans="1:15">
      <c r="A1789" t="s">
        <v>15</v>
      </c>
      <c r="B1789" s="2">
        <f t="shared" si="54"/>
        <v>40316.573831000002</v>
      </c>
      <c r="C1789">
        <f t="shared" si="55"/>
        <v>40316.573831000002</v>
      </c>
      <c r="D1789">
        <v>138.57383100000001</v>
      </c>
      <c r="E1789">
        <v>446.75</v>
      </c>
      <c r="F1789">
        <v>1788</v>
      </c>
      <c r="G1789">
        <v>14.978999999999999</v>
      </c>
      <c r="H1789">
        <v>9.8148999999999997</v>
      </c>
      <c r="I1789">
        <v>3.217527</v>
      </c>
      <c r="J1789">
        <v>2.2957000000000001</v>
      </c>
      <c r="K1789">
        <v>29.162299999999998</v>
      </c>
      <c r="L1789">
        <v>22.427099999999999</v>
      </c>
      <c r="M1789">
        <v>8.7935499999999998</v>
      </c>
      <c r="N1789">
        <v>93.481350000000006</v>
      </c>
      <c r="O1789" s="1">
        <v>0</v>
      </c>
    </row>
    <row r="1790" spans="1:15">
      <c r="A1790" t="s">
        <v>15</v>
      </c>
      <c r="B1790" s="2">
        <f t="shared" si="54"/>
        <v>40316.584247999999</v>
      </c>
      <c r="C1790">
        <f t="shared" si="55"/>
        <v>40316.584247999999</v>
      </c>
      <c r="D1790">
        <v>138.584248</v>
      </c>
      <c r="E1790">
        <v>447</v>
      </c>
      <c r="F1790">
        <v>1789</v>
      </c>
      <c r="G1790">
        <v>15.01</v>
      </c>
      <c r="H1790">
        <v>9.8361999999999998</v>
      </c>
      <c r="I1790">
        <v>3.2183850000000001</v>
      </c>
      <c r="J1790">
        <v>2.3167</v>
      </c>
      <c r="K1790">
        <v>29.153600000000001</v>
      </c>
      <c r="L1790">
        <v>22.416899999999998</v>
      </c>
      <c r="M1790">
        <v>8.8973700000000004</v>
      </c>
      <c r="N1790">
        <v>94.624300000000005</v>
      </c>
      <c r="O1790" s="1">
        <v>0</v>
      </c>
    </row>
    <row r="1791" spans="1:15">
      <c r="A1791" t="s">
        <v>15</v>
      </c>
      <c r="B1791" s="2">
        <f t="shared" si="54"/>
        <v>40316.594663999997</v>
      </c>
      <c r="C1791">
        <f t="shared" si="55"/>
        <v>40316.594663999997</v>
      </c>
      <c r="D1791">
        <v>138.59466399999999</v>
      </c>
      <c r="E1791">
        <v>447.25</v>
      </c>
      <c r="F1791">
        <v>1790</v>
      </c>
      <c r="G1791">
        <v>15.042999999999999</v>
      </c>
      <c r="H1791">
        <v>9.7783999999999995</v>
      </c>
      <c r="I1791">
        <v>3.2182810000000002</v>
      </c>
      <c r="J1791">
        <v>2.2879</v>
      </c>
      <c r="K1791">
        <v>29.199400000000001</v>
      </c>
      <c r="L1791">
        <v>22.4617</v>
      </c>
      <c r="M1791">
        <v>8.7601600000000008</v>
      </c>
      <c r="N1791">
        <v>93.073570000000004</v>
      </c>
      <c r="O1791" s="1">
        <v>0</v>
      </c>
    </row>
    <row r="1792" spans="1:15">
      <c r="A1792" t="s">
        <v>15</v>
      </c>
      <c r="B1792" s="2">
        <f t="shared" si="54"/>
        <v>40316.605081000002</v>
      </c>
      <c r="C1792">
        <f t="shared" si="55"/>
        <v>40316.605081000002</v>
      </c>
      <c r="D1792">
        <v>138.60508100000001</v>
      </c>
      <c r="E1792">
        <v>447.5</v>
      </c>
      <c r="F1792">
        <v>1791</v>
      </c>
      <c r="G1792">
        <v>15.055999999999999</v>
      </c>
      <c r="H1792">
        <v>9.8208000000000002</v>
      </c>
      <c r="I1792">
        <v>3.2195559999999999</v>
      </c>
      <c r="J1792">
        <v>2.3086000000000002</v>
      </c>
      <c r="K1792">
        <v>29.177800000000001</v>
      </c>
      <c r="L1792">
        <v>22.438199999999998</v>
      </c>
      <c r="M1792">
        <v>8.8587299999999995</v>
      </c>
      <c r="N1792">
        <v>94.195970000000003</v>
      </c>
      <c r="O1792" s="1">
        <v>0</v>
      </c>
    </row>
    <row r="1793" spans="1:15">
      <c r="A1793" t="s">
        <v>15</v>
      </c>
      <c r="B1793" s="2">
        <f t="shared" si="54"/>
        <v>40316.615497999999</v>
      </c>
      <c r="C1793">
        <f t="shared" si="55"/>
        <v>40316.615497999999</v>
      </c>
      <c r="D1793">
        <v>138.615498</v>
      </c>
      <c r="E1793">
        <v>447.75</v>
      </c>
      <c r="F1793">
        <v>1792</v>
      </c>
      <c r="G1793">
        <v>15.055</v>
      </c>
      <c r="H1793">
        <v>9.8560999999999996</v>
      </c>
      <c r="I1793">
        <v>3.2200579999999999</v>
      </c>
      <c r="J1793">
        <v>2.3279000000000001</v>
      </c>
      <c r="K1793">
        <v>29.154299999999999</v>
      </c>
      <c r="L1793">
        <v>22.414400000000001</v>
      </c>
      <c r="M1793">
        <v>8.9492999999999991</v>
      </c>
      <c r="N1793">
        <v>95.218800000000002</v>
      </c>
      <c r="O1793" s="1">
        <v>0</v>
      </c>
    </row>
    <row r="1794" spans="1:15">
      <c r="A1794" t="s">
        <v>15</v>
      </c>
      <c r="B1794" s="2">
        <f t="shared" si="54"/>
        <v>40316.625913999997</v>
      </c>
      <c r="C1794">
        <f t="shared" si="55"/>
        <v>40316.625913999997</v>
      </c>
      <c r="D1794">
        <v>138.62591399999999</v>
      </c>
      <c r="E1794">
        <v>448</v>
      </c>
      <c r="F1794">
        <v>1793</v>
      </c>
      <c r="G1794">
        <v>15.036</v>
      </c>
      <c r="H1794">
        <v>9.8526000000000007</v>
      </c>
      <c r="I1794">
        <v>3.220567</v>
      </c>
      <c r="J1794">
        <v>2.3233999999999999</v>
      </c>
      <c r="K1794">
        <v>29.162299999999998</v>
      </c>
      <c r="L1794">
        <v>22.421099999999999</v>
      </c>
      <c r="M1794">
        <v>8.9256899999999995</v>
      </c>
      <c r="N1794">
        <v>94.965130000000002</v>
      </c>
      <c r="O1794" s="1">
        <v>0</v>
      </c>
    </row>
    <row r="1795" spans="1:15">
      <c r="A1795" t="s">
        <v>15</v>
      </c>
      <c r="B1795" s="2">
        <f t="shared" ref="B1795:B1858" si="56">C1795</f>
        <v>40316.636331000002</v>
      </c>
      <c r="C1795">
        <f t="shared" ref="C1795:C1858" si="57">40178+D1795</f>
        <v>40316.636331000002</v>
      </c>
      <c r="D1795">
        <v>138.63633100000001</v>
      </c>
      <c r="E1795">
        <v>448.25</v>
      </c>
      <c r="F1795">
        <v>1794</v>
      </c>
      <c r="G1795">
        <v>15.012</v>
      </c>
      <c r="H1795">
        <v>9.8465000000000007</v>
      </c>
      <c r="I1795">
        <v>3.2210390000000002</v>
      </c>
      <c r="J1795">
        <v>2.323</v>
      </c>
      <c r="K1795">
        <v>29.171900000000001</v>
      </c>
      <c r="L1795">
        <v>22.429600000000001</v>
      </c>
      <c r="M1795">
        <v>8.9245999999999999</v>
      </c>
      <c r="N1795">
        <v>94.946619999999996</v>
      </c>
      <c r="O1795" s="1">
        <v>0</v>
      </c>
    </row>
    <row r="1796" spans="1:15">
      <c r="A1796" t="s">
        <v>15</v>
      </c>
      <c r="B1796" s="2">
        <f t="shared" si="56"/>
        <v>40316.646747999999</v>
      </c>
      <c r="C1796">
        <f t="shared" si="57"/>
        <v>40316.646747999999</v>
      </c>
      <c r="D1796">
        <v>138.646748</v>
      </c>
      <c r="E1796">
        <v>448.5</v>
      </c>
      <c r="F1796">
        <v>1795</v>
      </c>
      <c r="G1796">
        <v>14.958</v>
      </c>
      <c r="H1796">
        <v>9.8386999999999993</v>
      </c>
      <c r="I1796">
        <v>3.2208800000000002</v>
      </c>
      <c r="J1796">
        <v>2.3147000000000002</v>
      </c>
      <c r="K1796">
        <v>29.1767</v>
      </c>
      <c r="L1796">
        <v>22.4345</v>
      </c>
      <c r="M1796">
        <v>8.88401</v>
      </c>
      <c r="N1796">
        <v>94.501279999999994</v>
      </c>
      <c r="O1796" s="1">
        <v>0</v>
      </c>
    </row>
    <row r="1797" spans="1:15">
      <c r="A1797" t="s">
        <v>15</v>
      </c>
      <c r="B1797" s="2">
        <f t="shared" si="56"/>
        <v>40316.657163999997</v>
      </c>
      <c r="C1797">
        <f t="shared" si="57"/>
        <v>40316.657163999997</v>
      </c>
      <c r="D1797">
        <v>138.65716399999999</v>
      </c>
      <c r="E1797">
        <v>448.75</v>
      </c>
      <c r="F1797">
        <v>1796</v>
      </c>
      <c r="G1797">
        <v>14.885</v>
      </c>
      <c r="H1797">
        <v>9.8378999999999994</v>
      </c>
      <c r="I1797">
        <v>3.220996</v>
      </c>
      <c r="J1797">
        <v>2.3218000000000001</v>
      </c>
      <c r="K1797">
        <v>29.178599999999999</v>
      </c>
      <c r="L1797">
        <v>22.4361</v>
      </c>
      <c r="M1797">
        <v>8.9200199999999992</v>
      </c>
      <c r="N1797">
        <v>94.883809999999997</v>
      </c>
      <c r="O1797" s="1">
        <v>0</v>
      </c>
    </row>
    <row r="1798" spans="1:15">
      <c r="A1798" t="s">
        <v>15</v>
      </c>
      <c r="B1798" s="2">
        <f t="shared" si="56"/>
        <v>40316.667581000002</v>
      </c>
      <c r="C1798">
        <f t="shared" si="57"/>
        <v>40316.667581000002</v>
      </c>
      <c r="D1798">
        <v>138.66758100000001</v>
      </c>
      <c r="E1798">
        <v>449</v>
      </c>
      <c r="F1798">
        <v>1797</v>
      </c>
      <c r="G1798">
        <v>14.798999999999999</v>
      </c>
      <c r="H1798">
        <v>9.8346</v>
      </c>
      <c r="I1798">
        <v>3.2206709999999998</v>
      </c>
      <c r="J1798">
        <v>2.3155000000000001</v>
      </c>
      <c r="K1798">
        <v>29.177900000000001</v>
      </c>
      <c r="L1798">
        <v>22.436199999999999</v>
      </c>
      <c r="M1798">
        <v>8.8888300000000005</v>
      </c>
      <c r="N1798">
        <v>94.54486</v>
      </c>
      <c r="O1798" s="1">
        <v>0</v>
      </c>
    </row>
    <row r="1799" spans="1:15">
      <c r="A1799" t="s">
        <v>15</v>
      </c>
      <c r="B1799" s="2">
        <f t="shared" si="56"/>
        <v>40316.677997999999</v>
      </c>
      <c r="C1799">
        <f t="shared" si="57"/>
        <v>40316.677997999999</v>
      </c>
      <c r="D1799">
        <v>138.677998</v>
      </c>
      <c r="E1799">
        <v>449.25</v>
      </c>
      <c r="F1799">
        <v>1798</v>
      </c>
      <c r="G1799">
        <v>14.701000000000001</v>
      </c>
      <c r="H1799">
        <v>9.8292999999999999</v>
      </c>
      <c r="I1799">
        <v>3.2206830000000002</v>
      </c>
      <c r="J1799">
        <v>2.3085</v>
      </c>
      <c r="K1799">
        <v>29.182400000000001</v>
      </c>
      <c r="L1799">
        <v>22.4405</v>
      </c>
      <c r="M1799">
        <v>8.8544599999999996</v>
      </c>
      <c r="N1799">
        <v>94.170929999999998</v>
      </c>
      <c r="O1799" s="1">
        <v>0</v>
      </c>
    </row>
    <row r="1800" spans="1:15">
      <c r="A1800" t="s">
        <v>15</v>
      </c>
      <c r="B1800" s="2">
        <f t="shared" si="56"/>
        <v>40316.688413999997</v>
      </c>
      <c r="C1800">
        <f t="shared" si="57"/>
        <v>40316.688413999997</v>
      </c>
      <c r="D1800">
        <v>138.68841399999999</v>
      </c>
      <c r="E1800">
        <v>449.5</v>
      </c>
      <c r="F1800">
        <v>1799</v>
      </c>
      <c r="G1800">
        <v>14.583</v>
      </c>
      <c r="H1800">
        <v>9.8062000000000005</v>
      </c>
      <c r="I1800">
        <v>3.2202540000000002</v>
      </c>
      <c r="J1800">
        <v>2.2999999999999998</v>
      </c>
      <c r="K1800">
        <v>29.1968</v>
      </c>
      <c r="L1800">
        <v>22.455300000000001</v>
      </c>
      <c r="M1800">
        <v>8.8157300000000003</v>
      </c>
      <c r="N1800">
        <v>93.720010000000002</v>
      </c>
      <c r="O1800" s="1">
        <v>0</v>
      </c>
    </row>
    <row r="1801" spans="1:15">
      <c r="A1801" t="s">
        <v>15</v>
      </c>
      <c r="B1801" s="2">
        <f t="shared" si="56"/>
        <v>40316.698831000002</v>
      </c>
      <c r="C1801">
        <f t="shared" si="57"/>
        <v>40316.698831000002</v>
      </c>
      <c r="D1801">
        <v>138.69883100000001</v>
      </c>
      <c r="E1801">
        <v>449.75</v>
      </c>
      <c r="F1801">
        <v>1800</v>
      </c>
      <c r="G1801">
        <v>14.464</v>
      </c>
      <c r="H1801">
        <v>9.8109000000000002</v>
      </c>
      <c r="I1801">
        <v>3.2201870000000001</v>
      </c>
      <c r="J1801">
        <v>2.3008000000000002</v>
      </c>
      <c r="K1801">
        <v>29.192399999999999</v>
      </c>
      <c r="L1801">
        <v>22.4511</v>
      </c>
      <c r="M1801">
        <v>8.8194900000000001</v>
      </c>
      <c r="N1801">
        <v>93.767060000000001</v>
      </c>
      <c r="O1801" s="1">
        <v>0</v>
      </c>
    </row>
    <row r="1802" spans="1:15">
      <c r="A1802" t="s">
        <v>15</v>
      </c>
      <c r="B1802" s="2">
        <f t="shared" si="56"/>
        <v>40316.709247999999</v>
      </c>
      <c r="C1802">
        <f t="shared" si="57"/>
        <v>40316.709247999999</v>
      </c>
      <c r="D1802">
        <v>138.709248</v>
      </c>
      <c r="E1802">
        <v>450</v>
      </c>
      <c r="F1802">
        <v>1801</v>
      </c>
      <c r="G1802">
        <v>14.32</v>
      </c>
      <c r="H1802">
        <v>9.8224999999999998</v>
      </c>
      <c r="I1802">
        <v>3.2200639999999998</v>
      </c>
      <c r="J1802">
        <v>2.3052999999999999</v>
      </c>
      <c r="K1802">
        <v>29.181799999999999</v>
      </c>
      <c r="L1802">
        <v>22.441099999999999</v>
      </c>
      <c r="M1802">
        <v>8.8402499999999993</v>
      </c>
      <c r="N1802">
        <v>94.005439999999993</v>
      </c>
      <c r="O1802" s="1">
        <v>0</v>
      </c>
    </row>
    <row r="1803" spans="1:15">
      <c r="A1803" t="s">
        <v>15</v>
      </c>
      <c r="B1803" s="2">
        <f t="shared" si="56"/>
        <v>40316.719663999997</v>
      </c>
      <c r="C1803">
        <f t="shared" si="57"/>
        <v>40316.719663999997</v>
      </c>
      <c r="D1803">
        <v>138.71966399999999</v>
      </c>
      <c r="E1803">
        <v>450.25</v>
      </c>
      <c r="F1803">
        <v>1802</v>
      </c>
      <c r="G1803">
        <v>14.164999999999999</v>
      </c>
      <c r="H1803">
        <v>9.8444000000000003</v>
      </c>
      <c r="I1803">
        <v>3.219849</v>
      </c>
      <c r="J1803">
        <v>2.2976000000000001</v>
      </c>
      <c r="K1803">
        <v>29.162099999999999</v>
      </c>
      <c r="L1803">
        <v>22.4222</v>
      </c>
      <c r="M1803">
        <v>8.7975300000000001</v>
      </c>
      <c r="N1803">
        <v>93.584440000000001</v>
      </c>
      <c r="O1803" s="1">
        <v>0</v>
      </c>
    </row>
    <row r="1804" spans="1:15">
      <c r="A1804" t="s">
        <v>15</v>
      </c>
      <c r="B1804" s="2">
        <f t="shared" si="56"/>
        <v>40316.730081000002</v>
      </c>
      <c r="C1804">
        <f t="shared" si="57"/>
        <v>40316.730081000002</v>
      </c>
      <c r="D1804">
        <v>138.73008100000001</v>
      </c>
      <c r="E1804">
        <v>450.5</v>
      </c>
      <c r="F1804">
        <v>1803</v>
      </c>
      <c r="G1804">
        <v>13.991</v>
      </c>
      <c r="H1804">
        <v>9.8336000000000006</v>
      </c>
      <c r="I1804">
        <v>3.219849</v>
      </c>
      <c r="J1804">
        <v>2.2906</v>
      </c>
      <c r="K1804">
        <v>29.1708</v>
      </c>
      <c r="L1804">
        <v>22.430800000000001</v>
      </c>
      <c r="M1804">
        <v>8.7643400000000007</v>
      </c>
      <c r="N1804">
        <v>93.214510000000004</v>
      </c>
      <c r="O1804" s="1">
        <v>0</v>
      </c>
    </row>
    <row r="1805" spans="1:15">
      <c r="A1805" t="s">
        <v>15</v>
      </c>
      <c r="B1805" s="2">
        <f t="shared" si="56"/>
        <v>40316.740497999999</v>
      </c>
      <c r="C1805">
        <f t="shared" si="57"/>
        <v>40316.740497999999</v>
      </c>
      <c r="D1805">
        <v>138.740498</v>
      </c>
      <c r="E1805">
        <v>450.75</v>
      </c>
      <c r="F1805">
        <v>1804</v>
      </c>
      <c r="G1805">
        <v>13.808</v>
      </c>
      <c r="H1805">
        <v>9.8359000000000005</v>
      </c>
      <c r="I1805">
        <v>3.219757</v>
      </c>
      <c r="J1805">
        <v>2.2864</v>
      </c>
      <c r="K1805">
        <v>29.168099999999999</v>
      </c>
      <c r="L1805">
        <v>22.4283</v>
      </c>
      <c r="M1805">
        <v>8.7430099999999999</v>
      </c>
      <c r="N1805">
        <v>92.990690000000001</v>
      </c>
      <c r="O1805" s="1">
        <v>0</v>
      </c>
    </row>
    <row r="1806" spans="1:15">
      <c r="A1806" t="s">
        <v>15</v>
      </c>
      <c r="B1806" s="2">
        <f t="shared" si="56"/>
        <v>40316.750913999997</v>
      </c>
      <c r="C1806">
        <f t="shared" si="57"/>
        <v>40316.750913999997</v>
      </c>
      <c r="D1806">
        <v>138.75091399999999</v>
      </c>
      <c r="E1806">
        <v>451</v>
      </c>
      <c r="F1806">
        <v>1805</v>
      </c>
      <c r="G1806">
        <v>13.624000000000001</v>
      </c>
      <c r="H1806">
        <v>9.8027999999999995</v>
      </c>
      <c r="I1806">
        <v>3.218121</v>
      </c>
      <c r="J1806">
        <v>2.2866</v>
      </c>
      <c r="K1806">
        <v>29.178599999999999</v>
      </c>
      <c r="L1806">
        <v>22.441600000000001</v>
      </c>
      <c r="M1806">
        <v>8.7496299999999998</v>
      </c>
      <c r="N1806">
        <v>92.999380000000002</v>
      </c>
      <c r="O1806" s="1">
        <v>0</v>
      </c>
    </row>
    <row r="1807" spans="1:15">
      <c r="A1807" t="s">
        <v>15</v>
      </c>
      <c r="B1807" s="2">
        <f t="shared" si="56"/>
        <v>40316.761331000002</v>
      </c>
      <c r="C1807">
        <f t="shared" si="57"/>
        <v>40316.761331000002</v>
      </c>
      <c r="D1807">
        <v>138.76133100000001</v>
      </c>
      <c r="E1807">
        <v>451.25</v>
      </c>
      <c r="F1807">
        <v>1806</v>
      </c>
      <c r="G1807">
        <v>13.423999999999999</v>
      </c>
      <c r="H1807">
        <v>9.8132000000000001</v>
      </c>
      <c r="I1807">
        <v>3.2183359999999999</v>
      </c>
      <c r="J1807">
        <v>2.2879999999999998</v>
      </c>
      <c r="K1807">
        <v>29.1724</v>
      </c>
      <c r="L1807">
        <v>22.435199999999998</v>
      </c>
      <c r="M1807">
        <v>8.7550000000000008</v>
      </c>
      <c r="N1807">
        <v>93.074100000000001</v>
      </c>
      <c r="O1807" s="1">
        <v>0</v>
      </c>
    </row>
    <row r="1808" spans="1:15">
      <c r="A1808" t="s">
        <v>15</v>
      </c>
      <c r="B1808" s="2">
        <f t="shared" si="56"/>
        <v>40316.771747999999</v>
      </c>
      <c r="C1808">
        <f t="shared" si="57"/>
        <v>40316.771747999999</v>
      </c>
      <c r="D1808">
        <v>138.771748</v>
      </c>
      <c r="E1808">
        <v>451.5</v>
      </c>
      <c r="F1808">
        <v>1807</v>
      </c>
      <c r="G1808">
        <v>13.227</v>
      </c>
      <c r="H1808">
        <v>9.8340999999999994</v>
      </c>
      <c r="I1808">
        <v>3.2193830000000001</v>
      </c>
      <c r="J1808">
        <v>2.2804000000000002</v>
      </c>
      <c r="K1808">
        <v>29.1661</v>
      </c>
      <c r="L1808">
        <v>22.427</v>
      </c>
      <c r="M1808">
        <v>8.7125800000000009</v>
      </c>
      <c r="N1808">
        <v>92.662189999999995</v>
      </c>
      <c r="O1808" s="1">
        <v>0</v>
      </c>
    </row>
    <row r="1809" spans="1:15">
      <c r="A1809" t="s">
        <v>15</v>
      </c>
      <c r="B1809" s="2">
        <f t="shared" si="56"/>
        <v>40316.782163999997</v>
      </c>
      <c r="C1809">
        <f t="shared" si="57"/>
        <v>40316.782163999997</v>
      </c>
      <c r="D1809">
        <v>138.78216399999999</v>
      </c>
      <c r="E1809">
        <v>451.75</v>
      </c>
      <c r="F1809">
        <v>1808</v>
      </c>
      <c r="G1809">
        <v>13.026</v>
      </c>
      <c r="H1809">
        <v>9.7741000000000007</v>
      </c>
      <c r="I1809">
        <v>3.2174839999999998</v>
      </c>
      <c r="J1809">
        <v>2.2621000000000002</v>
      </c>
      <c r="K1809">
        <v>29.195699999999999</v>
      </c>
      <c r="L1809">
        <v>22.459399999999999</v>
      </c>
      <c r="M1809">
        <v>8.6304999999999996</v>
      </c>
      <c r="N1809">
        <v>91.685059999999993</v>
      </c>
      <c r="O1809" s="1">
        <v>0</v>
      </c>
    </row>
    <row r="1810" spans="1:15">
      <c r="A1810" t="s">
        <v>15</v>
      </c>
      <c r="B1810" s="2">
        <f t="shared" si="56"/>
        <v>40316.792581000002</v>
      </c>
      <c r="C1810">
        <f t="shared" si="57"/>
        <v>40316.792581000002</v>
      </c>
      <c r="D1810">
        <v>138.79258100000001</v>
      </c>
      <c r="E1810">
        <v>452</v>
      </c>
      <c r="F1810">
        <v>1809</v>
      </c>
      <c r="G1810">
        <v>12.821999999999999</v>
      </c>
      <c r="H1810">
        <v>9.7870000000000008</v>
      </c>
      <c r="I1810">
        <v>3.2177720000000001</v>
      </c>
      <c r="J1810">
        <v>2.2736999999999998</v>
      </c>
      <c r="K1810">
        <v>29.188199999999998</v>
      </c>
      <c r="L1810">
        <v>22.451599999999999</v>
      </c>
      <c r="M1810">
        <v>8.6877200000000006</v>
      </c>
      <c r="N1810">
        <v>92.314880000000002</v>
      </c>
      <c r="O1810" s="1">
        <v>0</v>
      </c>
    </row>
    <row r="1811" spans="1:15">
      <c r="A1811" t="s">
        <v>15</v>
      </c>
      <c r="B1811" s="2">
        <f t="shared" si="56"/>
        <v>40316.802997999999</v>
      </c>
      <c r="C1811">
        <f t="shared" si="57"/>
        <v>40316.802997999999</v>
      </c>
      <c r="D1811">
        <v>138.802998</v>
      </c>
      <c r="E1811">
        <v>452.25</v>
      </c>
      <c r="F1811">
        <v>1810</v>
      </c>
      <c r="G1811">
        <v>12.627000000000001</v>
      </c>
      <c r="H1811">
        <v>9.9587000000000003</v>
      </c>
      <c r="I1811">
        <v>3.2147009999999998</v>
      </c>
      <c r="J1811">
        <v>2.3519000000000001</v>
      </c>
      <c r="K1811">
        <v>29.019100000000002</v>
      </c>
      <c r="L1811">
        <v>22.292899999999999</v>
      </c>
      <c r="M1811">
        <v>9.0554100000000002</v>
      </c>
      <c r="N1811">
        <v>96.482010000000002</v>
      </c>
      <c r="O1811" s="1">
        <v>0</v>
      </c>
    </row>
    <row r="1812" spans="1:15">
      <c r="A1812" t="s">
        <v>15</v>
      </c>
      <c r="B1812" s="2">
        <f t="shared" si="56"/>
        <v>40316.813413999997</v>
      </c>
      <c r="C1812">
        <f t="shared" si="57"/>
        <v>40316.813413999997</v>
      </c>
      <c r="D1812">
        <v>138.81341399999999</v>
      </c>
      <c r="E1812">
        <v>452.5</v>
      </c>
      <c r="F1812">
        <v>1811</v>
      </c>
      <c r="G1812">
        <v>12.439</v>
      </c>
      <c r="H1812">
        <v>9.9916999999999998</v>
      </c>
      <c r="I1812">
        <v>3.2131750000000001</v>
      </c>
      <c r="J1812">
        <v>2.3693</v>
      </c>
      <c r="K1812">
        <v>28.977499999999999</v>
      </c>
      <c r="L1812">
        <v>22.255199999999999</v>
      </c>
      <c r="M1812">
        <v>9.1349900000000002</v>
      </c>
      <c r="N1812">
        <v>97.374830000000003</v>
      </c>
      <c r="O1812" s="1">
        <v>0</v>
      </c>
    </row>
    <row r="1813" spans="1:15">
      <c r="A1813" t="s">
        <v>15</v>
      </c>
      <c r="B1813" s="2">
        <f t="shared" si="56"/>
        <v>40316.823831000002</v>
      </c>
      <c r="C1813">
        <f t="shared" si="57"/>
        <v>40316.823831000002</v>
      </c>
      <c r="D1813">
        <v>138.82383100000001</v>
      </c>
      <c r="E1813">
        <v>452.75</v>
      </c>
      <c r="F1813">
        <v>1812</v>
      </c>
      <c r="G1813">
        <v>12.260999999999999</v>
      </c>
      <c r="H1813">
        <v>9.8638999999999992</v>
      </c>
      <c r="I1813">
        <v>3.2170239999999999</v>
      </c>
      <c r="J1813">
        <v>2.3159000000000001</v>
      </c>
      <c r="K1813">
        <v>29.1188</v>
      </c>
      <c r="L1813">
        <v>22.385400000000001</v>
      </c>
      <c r="M1813">
        <v>8.8833199999999994</v>
      </c>
      <c r="N1813">
        <v>94.511399999999995</v>
      </c>
      <c r="O1813" s="1">
        <v>0</v>
      </c>
    </row>
    <row r="1814" spans="1:15">
      <c r="A1814" t="s">
        <v>15</v>
      </c>
      <c r="B1814" s="2">
        <f t="shared" si="56"/>
        <v>40316.834247999999</v>
      </c>
      <c r="C1814">
        <f t="shared" si="57"/>
        <v>40316.834247999999</v>
      </c>
      <c r="D1814">
        <v>138.834248</v>
      </c>
      <c r="E1814">
        <v>453</v>
      </c>
      <c r="F1814">
        <v>1813</v>
      </c>
      <c r="G1814">
        <v>12.099</v>
      </c>
      <c r="H1814">
        <v>9.8963000000000001</v>
      </c>
      <c r="I1814">
        <v>3.217409</v>
      </c>
      <c r="J1814">
        <v>2.3159000000000001</v>
      </c>
      <c r="K1814">
        <v>29.096499999999999</v>
      </c>
      <c r="L1814">
        <v>22.363</v>
      </c>
      <c r="M1814">
        <v>8.8801699999999997</v>
      </c>
      <c r="N1814">
        <v>94.532030000000006</v>
      </c>
      <c r="O1814" s="1">
        <v>0</v>
      </c>
    </row>
    <row r="1815" spans="1:15">
      <c r="A1815" t="s">
        <v>15</v>
      </c>
      <c r="B1815" s="2">
        <f t="shared" si="56"/>
        <v>40316.844663999997</v>
      </c>
      <c r="C1815">
        <f t="shared" si="57"/>
        <v>40316.844663999997</v>
      </c>
      <c r="D1815">
        <v>138.84466399999999</v>
      </c>
      <c r="E1815">
        <v>453.25</v>
      </c>
      <c r="F1815">
        <v>1814</v>
      </c>
      <c r="G1815">
        <v>11.962</v>
      </c>
      <c r="H1815">
        <v>10.316800000000001</v>
      </c>
      <c r="I1815">
        <v>3.2012130000000001</v>
      </c>
      <c r="J1815">
        <v>2.5121000000000002</v>
      </c>
      <c r="K1815">
        <v>28.600899999999999</v>
      </c>
      <c r="L1815">
        <v>21.9101</v>
      </c>
      <c r="M1815">
        <v>9.8051899999999996</v>
      </c>
      <c r="N1815">
        <v>105.01381000000001</v>
      </c>
      <c r="O1815" s="1">
        <v>0</v>
      </c>
    </row>
    <row r="1816" spans="1:15">
      <c r="A1816" t="s">
        <v>15</v>
      </c>
      <c r="B1816" s="2">
        <f t="shared" si="56"/>
        <v>40316.855081000002</v>
      </c>
      <c r="C1816">
        <f t="shared" si="57"/>
        <v>40316.855081000002</v>
      </c>
      <c r="D1816">
        <v>138.85508100000001</v>
      </c>
      <c r="E1816">
        <v>453.5</v>
      </c>
      <c r="F1816">
        <v>1815</v>
      </c>
      <c r="G1816">
        <v>11.842000000000001</v>
      </c>
      <c r="H1816">
        <v>10.2066</v>
      </c>
      <c r="I1816">
        <v>3.2059739999999999</v>
      </c>
      <c r="J1816">
        <v>2.4609000000000001</v>
      </c>
      <c r="K1816">
        <v>28.734999999999999</v>
      </c>
      <c r="L1816">
        <v>22.0322</v>
      </c>
      <c r="M1816">
        <v>9.5565999999999995</v>
      </c>
      <c r="N1816">
        <v>102.19217</v>
      </c>
      <c r="O1816" s="1">
        <v>0</v>
      </c>
    </row>
    <row r="1817" spans="1:15">
      <c r="A1817" t="s">
        <v>15</v>
      </c>
      <c r="B1817" s="2">
        <f t="shared" si="56"/>
        <v>40316.865497999999</v>
      </c>
      <c r="C1817">
        <f t="shared" si="57"/>
        <v>40316.865497999999</v>
      </c>
      <c r="D1817">
        <v>138.865498</v>
      </c>
      <c r="E1817">
        <v>453.75</v>
      </c>
      <c r="F1817">
        <v>1816</v>
      </c>
      <c r="G1817">
        <v>11.74</v>
      </c>
      <c r="H1817">
        <v>10.094799999999999</v>
      </c>
      <c r="I1817">
        <v>3.2101120000000001</v>
      </c>
      <c r="J1817">
        <v>2.4140000000000001</v>
      </c>
      <c r="K1817">
        <v>28.864899999999999</v>
      </c>
      <c r="L1817">
        <v>22.151199999999999</v>
      </c>
      <c r="M1817">
        <v>9.3392999999999997</v>
      </c>
      <c r="N1817">
        <v>99.706450000000004</v>
      </c>
      <c r="O1817" s="1">
        <v>0</v>
      </c>
    </row>
    <row r="1818" spans="1:15">
      <c r="A1818" t="s">
        <v>15</v>
      </c>
      <c r="B1818" s="2">
        <f t="shared" si="56"/>
        <v>40316.875913999997</v>
      </c>
      <c r="C1818">
        <f t="shared" si="57"/>
        <v>40316.875913999997</v>
      </c>
      <c r="D1818">
        <v>138.87591399999999</v>
      </c>
      <c r="E1818">
        <v>454</v>
      </c>
      <c r="F1818">
        <v>1817</v>
      </c>
      <c r="G1818">
        <v>11.672000000000001</v>
      </c>
      <c r="H1818">
        <v>10.062799999999999</v>
      </c>
      <c r="I1818">
        <v>3.2114720000000001</v>
      </c>
      <c r="J1818">
        <v>2.3969999999999998</v>
      </c>
      <c r="K1818">
        <v>28.904</v>
      </c>
      <c r="L1818">
        <v>22.186699999999998</v>
      </c>
      <c r="M1818">
        <v>9.2601700000000005</v>
      </c>
      <c r="N1818">
        <v>98.816909999999993</v>
      </c>
      <c r="O1818" s="1">
        <v>0</v>
      </c>
    </row>
    <row r="1819" spans="1:15">
      <c r="A1819" t="s">
        <v>15</v>
      </c>
      <c r="B1819" s="2">
        <f t="shared" si="56"/>
        <v>40316.886331000002</v>
      </c>
      <c r="C1819">
        <f t="shared" si="57"/>
        <v>40316.886331000002</v>
      </c>
      <c r="D1819">
        <v>138.88633100000001</v>
      </c>
      <c r="E1819">
        <v>454.25</v>
      </c>
      <c r="F1819">
        <v>1818</v>
      </c>
      <c r="G1819">
        <v>11.627000000000001</v>
      </c>
      <c r="H1819">
        <v>10.0144</v>
      </c>
      <c r="I1819">
        <v>3.2133400000000001</v>
      </c>
      <c r="J1819">
        <v>2.3879000000000001</v>
      </c>
      <c r="K1819">
        <v>28.961300000000001</v>
      </c>
      <c r="L1819">
        <v>22.239000000000001</v>
      </c>
      <c r="M1819">
        <v>9.2218499999999999</v>
      </c>
      <c r="N1819">
        <v>98.339470000000006</v>
      </c>
      <c r="O1819" s="1">
        <v>0</v>
      </c>
    </row>
    <row r="1820" spans="1:15">
      <c r="A1820" t="s">
        <v>15</v>
      </c>
      <c r="B1820" s="2">
        <f t="shared" si="56"/>
        <v>40316.896747999999</v>
      </c>
      <c r="C1820">
        <f t="shared" si="57"/>
        <v>40316.896747999999</v>
      </c>
      <c r="D1820">
        <v>138.896748</v>
      </c>
      <c r="E1820">
        <v>454.5</v>
      </c>
      <c r="F1820">
        <v>1819</v>
      </c>
      <c r="G1820">
        <v>11.627000000000001</v>
      </c>
      <c r="H1820">
        <v>9.9052000000000007</v>
      </c>
      <c r="I1820">
        <v>3.2153749999999999</v>
      </c>
      <c r="J1820">
        <v>2.3361000000000001</v>
      </c>
      <c r="K1820">
        <v>29.069199999999999</v>
      </c>
      <c r="L1820">
        <v>22.340299999999999</v>
      </c>
      <c r="M1820">
        <v>8.9783899999999992</v>
      </c>
      <c r="N1820">
        <v>95.579530000000005</v>
      </c>
      <c r="O1820" s="1">
        <v>0</v>
      </c>
    </row>
    <row r="1821" spans="1:15">
      <c r="A1821" t="s">
        <v>15</v>
      </c>
      <c r="B1821" s="2">
        <f t="shared" si="56"/>
        <v>40316.907163999997</v>
      </c>
      <c r="C1821">
        <f t="shared" si="57"/>
        <v>40316.907163999997</v>
      </c>
      <c r="D1821">
        <v>138.90716399999999</v>
      </c>
      <c r="E1821">
        <v>454.75</v>
      </c>
      <c r="F1821">
        <v>1820</v>
      </c>
      <c r="G1821">
        <v>11.619</v>
      </c>
      <c r="H1821">
        <v>10.4049</v>
      </c>
      <c r="I1821">
        <v>3.2001539999999999</v>
      </c>
      <c r="J1821">
        <v>2.5567000000000002</v>
      </c>
      <c r="K1821">
        <v>28.5214</v>
      </c>
      <c r="L1821">
        <v>21.834</v>
      </c>
      <c r="M1821">
        <v>10.011889999999999</v>
      </c>
      <c r="N1821">
        <v>107.38018</v>
      </c>
      <c r="O1821" s="1">
        <v>0</v>
      </c>
    </row>
    <row r="1822" spans="1:15">
      <c r="A1822" t="s">
        <v>15</v>
      </c>
      <c r="B1822" s="2">
        <f t="shared" si="56"/>
        <v>40316.917581000002</v>
      </c>
      <c r="C1822">
        <f t="shared" si="57"/>
        <v>40316.917581000002</v>
      </c>
      <c r="D1822">
        <v>138.91758100000001</v>
      </c>
      <c r="E1822">
        <v>455</v>
      </c>
      <c r="F1822">
        <v>1821</v>
      </c>
      <c r="G1822">
        <v>11.670999999999999</v>
      </c>
      <c r="H1822">
        <v>10.4253</v>
      </c>
      <c r="I1822">
        <v>3.2036530000000001</v>
      </c>
      <c r="J1822">
        <v>2.5994999999999999</v>
      </c>
      <c r="K1822">
        <v>28.5398</v>
      </c>
      <c r="L1822">
        <v>21.845099999999999</v>
      </c>
      <c r="M1822">
        <v>10.211069999999999</v>
      </c>
      <c r="N1822">
        <v>109.57822</v>
      </c>
      <c r="O1822" s="1">
        <v>0</v>
      </c>
    </row>
    <row r="1823" spans="1:15">
      <c r="A1823" t="s">
        <v>15</v>
      </c>
      <c r="B1823" s="2">
        <f t="shared" si="56"/>
        <v>40316.927997999999</v>
      </c>
      <c r="C1823">
        <f t="shared" si="57"/>
        <v>40316.927997999999</v>
      </c>
      <c r="D1823">
        <v>138.927998</v>
      </c>
      <c r="E1823">
        <v>455.25</v>
      </c>
      <c r="F1823">
        <v>1822</v>
      </c>
      <c r="G1823">
        <v>11.731999999999999</v>
      </c>
      <c r="H1823">
        <v>10.2326</v>
      </c>
      <c r="I1823">
        <v>3.211427</v>
      </c>
      <c r="J1823">
        <v>2.5167000000000002</v>
      </c>
      <c r="K1823">
        <v>28.7685</v>
      </c>
      <c r="L1823">
        <v>22.054099999999998</v>
      </c>
      <c r="M1823">
        <v>9.8240499999999997</v>
      </c>
      <c r="N1823">
        <v>105.13460000000001</v>
      </c>
      <c r="O1823" s="1">
        <v>0</v>
      </c>
    </row>
    <row r="1824" spans="1:15">
      <c r="A1824" t="s">
        <v>15</v>
      </c>
      <c r="B1824" s="2">
        <f t="shared" si="56"/>
        <v>40316.938413999997</v>
      </c>
      <c r="C1824">
        <f t="shared" si="57"/>
        <v>40316.938413999997</v>
      </c>
      <c r="D1824">
        <v>138.93841399999999</v>
      </c>
      <c r="E1824">
        <v>455.5</v>
      </c>
      <c r="F1824">
        <v>1823</v>
      </c>
      <c r="G1824">
        <v>11.81</v>
      </c>
      <c r="H1824">
        <v>10.3553</v>
      </c>
      <c r="I1824">
        <v>3.2095039999999999</v>
      </c>
      <c r="J1824">
        <v>2.5615999999999999</v>
      </c>
      <c r="K1824">
        <v>28.6525</v>
      </c>
      <c r="L1824">
        <v>21.944099999999999</v>
      </c>
      <c r="M1824">
        <v>10.03223</v>
      </c>
      <c r="N1824">
        <v>107.57159</v>
      </c>
      <c r="O1824" s="1">
        <v>0</v>
      </c>
    </row>
    <row r="1825" spans="1:15">
      <c r="A1825" t="s">
        <v>15</v>
      </c>
      <c r="B1825" s="2">
        <f t="shared" si="56"/>
        <v>40316.948831000002</v>
      </c>
      <c r="C1825">
        <f t="shared" si="57"/>
        <v>40316.948831000002</v>
      </c>
      <c r="D1825">
        <v>138.94883100000001</v>
      </c>
      <c r="E1825">
        <v>455.75</v>
      </c>
      <c r="F1825">
        <v>1824</v>
      </c>
      <c r="G1825">
        <v>11.923999999999999</v>
      </c>
      <c r="H1825">
        <v>10.286099999999999</v>
      </c>
      <c r="I1825">
        <v>3.2115740000000002</v>
      </c>
      <c r="J1825">
        <v>2.5202</v>
      </c>
      <c r="K1825">
        <v>28.727499999999999</v>
      </c>
      <c r="L1825">
        <v>22.0136</v>
      </c>
      <c r="M1825">
        <v>9.8343000000000007</v>
      </c>
      <c r="N1825">
        <v>105.34004</v>
      </c>
      <c r="O1825" s="1">
        <v>0</v>
      </c>
    </row>
    <row r="1826" spans="1:15">
      <c r="A1826" t="s">
        <v>15</v>
      </c>
      <c r="B1826" s="2">
        <f t="shared" si="56"/>
        <v>40316.959247999999</v>
      </c>
      <c r="C1826">
        <f t="shared" si="57"/>
        <v>40316.959247999999</v>
      </c>
      <c r="D1826">
        <v>138.959248</v>
      </c>
      <c r="E1826">
        <v>456</v>
      </c>
      <c r="F1826">
        <v>1825</v>
      </c>
      <c r="G1826">
        <v>12.045</v>
      </c>
      <c r="H1826">
        <v>10.361599999999999</v>
      </c>
      <c r="I1826">
        <v>3.2126260000000002</v>
      </c>
      <c r="J1826">
        <v>2.5419</v>
      </c>
      <c r="K1826">
        <v>28.6783</v>
      </c>
      <c r="L1826">
        <v>21.963200000000001</v>
      </c>
      <c r="M1826">
        <v>9.9312100000000001</v>
      </c>
      <c r="N1826">
        <v>106.52057000000001</v>
      </c>
      <c r="O1826" s="1">
        <v>0</v>
      </c>
    </row>
    <row r="1827" spans="1:15">
      <c r="A1827" t="s">
        <v>15</v>
      </c>
      <c r="B1827" s="2">
        <f t="shared" si="56"/>
        <v>40316.969663999997</v>
      </c>
      <c r="C1827">
        <f t="shared" si="57"/>
        <v>40316.969663999997</v>
      </c>
      <c r="D1827">
        <v>138.96966399999999</v>
      </c>
      <c r="E1827">
        <v>456.25</v>
      </c>
      <c r="F1827">
        <v>1826</v>
      </c>
      <c r="G1827">
        <v>12.173</v>
      </c>
      <c r="H1827">
        <v>10.1754</v>
      </c>
      <c r="I1827">
        <v>3.2152069999999999</v>
      </c>
      <c r="J1827">
        <v>2.4495</v>
      </c>
      <c r="K1827">
        <v>28.851199999999999</v>
      </c>
      <c r="L1827">
        <v>22.127700000000001</v>
      </c>
      <c r="M1827">
        <v>9.4984500000000001</v>
      </c>
      <c r="N1827">
        <v>101.57626999999999</v>
      </c>
      <c r="O1827" s="1">
        <v>0</v>
      </c>
    </row>
    <row r="1828" spans="1:15">
      <c r="A1828" t="s">
        <v>15</v>
      </c>
      <c r="B1828" s="2">
        <f t="shared" si="56"/>
        <v>40316.980081000002</v>
      </c>
      <c r="C1828">
        <f t="shared" si="57"/>
        <v>40316.980081000002</v>
      </c>
      <c r="D1828">
        <v>138.98008100000001</v>
      </c>
      <c r="E1828">
        <v>456.5</v>
      </c>
      <c r="F1828">
        <v>1827</v>
      </c>
      <c r="G1828">
        <v>12.321999999999999</v>
      </c>
      <c r="H1828">
        <v>10.142300000000001</v>
      </c>
      <c r="I1828">
        <v>3.2167819999999998</v>
      </c>
      <c r="J1828">
        <v>2.4405000000000001</v>
      </c>
      <c r="K1828">
        <v>28.8931</v>
      </c>
      <c r="L1828">
        <v>22.165600000000001</v>
      </c>
      <c r="M1828">
        <v>9.4617799999999992</v>
      </c>
      <c r="N1828">
        <v>101.13789</v>
      </c>
      <c r="O1828" s="1">
        <v>0</v>
      </c>
    </row>
    <row r="1829" spans="1:15">
      <c r="A1829" t="s">
        <v>15</v>
      </c>
      <c r="B1829" s="2">
        <f t="shared" si="56"/>
        <v>40316.990497999999</v>
      </c>
      <c r="C1829">
        <f t="shared" si="57"/>
        <v>40316.990497999999</v>
      </c>
      <c r="D1829">
        <v>138.990498</v>
      </c>
      <c r="E1829">
        <v>456.75</v>
      </c>
      <c r="F1829">
        <v>1828</v>
      </c>
      <c r="G1829">
        <v>12.477</v>
      </c>
      <c r="H1829">
        <v>10.409800000000001</v>
      </c>
      <c r="I1829">
        <v>3.2167970000000001</v>
      </c>
      <c r="J1829">
        <v>2.5865999999999998</v>
      </c>
      <c r="K1829">
        <v>28.6813</v>
      </c>
      <c r="L1829">
        <v>21.957699999999999</v>
      </c>
      <c r="M1829">
        <v>10.1465</v>
      </c>
      <c r="N1829">
        <v>108.94672</v>
      </c>
      <c r="O1829" s="1">
        <v>0</v>
      </c>
    </row>
    <row r="1830" spans="1:15">
      <c r="A1830" t="s">
        <v>15</v>
      </c>
      <c r="B1830" s="2">
        <f t="shared" si="56"/>
        <v>40317.000913999997</v>
      </c>
      <c r="C1830">
        <f t="shared" si="57"/>
        <v>40317.000913999997</v>
      </c>
      <c r="D1830">
        <v>139.00091399999999</v>
      </c>
      <c r="E1830">
        <v>457</v>
      </c>
      <c r="F1830">
        <v>1829</v>
      </c>
      <c r="G1830">
        <v>12.656000000000001</v>
      </c>
      <c r="H1830">
        <v>9.9602000000000004</v>
      </c>
      <c r="I1830">
        <v>3.218407</v>
      </c>
      <c r="J1830">
        <v>2.3948</v>
      </c>
      <c r="K1830">
        <v>29.0549</v>
      </c>
      <c r="L1830">
        <v>22.320499999999999</v>
      </c>
      <c r="M1830">
        <v>9.25535</v>
      </c>
      <c r="N1830">
        <v>98.638249999999999</v>
      </c>
      <c r="O1830" s="1">
        <v>0</v>
      </c>
    </row>
    <row r="1831" spans="1:15">
      <c r="A1831" t="s">
        <v>15</v>
      </c>
      <c r="B1831" s="2">
        <f t="shared" si="56"/>
        <v>40317.011331000002</v>
      </c>
      <c r="C1831">
        <f t="shared" si="57"/>
        <v>40317.011331000002</v>
      </c>
      <c r="D1831">
        <v>139.01133100000001</v>
      </c>
      <c r="E1831">
        <v>457.25</v>
      </c>
      <c r="F1831">
        <v>1830</v>
      </c>
      <c r="G1831">
        <v>12.847</v>
      </c>
      <c r="H1831">
        <v>9.9824000000000002</v>
      </c>
      <c r="I1831">
        <v>3.2182599999999999</v>
      </c>
      <c r="J1831">
        <v>2.3731</v>
      </c>
      <c r="K1831">
        <v>29.035599999999999</v>
      </c>
      <c r="L1831">
        <v>22.3019</v>
      </c>
      <c r="M1831">
        <v>9.1513500000000008</v>
      </c>
      <c r="N1831">
        <v>97.565370000000001</v>
      </c>
      <c r="O1831" s="1">
        <v>0</v>
      </c>
    </row>
    <row r="1832" spans="1:15">
      <c r="A1832" t="s">
        <v>15</v>
      </c>
      <c r="B1832" s="2">
        <f t="shared" si="56"/>
        <v>40317.021747999999</v>
      </c>
      <c r="C1832">
        <f t="shared" si="57"/>
        <v>40317.021747999999</v>
      </c>
      <c r="D1832">
        <v>139.021748</v>
      </c>
      <c r="E1832">
        <v>457.5</v>
      </c>
      <c r="F1832">
        <v>1831</v>
      </c>
      <c r="G1832">
        <v>13.036</v>
      </c>
      <c r="H1832">
        <v>9.9984000000000002</v>
      </c>
      <c r="I1832">
        <v>3.2177519999999999</v>
      </c>
      <c r="J1832">
        <v>2.3742999999999999</v>
      </c>
      <c r="K1832">
        <v>29.017499999999998</v>
      </c>
      <c r="L1832">
        <v>22.285299999999999</v>
      </c>
      <c r="M1832">
        <v>9.1563800000000004</v>
      </c>
      <c r="N1832">
        <v>97.642219999999995</v>
      </c>
      <c r="O1832" s="1">
        <v>0</v>
      </c>
    </row>
    <row r="1833" spans="1:15">
      <c r="A1833" t="s">
        <v>15</v>
      </c>
      <c r="B1833" s="2">
        <f t="shared" si="56"/>
        <v>40317.032163999997</v>
      </c>
      <c r="C1833">
        <f t="shared" si="57"/>
        <v>40317.032163999997</v>
      </c>
      <c r="D1833">
        <v>139.03216399999999</v>
      </c>
      <c r="E1833">
        <v>457.75</v>
      </c>
      <c r="F1833">
        <v>1832</v>
      </c>
      <c r="G1833">
        <v>13.243</v>
      </c>
      <c r="H1833">
        <v>9.9986999999999995</v>
      </c>
      <c r="I1833">
        <v>3.218064</v>
      </c>
      <c r="J1833">
        <v>2.3660999999999999</v>
      </c>
      <c r="K1833">
        <v>29.020399999999999</v>
      </c>
      <c r="L1833">
        <v>22.287500000000001</v>
      </c>
      <c r="M1833">
        <v>9.1154100000000007</v>
      </c>
      <c r="N1833">
        <v>97.207610000000003</v>
      </c>
      <c r="O1833" s="1">
        <v>0</v>
      </c>
    </row>
    <row r="1834" spans="1:15">
      <c r="A1834" t="s">
        <v>15</v>
      </c>
      <c r="B1834" s="2">
        <f t="shared" si="56"/>
        <v>40317.042581000002</v>
      </c>
      <c r="C1834">
        <f t="shared" si="57"/>
        <v>40317.042581000002</v>
      </c>
      <c r="D1834">
        <v>139.04258100000001</v>
      </c>
      <c r="E1834">
        <v>458</v>
      </c>
      <c r="F1834">
        <v>1833</v>
      </c>
      <c r="G1834">
        <v>13.448</v>
      </c>
      <c r="H1834">
        <v>9.9864999999999995</v>
      </c>
      <c r="I1834">
        <v>3.2186159999999999</v>
      </c>
      <c r="J1834">
        <v>2.3715999999999999</v>
      </c>
      <c r="K1834">
        <v>29.035499999999999</v>
      </c>
      <c r="L1834">
        <v>22.301200000000001</v>
      </c>
      <c r="M1834">
        <v>9.1451399999999996</v>
      </c>
      <c r="N1834">
        <v>97.508110000000002</v>
      </c>
      <c r="O1834" s="1">
        <v>0</v>
      </c>
    </row>
    <row r="1835" spans="1:15">
      <c r="A1835" t="s">
        <v>15</v>
      </c>
      <c r="B1835" s="2">
        <f t="shared" si="56"/>
        <v>40317.052997999999</v>
      </c>
      <c r="C1835">
        <f t="shared" si="57"/>
        <v>40317.052997999999</v>
      </c>
      <c r="D1835">
        <v>139.052998</v>
      </c>
      <c r="E1835">
        <v>458.25</v>
      </c>
      <c r="F1835">
        <v>1834</v>
      </c>
      <c r="G1835">
        <v>13.657999999999999</v>
      </c>
      <c r="H1835">
        <v>10.047000000000001</v>
      </c>
      <c r="I1835">
        <v>3.2196570000000002</v>
      </c>
      <c r="J1835">
        <v>2.4178000000000002</v>
      </c>
      <c r="K1835">
        <v>28.997299999999999</v>
      </c>
      <c r="L1835">
        <v>22.261900000000001</v>
      </c>
      <c r="M1835">
        <v>9.3664500000000004</v>
      </c>
      <c r="N1835">
        <v>99.976290000000006</v>
      </c>
      <c r="O1835" s="1">
        <v>0</v>
      </c>
    </row>
    <row r="1836" spans="1:15">
      <c r="A1836" t="s">
        <v>15</v>
      </c>
      <c r="B1836" s="2">
        <f t="shared" si="56"/>
        <v>40317.063413999997</v>
      </c>
      <c r="C1836">
        <f t="shared" si="57"/>
        <v>40317.063413999997</v>
      </c>
      <c r="D1836">
        <v>139.06341399999999</v>
      </c>
      <c r="E1836">
        <v>458.5</v>
      </c>
      <c r="F1836">
        <v>1835</v>
      </c>
      <c r="G1836">
        <v>13.872999999999999</v>
      </c>
      <c r="H1836">
        <v>9.8490000000000002</v>
      </c>
      <c r="I1836">
        <v>3.2176369999999999</v>
      </c>
      <c r="J1836">
        <v>2.3174999999999999</v>
      </c>
      <c r="K1836">
        <v>29.136299999999999</v>
      </c>
      <c r="L1836">
        <v>22.401399999999999</v>
      </c>
      <c r="M1836">
        <v>8.8932000000000002</v>
      </c>
      <c r="N1836">
        <v>94.596170000000001</v>
      </c>
      <c r="O1836" s="1">
        <v>0</v>
      </c>
    </row>
    <row r="1837" spans="1:15">
      <c r="A1837" t="s">
        <v>15</v>
      </c>
      <c r="B1837" s="2">
        <f t="shared" si="56"/>
        <v>40317.073831000002</v>
      </c>
      <c r="C1837">
        <f t="shared" si="57"/>
        <v>40317.073831000002</v>
      </c>
      <c r="D1837">
        <v>139.07383100000001</v>
      </c>
      <c r="E1837">
        <v>458.75</v>
      </c>
      <c r="F1837">
        <v>1836</v>
      </c>
      <c r="G1837">
        <v>14.077999999999999</v>
      </c>
      <c r="H1837">
        <v>9.8483000000000001</v>
      </c>
      <c r="I1837">
        <v>3.2178450000000001</v>
      </c>
      <c r="J1837">
        <v>2.2966000000000002</v>
      </c>
      <c r="K1837">
        <v>29.1389</v>
      </c>
      <c r="L1837">
        <v>22.403600000000001</v>
      </c>
      <c r="M1837">
        <v>8.79284</v>
      </c>
      <c r="N1837">
        <v>93.528620000000004</v>
      </c>
      <c r="O1837" s="1">
        <v>0</v>
      </c>
    </row>
    <row r="1838" spans="1:15">
      <c r="A1838" t="s">
        <v>15</v>
      </c>
      <c r="B1838" s="2">
        <f t="shared" si="56"/>
        <v>40317.084247999999</v>
      </c>
      <c r="C1838">
        <f t="shared" si="57"/>
        <v>40317.084247999999</v>
      </c>
      <c r="D1838">
        <v>139.084248</v>
      </c>
      <c r="E1838">
        <v>459</v>
      </c>
      <c r="F1838">
        <v>1837</v>
      </c>
      <c r="G1838">
        <v>14.278</v>
      </c>
      <c r="H1838">
        <v>9.8386999999999993</v>
      </c>
      <c r="I1838">
        <v>3.2192980000000002</v>
      </c>
      <c r="J1838">
        <v>2.3109999999999999</v>
      </c>
      <c r="K1838">
        <v>29.161100000000001</v>
      </c>
      <c r="L1838">
        <v>22.4224</v>
      </c>
      <c r="M1838">
        <v>8.8667400000000001</v>
      </c>
      <c r="N1838">
        <v>94.308189999999996</v>
      </c>
      <c r="O1838" s="1">
        <v>0</v>
      </c>
    </row>
    <row r="1839" spans="1:15">
      <c r="A1839" t="s">
        <v>15</v>
      </c>
      <c r="B1839" s="2">
        <f t="shared" si="56"/>
        <v>40317.094663999997</v>
      </c>
      <c r="C1839">
        <f t="shared" si="57"/>
        <v>40317.094663999997</v>
      </c>
      <c r="D1839">
        <v>139.09466399999999</v>
      </c>
      <c r="E1839">
        <v>459.25</v>
      </c>
      <c r="F1839">
        <v>1838</v>
      </c>
      <c r="G1839">
        <v>14.468</v>
      </c>
      <c r="H1839">
        <v>9.7888000000000002</v>
      </c>
      <c r="I1839">
        <v>3.21773</v>
      </c>
      <c r="J1839">
        <v>2.2919999999999998</v>
      </c>
      <c r="K1839">
        <v>29.185700000000001</v>
      </c>
      <c r="L1839">
        <v>22.449400000000001</v>
      </c>
      <c r="M1839">
        <v>8.7791999999999994</v>
      </c>
      <c r="N1839">
        <v>93.289029999999997</v>
      </c>
      <c r="O1839" s="1">
        <v>0</v>
      </c>
    </row>
    <row r="1840" spans="1:15">
      <c r="A1840" t="s">
        <v>15</v>
      </c>
      <c r="B1840" s="2">
        <f t="shared" si="56"/>
        <v>40317.105081000002</v>
      </c>
      <c r="C1840">
        <f t="shared" si="57"/>
        <v>40317.105081000002</v>
      </c>
      <c r="D1840">
        <v>139.10508100000001</v>
      </c>
      <c r="E1840">
        <v>459.5</v>
      </c>
      <c r="F1840">
        <v>1839</v>
      </c>
      <c r="G1840">
        <v>14.641999999999999</v>
      </c>
      <c r="H1840">
        <v>9.7355999999999998</v>
      </c>
      <c r="I1840">
        <v>3.2164990000000002</v>
      </c>
      <c r="J1840">
        <v>2.2704</v>
      </c>
      <c r="K1840">
        <v>29.2164</v>
      </c>
      <c r="L1840">
        <v>22.4816</v>
      </c>
      <c r="M1840">
        <v>8.6800800000000002</v>
      </c>
      <c r="N1840">
        <v>92.14564</v>
      </c>
      <c r="O1840" s="1">
        <v>0</v>
      </c>
    </row>
    <row r="1841" spans="1:15">
      <c r="A1841" t="s">
        <v>15</v>
      </c>
      <c r="B1841" s="2">
        <f t="shared" si="56"/>
        <v>40317.115497999999</v>
      </c>
      <c r="C1841">
        <f t="shared" si="57"/>
        <v>40317.115497999999</v>
      </c>
      <c r="D1841">
        <v>139.115498</v>
      </c>
      <c r="E1841">
        <v>459.75</v>
      </c>
      <c r="F1841">
        <v>1840</v>
      </c>
      <c r="G1841">
        <v>14.813000000000001</v>
      </c>
      <c r="H1841">
        <v>9.7228999999999992</v>
      </c>
      <c r="I1841">
        <v>3.2161249999999999</v>
      </c>
      <c r="J1841">
        <v>2.2538999999999998</v>
      </c>
      <c r="K1841">
        <v>29.222799999999999</v>
      </c>
      <c r="L1841">
        <v>22.488600000000002</v>
      </c>
      <c r="M1841">
        <v>8.6001899999999996</v>
      </c>
      <c r="N1841">
        <v>91.275729999999996</v>
      </c>
      <c r="O1841" s="1">
        <v>0</v>
      </c>
    </row>
    <row r="1842" spans="1:15">
      <c r="A1842" t="s">
        <v>15</v>
      </c>
      <c r="B1842" s="2">
        <f t="shared" si="56"/>
        <v>40317.125913999997</v>
      </c>
      <c r="C1842">
        <f t="shared" si="57"/>
        <v>40317.125913999997</v>
      </c>
      <c r="D1842">
        <v>139.12591399999999</v>
      </c>
      <c r="E1842">
        <v>460</v>
      </c>
      <c r="F1842">
        <v>1841</v>
      </c>
      <c r="G1842">
        <v>14.965999999999999</v>
      </c>
      <c r="H1842">
        <v>9.7088000000000001</v>
      </c>
      <c r="I1842">
        <v>3.2156959999999999</v>
      </c>
      <c r="J1842">
        <v>2.2599999999999998</v>
      </c>
      <c r="K1842">
        <v>29.229900000000001</v>
      </c>
      <c r="L1842">
        <v>22.496300000000002</v>
      </c>
      <c r="M1842">
        <v>8.6338000000000008</v>
      </c>
      <c r="N1842">
        <v>91.607960000000006</v>
      </c>
      <c r="O1842" s="1">
        <v>0</v>
      </c>
    </row>
    <row r="1843" spans="1:15">
      <c r="A1843" t="s">
        <v>15</v>
      </c>
      <c r="B1843" s="2">
        <f t="shared" si="56"/>
        <v>40317.136331000002</v>
      </c>
      <c r="C1843">
        <f t="shared" si="57"/>
        <v>40317.136331000002</v>
      </c>
      <c r="D1843">
        <v>139.13633100000001</v>
      </c>
      <c r="E1843">
        <v>460.25</v>
      </c>
      <c r="F1843">
        <v>1842</v>
      </c>
      <c r="G1843">
        <v>15.095000000000001</v>
      </c>
      <c r="H1843">
        <v>9.7139000000000006</v>
      </c>
      <c r="I1843">
        <v>3.2158859999999998</v>
      </c>
      <c r="J1843">
        <v>2.2642000000000002</v>
      </c>
      <c r="K1843">
        <v>29.227599999999999</v>
      </c>
      <c r="L1843">
        <v>22.4937</v>
      </c>
      <c r="M1843">
        <v>8.6543700000000001</v>
      </c>
      <c r="N1843">
        <v>91.835390000000004</v>
      </c>
      <c r="O1843" s="1">
        <v>0</v>
      </c>
    </row>
    <row r="1844" spans="1:15">
      <c r="A1844" t="s">
        <v>15</v>
      </c>
      <c r="B1844" s="2">
        <f t="shared" si="56"/>
        <v>40317.146747999999</v>
      </c>
      <c r="C1844">
        <f t="shared" si="57"/>
        <v>40317.146747999999</v>
      </c>
      <c r="D1844">
        <v>139.146748</v>
      </c>
      <c r="E1844">
        <v>460.5</v>
      </c>
      <c r="F1844">
        <v>1843</v>
      </c>
      <c r="G1844">
        <v>15.206</v>
      </c>
      <c r="H1844">
        <v>9.7771000000000008</v>
      </c>
      <c r="I1844">
        <v>3.2176870000000002</v>
      </c>
      <c r="J1844">
        <v>2.2917000000000001</v>
      </c>
      <c r="K1844">
        <v>29.194400000000002</v>
      </c>
      <c r="L1844">
        <v>22.457999999999998</v>
      </c>
      <c r="M1844">
        <v>8.7822899999999997</v>
      </c>
      <c r="N1844">
        <v>93.303060000000002</v>
      </c>
      <c r="O1844" s="1">
        <v>0</v>
      </c>
    </row>
    <row r="1845" spans="1:15">
      <c r="A1845" t="s">
        <v>15</v>
      </c>
      <c r="B1845" s="2">
        <f t="shared" si="56"/>
        <v>40317.157163999997</v>
      </c>
      <c r="C1845">
        <f t="shared" si="57"/>
        <v>40317.157163999997</v>
      </c>
      <c r="D1845">
        <v>139.15716399999999</v>
      </c>
      <c r="E1845">
        <v>460.75</v>
      </c>
      <c r="F1845">
        <v>1844</v>
      </c>
      <c r="G1845">
        <v>15.313000000000001</v>
      </c>
      <c r="H1845">
        <v>9.8364999999999991</v>
      </c>
      <c r="I1845">
        <v>3.219433</v>
      </c>
      <c r="J1845">
        <v>2.3121</v>
      </c>
      <c r="K1845">
        <v>29.163799999999998</v>
      </c>
      <c r="L1845">
        <v>22.424800000000001</v>
      </c>
      <c r="M1845">
        <v>8.8742199999999993</v>
      </c>
      <c r="N1845">
        <v>94.384829999999994</v>
      </c>
      <c r="O1845" s="1">
        <v>0</v>
      </c>
    </row>
    <row r="1846" spans="1:15">
      <c r="A1846" t="s">
        <v>15</v>
      </c>
      <c r="B1846" s="2">
        <f t="shared" si="56"/>
        <v>40317.167581000002</v>
      </c>
      <c r="C1846">
        <f t="shared" si="57"/>
        <v>40317.167581000002</v>
      </c>
      <c r="D1846">
        <v>139.16758100000001</v>
      </c>
      <c r="E1846">
        <v>461</v>
      </c>
      <c r="F1846">
        <v>1845</v>
      </c>
      <c r="G1846">
        <v>15.409000000000001</v>
      </c>
      <c r="H1846">
        <v>9.8422999999999998</v>
      </c>
      <c r="I1846">
        <v>3.2195619999999998</v>
      </c>
      <c r="J1846">
        <v>2.3130999999999999</v>
      </c>
      <c r="K1846">
        <v>29.160299999999999</v>
      </c>
      <c r="L1846">
        <v>22.421199999999999</v>
      </c>
      <c r="M1846">
        <v>8.8775099999999991</v>
      </c>
      <c r="N1846">
        <v>94.429900000000004</v>
      </c>
      <c r="O1846" s="1">
        <v>0</v>
      </c>
    </row>
    <row r="1847" spans="1:15">
      <c r="A1847" t="s">
        <v>15</v>
      </c>
      <c r="B1847" s="2">
        <f t="shared" si="56"/>
        <v>40317.177997999999</v>
      </c>
      <c r="C1847">
        <f t="shared" si="57"/>
        <v>40317.177997999999</v>
      </c>
      <c r="D1847">
        <v>139.177998</v>
      </c>
      <c r="E1847">
        <v>461.25</v>
      </c>
      <c r="F1847">
        <v>1846</v>
      </c>
      <c r="G1847">
        <v>15.468</v>
      </c>
      <c r="H1847">
        <v>9.9944000000000006</v>
      </c>
      <c r="I1847">
        <v>3.2227359999999998</v>
      </c>
      <c r="J1847">
        <v>2.3715000000000002</v>
      </c>
      <c r="K1847">
        <v>29.069500000000001</v>
      </c>
      <c r="L1847">
        <v>22.326499999999999</v>
      </c>
      <c r="M1847">
        <v>9.1454400000000007</v>
      </c>
      <c r="N1847">
        <v>97.549480000000003</v>
      </c>
      <c r="O1847" s="1">
        <v>0</v>
      </c>
    </row>
    <row r="1848" spans="1:15">
      <c r="A1848" t="s">
        <v>15</v>
      </c>
      <c r="B1848" s="2">
        <f t="shared" si="56"/>
        <v>40317.188413999997</v>
      </c>
      <c r="C1848">
        <f t="shared" si="57"/>
        <v>40317.188413999997</v>
      </c>
      <c r="D1848">
        <v>139.18841399999999</v>
      </c>
      <c r="E1848">
        <v>461.5</v>
      </c>
      <c r="F1848">
        <v>1847</v>
      </c>
      <c r="G1848">
        <v>15.544</v>
      </c>
      <c r="H1848">
        <v>9.9997000000000007</v>
      </c>
      <c r="I1848">
        <v>3.2222270000000002</v>
      </c>
      <c r="J1848">
        <v>2.3656000000000001</v>
      </c>
      <c r="K1848">
        <v>29.060199999999998</v>
      </c>
      <c r="L1848">
        <v>22.3184</v>
      </c>
      <c r="M1848">
        <v>9.1127500000000001</v>
      </c>
      <c r="N1848">
        <v>97.206180000000003</v>
      </c>
      <c r="O1848" s="1">
        <v>0</v>
      </c>
    </row>
    <row r="1849" spans="1:15">
      <c r="A1849" t="s">
        <v>15</v>
      </c>
      <c r="B1849" s="2">
        <f t="shared" si="56"/>
        <v>40317.198831000002</v>
      </c>
      <c r="C1849">
        <f t="shared" si="57"/>
        <v>40317.198831000002</v>
      </c>
      <c r="D1849">
        <v>139.19883100000001</v>
      </c>
      <c r="E1849">
        <v>461.75</v>
      </c>
      <c r="F1849">
        <v>1848</v>
      </c>
      <c r="G1849">
        <v>15.586</v>
      </c>
      <c r="H1849">
        <v>9.9962</v>
      </c>
      <c r="I1849">
        <v>3.2220550000000001</v>
      </c>
      <c r="J1849">
        <v>2.3702999999999999</v>
      </c>
      <c r="K1849">
        <v>29.061199999999999</v>
      </c>
      <c r="L1849">
        <v>22.319700000000001</v>
      </c>
      <c r="M1849">
        <v>9.1374200000000005</v>
      </c>
      <c r="N1849">
        <v>97.462599999999995</v>
      </c>
      <c r="O1849" s="1">
        <v>0</v>
      </c>
    </row>
    <row r="1850" spans="1:15">
      <c r="A1850" t="s">
        <v>15</v>
      </c>
      <c r="B1850" s="2">
        <f t="shared" si="56"/>
        <v>40317.209247999999</v>
      </c>
      <c r="C1850">
        <f t="shared" si="57"/>
        <v>40317.209247999999</v>
      </c>
      <c r="D1850">
        <v>139.209248</v>
      </c>
      <c r="E1850">
        <v>462</v>
      </c>
      <c r="F1850">
        <v>1849</v>
      </c>
      <c r="G1850">
        <v>15.603</v>
      </c>
      <c r="H1850">
        <v>10.0388</v>
      </c>
      <c r="I1850">
        <v>3.2218089999999999</v>
      </c>
      <c r="J1850">
        <v>2.3809</v>
      </c>
      <c r="K1850">
        <v>29.0246</v>
      </c>
      <c r="L1850">
        <v>22.284400000000002</v>
      </c>
      <c r="M1850">
        <v>9.1838999999999995</v>
      </c>
      <c r="N1850">
        <v>98.027109999999993</v>
      </c>
      <c r="O1850" s="1">
        <v>0</v>
      </c>
    </row>
    <row r="1851" spans="1:15">
      <c r="A1851" t="s">
        <v>15</v>
      </c>
      <c r="B1851" s="2">
        <f t="shared" si="56"/>
        <v>40317.219663999997</v>
      </c>
      <c r="C1851">
        <f t="shared" si="57"/>
        <v>40317.219663999997</v>
      </c>
      <c r="D1851">
        <v>139.21966399999999</v>
      </c>
      <c r="E1851">
        <v>462.25</v>
      </c>
      <c r="F1851">
        <v>1850</v>
      </c>
      <c r="G1851">
        <v>15.61</v>
      </c>
      <c r="H1851">
        <v>10.0562</v>
      </c>
      <c r="I1851">
        <v>3.2212999999999998</v>
      </c>
      <c r="J1851">
        <v>2.3891</v>
      </c>
      <c r="K1851">
        <v>29.005600000000001</v>
      </c>
      <c r="L1851">
        <v>22.2668</v>
      </c>
      <c r="M1851">
        <v>9.2219499999999996</v>
      </c>
      <c r="N1851">
        <v>98.458939999999998</v>
      </c>
      <c r="O1851" s="1">
        <v>0</v>
      </c>
    </row>
    <row r="1852" spans="1:15">
      <c r="A1852" t="s">
        <v>15</v>
      </c>
      <c r="B1852" s="2">
        <f t="shared" si="56"/>
        <v>40317.230081000002</v>
      </c>
      <c r="C1852">
        <f t="shared" si="57"/>
        <v>40317.230081000002</v>
      </c>
      <c r="D1852">
        <v>139.23008100000001</v>
      </c>
      <c r="E1852">
        <v>462.5</v>
      </c>
      <c r="F1852">
        <v>1851</v>
      </c>
      <c r="G1852">
        <v>15.603</v>
      </c>
      <c r="H1852">
        <v>10.141999999999999</v>
      </c>
      <c r="I1852">
        <v>3.219865</v>
      </c>
      <c r="J1852">
        <v>2.4236</v>
      </c>
      <c r="K1852">
        <v>28.922699999999999</v>
      </c>
      <c r="L1852">
        <v>22.188700000000001</v>
      </c>
      <c r="M1852">
        <v>9.3819099999999995</v>
      </c>
      <c r="N1852">
        <v>100.30242</v>
      </c>
      <c r="O1852" s="1">
        <v>0</v>
      </c>
    </row>
    <row r="1853" spans="1:15">
      <c r="A1853" t="s">
        <v>15</v>
      </c>
      <c r="B1853" s="2">
        <f t="shared" si="56"/>
        <v>40317.240497999999</v>
      </c>
      <c r="C1853">
        <f t="shared" si="57"/>
        <v>40317.240497999999</v>
      </c>
      <c r="D1853">
        <v>139.240498</v>
      </c>
      <c r="E1853">
        <v>462.75</v>
      </c>
      <c r="F1853">
        <v>1852</v>
      </c>
      <c r="G1853">
        <v>15.583</v>
      </c>
      <c r="H1853">
        <v>10.066599999999999</v>
      </c>
      <c r="I1853">
        <v>3.219805</v>
      </c>
      <c r="J1853">
        <v>2.3946000000000001</v>
      </c>
      <c r="K1853">
        <v>28.982399999999998</v>
      </c>
      <c r="L1853">
        <v>22.2471</v>
      </c>
      <c r="M1853">
        <v>9.2469400000000004</v>
      </c>
      <c r="N1853">
        <v>98.733559999999997</v>
      </c>
      <c r="O1853" s="1">
        <v>0</v>
      </c>
    </row>
    <row r="1854" spans="1:15">
      <c r="A1854" t="s">
        <v>15</v>
      </c>
      <c r="B1854" s="2">
        <f t="shared" si="56"/>
        <v>40317.250913999997</v>
      </c>
      <c r="C1854">
        <f t="shared" si="57"/>
        <v>40317.250913999997</v>
      </c>
      <c r="D1854">
        <v>139.25091399999999</v>
      </c>
      <c r="E1854">
        <v>463</v>
      </c>
      <c r="F1854">
        <v>1853</v>
      </c>
      <c r="G1854">
        <v>15.558999999999999</v>
      </c>
      <c r="H1854">
        <v>9.9359999999999999</v>
      </c>
      <c r="I1854">
        <v>3.2193100000000001</v>
      </c>
      <c r="J1854">
        <v>2.3273000000000001</v>
      </c>
      <c r="K1854">
        <v>29.0823</v>
      </c>
      <c r="L1854">
        <v>22.345600000000001</v>
      </c>
      <c r="M1854">
        <v>8.9310799999999997</v>
      </c>
      <c r="N1854">
        <v>95.148290000000003</v>
      </c>
      <c r="O1854" s="1">
        <v>0</v>
      </c>
    </row>
    <row r="1855" spans="1:15">
      <c r="A1855" t="s">
        <v>15</v>
      </c>
      <c r="B1855" s="2">
        <f t="shared" si="56"/>
        <v>40317.261331000002</v>
      </c>
      <c r="C1855">
        <f t="shared" si="57"/>
        <v>40317.261331000002</v>
      </c>
      <c r="D1855">
        <v>139.26133100000001</v>
      </c>
      <c r="E1855">
        <v>463.25</v>
      </c>
      <c r="F1855">
        <v>1854</v>
      </c>
      <c r="G1855">
        <v>15.512</v>
      </c>
      <c r="H1855">
        <v>10.013199999999999</v>
      </c>
      <c r="I1855">
        <v>3.219805</v>
      </c>
      <c r="J1855">
        <v>2.3645</v>
      </c>
      <c r="K1855">
        <v>29.025200000000002</v>
      </c>
      <c r="L1855">
        <v>22.289000000000001</v>
      </c>
      <c r="M1855">
        <v>9.1084800000000001</v>
      </c>
      <c r="N1855">
        <v>97.167739999999995</v>
      </c>
      <c r="O1855" s="1">
        <v>0</v>
      </c>
    </row>
    <row r="1856" spans="1:15">
      <c r="A1856" t="s">
        <v>15</v>
      </c>
      <c r="B1856" s="2">
        <f t="shared" si="56"/>
        <v>40317.271747999999</v>
      </c>
      <c r="C1856">
        <f t="shared" si="57"/>
        <v>40317.271747999999</v>
      </c>
      <c r="D1856">
        <v>139.271748</v>
      </c>
      <c r="E1856">
        <v>463.5</v>
      </c>
      <c r="F1856">
        <v>1855</v>
      </c>
      <c r="G1856">
        <v>15.462</v>
      </c>
      <c r="H1856">
        <v>10.1121</v>
      </c>
      <c r="I1856">
        <v>3.2187130000000002</v>
      </c>
      <c r="J1856">
        <v>2.4022999999999999</v>
      </c>
      <c r="K1856">
        <v>28.935199999999998</v>
      </c>
      <c r="L1856">
        <v>22.203099999999999</v>
      </c>
      <c r="M1856">
        <v>9.2812300000000008</v>
      </c>
      <c r="N1856">
        <v>99.168999999999997</v>
      </c>
      <c r="O1856" s="1">
        <v>0</v>
      </c>
    </row>
    <row r="1857" spans="1:15">
      <c r="A1857" t="s">
        <v>15</v>
      </c>
      <c r="B1857" s="2">
        <f t="shared" si="56"/>
        <v>40317.282163999997</v>
      </c>
      <c r="C1857">
        <f t="shared" si="57"/>
        <v>40317.282163999997</v>
      </c>
      <c r="D1857">
        <v>139.28216399999999</v>
      </c>
      <c r="E1857">
        <v>463.75</v>
      </c>
      <c r="F1857">
        <v>1856</v>
      </c>
      <c r="G1857">
        <v>15.404999999999999</v>
      </c>
      <c r="H1857">
        <v>10.0143</v>
      </c>
      <c r="I1857">
        <v>3.218445</v>
      </c>
      <c r="J1857">
        <v>2.3816999999999999</v>
      </c>
      <c r="K1857">
        <v>29.0107</v>
      </c>
      <c r="L1857">
        <v>22.2775</v>
      </c>
      <c r="M1857">
        <v>9.19238</v>
      </c>
      <c r="N1857">
        <v>98.056120000000007</v>
      </c>
      <c r="O1857" s="1">
        <v>0</v>
      </c>
    </row>
    <row r="1858" spans="1:15">
      <c r="A1858" t="s">
        <v>15</v>
      </c>
      <c r="B1858" s="2">
        <f t="shared" si="56"/>
        <v>40317.292581000002</v>
      </c>
      <c r="C1858">
        <f t="shared" si="57"/>
        <v>40317.292581000002</v>
      </c>
      <c r="D1858">
        <v>139.29258100000001</v>
      </c>
      <c r="E1858">
        <v>464</v>
      </c>
      <c r="F1858">
        <v>1857</v>
      </c>
      <c r="G1858">
        <v>15.336</v>
      </c>
      <c r="H1858">
        <v>9.9962999999999997</v>
      </c>
      <c r="I1858">
        <v>3.2185980000000001</v>
      </c>
      <c r="J1858">
        <v>2.3532000000000002</v>
      </c>
      <c r="K1858">
        <v>29.026800000000001</v>
      </c>
      <c r="L1858">
        <v>22.292899999999999</v>
      </c>
      <c r="M1858">
        <v>9.0526900000000001</v>
      </c>
      <c r="N1858">
        <v>96.537739999999999</v>
      </c>
      <c r="O1858" s="1">
        <v>0</v>
      </c>
    </row>
    <row r="1859" spans="1:15">
      <c r="A1859" t="s">
        <v>15</v>
      </c>
      <c r="B1859" s="2">
        <f t="shared" ref="B1859:B1922" si="58">C1859</f>
        <v>40317.302997999999</v>
      </c>
      <c r="C1859">
        <f t="shared" ref="C1859:C1922" si="59">40178+D1859</f>
        <v>40317.302997999999</v>
      </c>
      <c r="D1859">
        <v>139.302998</v>
      </c>
      <c r="E1859">
        <v>464.25</v>
      </c>
      <c r="F1859">
        <v>1858</v>
      </c>
      <c r="G1859">
        <v>15.263</v>
      </c>
      <c r="H1859">
        <v>9.9823000000000004</v>
      </c>
      <c r="I1859">
        <v>3.2190820000000002</v>
      </c>
      <c r="J1859">
        <v>2.3502999999999998</v>
      </c>
      <c r="K1859">
        <v>29.042899999999999</v>
      </c>
      <c r="L1859">
        <v>22.307600000000001</v>
      </c>
      <c r="M1859">
        <v>9.0411199999999994</v>
      </c>
      <c r="N1859">
        <v>96.394580000000005</v>
      </c>
      <c r="O1859" s="1">
        <v>0</v>
      </c>
    </row>
    <row r="1860" spans="1:15">
      <c r="A1860" t="s">
        <v>15</v>
      </c>
      <c r="B1860" s="2">
        <f t="shared" si="58"/>
        <v>40317.313413999997</v>
      </c>
      <c r="C1860">
        <f t="shared" si="59"/>
        <v>40317.313413999997</v>
      </c>
      <c r="D1860">
        <v>139.31341399999999</v>
      </c>
      <c r="E1860">
        <v>464.5</v>
      </c>
      <c r="F1860">
        <v>1859</v>
      </c>
      <c r="G1860">
        <v>15.18</v>
      </c>
      <c r="H1860">
        <v>9.9789999999999992</v>
      </c>
      <c r="I1860">
        <v>3.2192289999999999</v>
      </c>
      <c r="J1860">
        <v>2.3441999999999998</v>
      </c>
      <c r="K1860">
        <v>29.047000000000001</v>
      </c>
      <c r="L1860">
        <v>22.311299999999999</v>
      </c>
      <c r="M1860">
        <v>9.0109200000000005</v>
      </c>
      <c r="N1860">
        <v>96.068259999999995</v>
      </c>
      <c r="O1860" s="1">
        <v>0</v>
      </c>
    </row>
    <row r="1861" spans="1:15">
      <c r="A1861" t="s">
        <v>15</v>
      </c>
      <c r="B1861" s="2">
        <f t="shared" si="58"/>
        <v>40317.323831000002</v>
      </c>
      <c r="C1861">
        <f t="shared" si="59"/>
        <v>40317.323831000002</v>
      </c>
      <c r="D1861">
        <v>139.32383100000001</v>
      </c>
      <c r="E1861">
        <v>464.75</v>
      </c>
      <c r="F1861">
        <v>1860</v>
      </c>
      <c r="G1861">
        <v>15.089</v>
      </c>
      <c r="H1861">
        <v>9.9741999999999997</v>
      </c>
      <c r="I1861">
        <v>3.2191369999999999</v>
      </c>
      <c r="J1861">
        <v>2.3494999999999999</v>
      </c>
      <c r="K1861">
        <v>29.05</v>
      </c>
      <c r="L1861">
        <v>22.314399999999999</v>
      </c>
      <c r="M1861">
        <v>9.0382899999999999</v>
      </c>
      <c r="N1861">
        <v>96.35163</v>
      </c>
      <c r="O1861" s="1">
        <v>0</v>
      </c>
    </row>
    <row r="1862" spans="1:15">
      <c r="A1862" t="s">
        <v>15</v>
      </c>
      <c r="B1862" s="2">
        <f t="shared" si="58"/>
        <v>40317.334247999999</v>
      </c>
      <c r="C1862">
        <f t="shared" si="59"/>
        <v>40317.334247999999</v>
      </c>
      <c r="D1862">
        <v>139.334248</v>
      </c>
      <c r="E1862">
        <v>465</v>
      </c>
      <c r="F1862">
        <v>1861</v>
      </c>
      <c r="G1862">
        <v>14.999000000000001</v>
      </c>
      <c r="H1862">
        <v>9.9860000000000007</v>
      </c>
      <c r="I1862">
        <v>3.2191800000000002</v>
      </c>
      <c r="J1862">
        <v>2.3662000000000001</v>
      </c>
      <c r="K1862">
        <v>29.041</v>
      </c>
      <c r="L1862">
        <v>22.305599999999998</v>
      </c>
      <c r="M1862">
        <v>9.1203500000000002</v>
      </c>
      <c r="N1862">
        <v>97.246030000000005</v>
      </c>
      <c r="O1862" s="1">
        <v>0</v>
      </c>
    </row>
    <row r="1863" spans="1:15">
      <c r="A1863" t="s">
        <v>15</v>
      </c>
      <c r="B1863" s="2">
        <f t="shared" si="58"/>
        <v>40317.344663999997</v>
      </c>
      <c r="C1863">
        <f t="shared" si="59"/>
        <v>40317.344663999997</v>
      </c>
      <c r="D1863">
        <v>139.34466399999999</v>
      </c>
      <c r="E1863">
        <v>465.25</v>
      </c>
      <c r="F1863">
        <v>1862</v>
      </c>
      <c r="G1863">
        <v>14.9</v>
      </c>
      <c r="H1863">
        <v>10.0223</v>
      </c>
      <c r="I1863">
        <v>3.2184080000000002</v>
      </c>
      <c r="J1863">
        <v>2.3614000000000002</v>
      </c>
      <c r="K1863">
        <v>29.004200000000001</v>
      </c>
      <c r="L1863">
        <v>22.2712</v>
      </c>
      <c r="M1863">
        <v>9.0898199999999996</v>
      </c>
      <c r="N1863">
        <v>96.975070000000002</v>
      </c>
      <c r="O1863" s="1">
        <v>0</v>
      </c>
    </row>
    <row r="1864" spans="1:15">
      <c r="A1864" t="s">
        <v>15</v>
      </c>
      <c r="B1864" s="2">
        <f t="shared" si="58"/>
        <v>40317.355081000002</v>
      </c>
      <c r="C1864">
        <f t="shared" si="59"/>
        <v>40317.355081000002</v>
      </c>
      <c r="D1864">
        <v>139.35508100000001</v>
      </c>
      <c r="E1864">
        <v>465.5</v>
      </c>
      <c r="F1864">
        <v>1863</v>
      </c>
      <c r="G1864">
        <v>14.792999999999999</v>
      </c>
      <c r="H1864">
        <v>10.0341</v>
      </c>
      <c r="I1864">
        <v>3.219449</v>
      </c>
      <c r="J1864">
        <v>2.3919999999999999</v>
      </c>
      <c r="K1864">
        <v>29.005099999999999</v>
      </c>
      <c r="L1864">
        <v>22.27</v>
      </c>
      <c r="M1864">
        <v>9.24085</v>
      </c>
      <c r="N1864">
        <v>98.6126</v>
      </c>
      <c r="O1864" s="1">
        <v>0</v>
      </c>
    </row>
    <row r="1865" spans="1:15">
      <c r="A1865" t="s">
        <v>15</v>
      </c>
      <c r="B1865" s="2">
        <f t="shared" si="58"/>
        <v>40317.365497999999</v>
      </c>
      <c r="C1865">
        <f t="shared" si="59"/>
        <v>40317.365497999999</v>
      </c>
      <c r="D1865">
        <v>139.365498</v>
      </c>
      <c r="E1865">
        <v>465.75</v>
      </c>
      <c r="F1865">
        <v>1864</v>
      </c>
      <c r="G1865">
        <v>14.689</v>
      </c>
      <c r="H1865">
        <v>10.018800000000001</v>
      </c>
      <c r="I1865">
        <v>3.2211349999999999</v>
      </c>
      <c r="J1865">
        <v>2.3736000000000002</v>
      </c>
      <c r="K1865">
        <v>29.034300000000002</v>
      </c>
      <c r="L1865">
        <v>22.295100000000001</v>
      </c>
      <c r="M1865">
        <v>9.1486800000000006</v>
      </c>
      <c r="N1865">
        <v>97.614350000000002</v>
      </c>
      <c r="O1865" s="1">
        <v>0</v>
      </c>
    </row>
    <row r="1866" spans="1:15">
      <c r="A1866" t="s">
        <v>15</v>
      </c>
      <c r="B1866" s="2">
        <f t="shared" si="58"/>
        <v>40317.375913999997</v>
      </c>
      <c r="C1866">
        <f t="shared" si="59"/>
        <v>40317.375913999997</v>
      </c>
      <c r="D1866">
        <v>139.37591399999999</v>
      </c>
      <c r="E1866">
        <v>466</v>
      </c>
      <c r="F1866">
        <v>1865</v>
      </c>
      <c r="G1866">
        <v>14.589</v>
      </c>
      <c r="H1866">
        <v>9.9833999999999996</v>
      </c>
      <c r="I1866">
        <v>3.2229559999999999</v>
      </c>
      <c r="J1866">
        <v>2.3508</v>
      </c>
      <c r="K1866">
        <v>29.0809</v>
      </c>
      <c r="L1866">
        <v>22.3371</v>
      </c>
      <c r="M1866">
        <v>9.0393399999999993</v>
      </c>
      <c r="N1866">
        <v>96.401420000000002</v>
      </c>
      <c r="O1866" s="1">
        <v>0</v>
      </c>
    </row>
    <row r="1867" spans="1:15">
      <c r="A1867" t="s">
        <v>15</v>
      </c>
      <c r="B1867" s="2">
        <f t="shared" si="58"/>
        <v>40317.386331000002</v>
      </c>
      <c r="C1867">
        <f t="shared" si="59"/>
        <v>40317.386331000002</v>
      </c>
      <c r="D1867">
        <v>139.38633100000001</v>
      </c>
      <c r="E1867">
        <v>466.25</v>
      </c>
      <c r="F1867">
        <v>1866</v>
      </c>
      <c r="G1867">
        <v>14.494999999999999</v>
      </c>
      <c r="H1867">
        <v>10.0181</v>
      </c>
      <c r="I1867">
        <v>3.2210800000000002</v>
      </c>
      <c r="J1867">
        <v>2.3691</v>
      </c>
      <c r="K1867">
        <v>29.034400000000002</v>
      </c>
      <c r="L1867">
        <v>22.295300000000001</v>
      </c>
      <c r="M1867">
        <v>9.1280900000000003</v>
      </c>
      <c r="N1867">
        <v>97.393150000000006</v>
      </c>
      <c r="O1867" s="1">
        <v>0</v>
      </c>
    </row>
    <row r="1868" spans="1:15">
      <c r="A1868" t="s">
        <v>15</v>
      </c>
      <c r="B1868" s="2">
        <f t="shared" si="58"/>
        <v>40317.396747999999</v>
      </c>
      <c r="C1868">
        <f t="shared" si="59"/>
        <v>40317.396747999999</v>
      </c>
      <c r="D1868">
        <v>139.396748</v>
      </c>
      <c r="E1868">
        <v>466.5</v>
      </c>
      <c r="F1868">
        <v>1867</v>
      </c>
      <c r="G1868">
        <v>14.398</v>
      </c>
      <c r="H1868">
        <v>10.119</v>
      </c>
      <c r="I1868">
        <v>3.2173400000000001</v>
      </c>
      <c r="J1868">
        <v>2.4016000000000002</v>
      </c>
      <c r="K1868">
        <v>28.916399999999999</v>
      </c>
      <c r="L1868">
        <v>22.1874</v>
      </c>
      <c r="M1868">
        <v>9.2759800000000006</v>
      </c>
      <c r="N1868">
        <v>99.115970000000004</v>
      </c>
      <c r="O1868" s="1">
        <v>0</v>
      </c>
    </row>
    <row r="1869" spans="1:15">
      <c r="A1869" t="s">
        <v>15</v>
      </c>
      <c r="B1869" s="2">
        <f t="shared" si="58"/>
        <v>40317.407163999997</v>
      </c>
      <c r="C1869">
        <f t="shared" si="59"/>
        <v>40317.407163999997</v>
      </c>
      <c r="D1869">
        <v>139.40716399999999</v>
      </c>
      <c r="E1869">
        <v>466.75</v>
      </c>
      <c r="F1869">
        <v>1868</v>
      </c>
      <c r="G1869">
        <v>14.321</v>
      </c>
      <c r="H1869">
        <v>10.125</v>
      </c>
      <c r="I1869">
        <v>3.2175479999999999</v>
      </c>
      <c r="J1869">
        <v>2.4037999999999999</v>
      </c>
      <c r="K1869">
        <v>28.913699999999999</v>
      </c>
      <c r="L1869">
        <v>22.1844</v>
      </c>
      <c r="M1869">
        <v>9.2845600000000008</v>
      </c>
      <c r="N1869">
        <v>99.218980000000002</v>
      </c>
      <c r="O1869" s="1">
        <v>0</v>
      </c>
    </row>
    <row r="1870" spans="1:15">
      <c r="A1870" t="s">
        <v>15</v>
      </c>
      <c r="B1870" s="2">
        <f t="shared" si="58"/>
        <v>40317.417581000002</v>
      </c>
      <c r="C1870">
        <f t="shared" si="59"/>
        <v>40317.417581000002</v>
      </c>
      <c r="D1870">
        <v>139.41758100000001</v>
      </c>
      <c r="E1870">
        <v>467</v>
      </c>
      <c r="F1870">
        <v>1869</v>
      </c>
      <c r="G1870">
        <v>14.242000000000001</v>
      </c>
      <c r="H1870">
        <v>10.2735</v>
      </c>
      <c r="I1870">
        <v>3.215341</v>
      </c>
      <c r="J1870">
        <v>2.4643000000000002</v>
      </c>
      <c r="K1870">
        <v>28.773900000000001</v>
      </c>
      <c r="L1870">
        <v>22.0517</v>
      </c>
      <c r="M1870">
        <v>9.5642700000000005</v>
      </c>
      <c r="N1870">
        <v>102.44981</v>
      </c>
      <c r="O1870" s="1">
        <v>0</v>
      </c>
    </row>
    <row r="1871" spans="1:15">
      <c r="A1871" t="s">
        <v>15</v>
      </c>
      <c r="B1871" s="2">
        <f t="shared" si="58"/>
        <v>40317.427997999999</v>
      </c>
      <c r="C1871">
        <f t="shared" si="59"/>
        <v>40317.427997999999</v>
      </c>
      <c r="D1871">
        <v>139.427998</v>
      </c>
      <c r="E1871">
        <v>467.25</v>
      </c>
      <c r="F1871">
        <v>1870</v>
      </c>
      <c r="G1871">
        <v>14.199</v>
      </c>
      <c r="H1871">
        <v>10.077500000000001</v>
      </c>
      <c r="I1871">
        <v>3.22038</v>
      </c>
      <c r="J1871">
        <v>2.4089999999999998</v>
      </c>
      <c r="K1871">
        <v>28.979900000000001</v>
      </c>
      <c r="L1871">
        <v>22.243500000000001</v>
      </c>
      <c r="M1871">
        <v>9.3137100000000004</v>
      </c>
      <c r="N1871">
        <v>99.468760000000003</v>
      </c>
      <c r="O1871" s="1">
        <v>0</v>
      </c>
    </row>
    <row r="1872" spans="1:15">
      <c r="A1872" t="s">
        <v>15</v>
      </c>
      <c r="B1872" s="2">
        <f t="shared" si="58"/>
        <v>40317.438413999997</v>
      </c>
      <c r="C1872">
        <f t="shared" si="59"/>
        <v>40317.438413999997</v>
      </c>
      <c r="D1872">
        <v>139.43841399999999</v>
      </c>
      <c r="E1872">
        <v>467.5</v>
      </c>
      <c r="F1872">
        <v>1871</v>
      </c>
      <c r="G1872">
        <v>14.154999999999999</v>
      </c>
      <c r="H1872">
        <v>10.3553</v>
      </c>
      <c r="I1872">
        <v>3.2208060000000001</v>
      </c>
      <c r="J1872">
        <v>2.5036</v>
      </c>
      <c r="K1872">
        <v>28.763200000000001</v>
      </c>
      <c r="L1872">
        <v>22.0303</v>
      </c>
      <c r="M1872">
        <v>9.7431699999999992</v>
      </c>
      <c r="N1872">
        <v>104.54606</v>
      </c>
      <c r="O1872" s="1">
        <v>0</v>
      </c>
    </row>
    <row r="1873" spans="1:15">
      <c r="A1873" t="s">
        <v>15</v>
      </c>
      <c r="B1873" s="2">
        <f t="shared" si="58"/>
        <v>40317.448831000002</v>
      </c>
      <c r="C1873">
        <f t="shared" si="59"/>
        <v>40317.448831000002</v>
      </c>
      <c r="D1873">
        <v>139.44883100000001</v>
      </c>
      <c r="E1873">
        <v>467.75</v>
      </c>
      <c r="F1873">
        <v>1872</v>
      </c>
      <c r="G1873">
        <v>14.122</v>
      </c>
      <c r="H1873">
        <v>10.495699999999999</v>
      </c>
      <c r="I1873">
        <v>3.2240540000000002</v>
      </c>
      <c r="J1873">
        <v>2.5427</v>
      </c>
      <c r="K1873">
        <v>28.6846</v>
      </c>
      <c r="L1873">
        <v>21.946300000000001</v>
      </c>
      <c r="M1873">
        <v>9.9086400000000001</v>
      </c>
      <c r="N1873">
        <v>106.59478</v>
      </c>
      <c r="O1873" s="1">
        <v>0</v>
      </c>
    </row>
    <row r="1874" spans="1:15">
      <c r="A1874" t="s">
        <v>15</v>
      </c>
      <c r="B1874" s="2">
        <f t="shared" si="58"/>
        <v>40317.459247999999</v>
      </c>
      <c r="C1874">
        <f t="shared" si="59"/>
        <v>40317.459247999999</v>
      </c>
      <c r="D1874">
        <v>139.459248</v>
      </c>
      <c r="E1874">
        <v>468</v>
      </c>
      <c r="F1874">
        <v>1873</v>
      </c>
      <c r="G1874">
        <v>14.122</v>
      </c>
      <c r="H1874">
        <v>10.3889</v>
      </c>
      <c r="I1874">
        <v>3.2271160000000001</v>
      </c>
      <c r="J1874">
        <v>2.516</v>
      </c>
      <c r="K1874">
        <v>28.798999999999999</v>
      </c>
      <c r="L1874">
        <v>22.052700000000002</v>
      </c>
      <c r="M1874">
        <v>9.7902199999999997</v>
      </c>
      <c r="N1874">
        <v>105.15219</v>
      </c>
      <c r="O1874" s="1">
        <v>0</v>
      </c>
    </row>
    <row r="1875" spans="1:15">
      <c r="A1875" t="s">
        <v>15</v>
      </c>
      <c r="B1875" s="2">
        <f t="shared" si="58"/>
        <v>40317.469663999997</v>
      </c>
      <c r="C1875">
        <f t="shared" si="59"/>
        <v>40317.469663999997</v>
      </c>
      <c r="D1875">
        <v>139.46966399999999</v>
      </c>
      <c r="E1875">
        <v>468.25</v>
      </c>
      <c r="F1875">
        <v>1874</v>
      </c>
      <c r="G1875">
        <v>14.129</v>
      </c>
      <c r="H1875">
        <v>10.256</v>
      </c>
      <c r="I1875">
        <v>3.2247439999999998</v>
      </c>
      <c r="J1875">
        <v>2.4645000000000001</v>
      </c>
      <c r="K1875">
        <v>28.8809</v>
      </c>
      <c r="L1875">
        <v>22.137899999999998</v>
      </c>
      <c r="M1875">
        <v>9.5578800000000008</v>
      </c>
      <c r="N1875">
        <v>102.4122</v>
      </c>
      <c r="O1875" s="1">
        <v>0</v>
      </c>
    </row>
    <row r="1876" spans="1:15">
      <c r="A1876" t="s">
        <v>15</v>
      </c>
      <c r="B1876" s="2">
        <f t="shared" si="58"/>
        <v>40317.480081000002</v>
      </c>
      <c r="C1876">
        <f t="shared" si="59"/>
        <v>40317.480081000002</v>
      </c>
      <c r="D1876">
        <v>139.48008100000001</v>
      </c>
      <c r="E1876">
        <v>468.5</v>
      </c>
      <c r="F1876">
        <v>1875</v>
      </c>
      <c r="G1876">
        <v>14.135</v>
      </c>
      <c r="H1876">
        <v>10.502800000000001</v>
      </c>
      <c r="I1876">
        <v>3.236199</v>
      </c>
      <c r="J1876">
        <v>2.5608</v>
      </c>
      <c r="K1876">
        <v>28.7986</v>
      </c>
      <c r="L1876">
        <v>22.033799999999999</v>
      </c>
      <c r="M1876">
        <v>9.9913000000000007</v>
      </c>
      <c r="N1876">
        <v>107.57871</v>
      </c>
      <c r="O1876" s="1">
        <v>0</v>
      </c>
    </row>
    <row r="1877" spans="1:15">
      <c r="A1877" t="s">
        <v>15</v>
      </c>
      <c r="B1877" s="2">
        <f t="shared" si="58"/>
        <v>40317.490497999999</v>
      </c>
      <c r="C1877">
        <f t="shared" si="59"/>
        <v>40317.490497999999</v>
      </c>
      <c r="D1877">
        <v>139.490498</v>
      </c>
      <c r="E1877">
        <v>468.75</v>
      </c>
      <c r="F1877">
        <v>1876</v>
      </c>
      <c r="G1877">
        <v>14.148</v>
      </c>
      <c r="H1877">
        <v>10.6998</v>
      </c>
      <c r="I1877">
        <v>3.246877</v>
      </c>
      <c r="J1877">
        <v>2.6393</v>
      </c>
      <c r="K1877">
        <v>28.7483</v>
      </c>
      <c r="L1877">
        <v>21.962399999999999</v>
      </c>
      <c r="M1877">
        <v>10.335889999999999</v>
      </c>
      <c r="N1877">
        <v>111.73180000000001</v>
      </c>
      <c r="O1877" s="1">
        <v>0</v>
      </c>
    </row>
    <row r="1878" spans="1:15">
      <c r="A1878" t="s">
        <v>15</v>
      </c>
      <c r="B1878" s="2">
        <f t="shared" si="58"/>
        <v>40317.500913999997</v>
      </c>
      <c r="C1878">
        <f t="shared" si="59"/>
        <v>40317.500913999997</v>
      </c>
      <c r="D1878">
        <v>139.50091399999999</v>
      </c>
      <c r="E1878">
        <v>469</v>
      </c>
      <c r="F1878">
        <v>1877</v>
      </c>
      <c r="G1878">
        <v>14.189</v>
      </c>
      <c r="H1878">
        <v>10.7972</v>
      </c>
      <c r="I1878">
        <v>3.252837</v>
      </c>
      <c r="J1878">
        <v>2.6722000000000001</v>
      </c>
      <c r="K1878">
        <v>28.7302</v>
      </c>
      <c r="L1878">
        <v>21.932200000000002</v>
      </c>
      <c r="M1878">
        <v>10.47438</v>
      </c>
      <c r="N1878">
        <v>113.45544</v>
      </c>
      <c r="O1878" s="1">
        <v>0</v>
      </c>
    </row>
    <row r="1879" spans="1:15">
      <c r="A1879" t="s">
        <v>15</v>
      </c>
      <c r="B1879" s="2">
        <f t="shared" si="58"/>
        <v>40317.511331000002</v>
      </c>
      <c r="C1879">
        <f t="shared" si="59"/>
        <v>40317.511331000002</v>
      </c>
      <c r="D1879">
        <v>139.51133100000001</v>
      </c>
      <c r="E1879">
        <v>469.25</v>
      </c>
      <c r="F1879">
        <v>1878</v>
      </c>
      <c r="G1879">
        <v>14.228999999999999</v>
      </c>
      <c r="H1879">
        <v>10.792400000000001</v>
      </c>
      <c r="I1879">
        <v>3.2533409999999998</v>
      </c>
      <c r="J1879">
        <v>2.6730999999999998</v>
      </c>
      <c r="K1879">
        <v>28.738900000000001</v>
      </c>
      <c r="L1879">
        <v>21.939800000000002</v>
      </c>
      <c r="M1879">
        <v>10.47819</v>
      </c>
      <c r="N1879">
        <v>113.49117</v>
      </c>
      <c r="O1879" s="1">
        <v>0</v>
      </c>
    </row>
    <row r="1880" spans="1:15">
      <c r="A1880" t="s">
        <v>15</v>
      </c>
      <c r="B1880" s="2">
        <f t="shared" si="58"/>
        <v>40317.521747999999</v>
      </c>
      <c r="C1880">
        <f t="shared" si="59"/>
        <v>40317.521747999999</v>
      </c>
      <c r="D1880">
        <v>139.521748</v>
      </c>
      <c r="E1880">
        <v>469.5</v>
      </c>
      <c r="F1880">
        <v>1879</v>
      </c>
      <c r="G1880">
        <v>14.28</v>
      </c>
      <c r="H1880">
        <v>10.702299999999999</v>
      </c>
      <c r="I1880">
        <v>3.2523089999999999</v>
      </c>
      <c r="J1880">
        <v>2.6675</v>
      </c>
      <c r="K1880">
        <v>28.799499999999998</v>
      </c>
      <c r="L1880">
        <v>22.001799999999999</v>
      </c>
      <c r="M1880">
        <v>10.46696</v>
      </c>
      <c r="N1880">
        <v>113.19164000000001</v>
      </c>
      <c r="O1880" s="1">
        <v>0</v>
      </c>
    </row>
    <row r="1881" spans="1:15">
      <c r="A1881" t="s">
        <v>15</v>
      </c>
      <c r="B1881" s="2">
        <f t="shared" si="58"/>
        <v>40317.532163999997</v>
      </c>
      <c r="C1881">
        <f t="shared" si="59"/>
        <v>40317.532163999997</v>
      </c>
      <c r="D1881">
        <v>139.53216399999999</v>
      </c>
      <c r="E1881">
        <v>469.75</v>
      </c>
      <c r="F1881">
        <v>1880</v>
      </c>
      <c r="G1881">
        <v>14.329000000000001</v>
      </c>
      <c r="H1881">
        <v>10.5358</v>
      </c>
      <c r="I1881">
        <v>3.241851</v>
      </c>
      <c r="J1881">
        <v>2.5775999999999999</v>
      </c>
      <c r="K1881">
        <v>28.828099999999999</v>
      </c>
      <c r="L1881">
        <v>22.051400000000001</v>
      </c>
      <c r="M1881">
        <v>10.057650000000001</v>
      </c>
      <c r="N1881">
        <v>108.39142</v>
      </c>
      <c r="O1881" s="1">
        <v>0</v>
      </c>
    </row>
    <row r="1882" spans="1:15">
      <c r="A1882" t="s">
        <v>15</v>
      </c>
      <c r="B1882" s="2">
        <f t="shared" si="58"/>
        <v>40317.542581000002</v>
      </c>
      <c r="C1882">
        <f t="shared" si="59"/>
        <v>40317.542581000002</v>
      </c>
      <c r="D1882">
        <v>139.54258100000001</v>
      </c>
      <c r="E1882">
        <v>470</v>
      </c>
      <c r="F1882">
        <v>1881</v>
      </c>
      <c r="G1882">
        <v>14.38</v>
      </c>
      <c r="H1882">
        <v>10.334899999999999</v>
      </c>
      <c r="I1882">
        <v>3.2323080000000002</v>
      </c>
      <c r="J1882">
        <v>2.4885999999999999</v>
      </c>
      <c r="K1882">
        <v>28.8931</v>
      </c>
      <c r="L1882">
        <v>22.134599999999999</v>
      </c>
      <c r="M1882">
        <v>9.65808</v>
      </c>
      <c r="N1882">
        <v>103.67267</v>
      </c>
      <c r="O1882" s="1">
        <v>0</v>
      </c>
    </row>
    <row r="1883" spans="1:15">
      <c r="A1883" t="s">
        <v>15</v>
      </c>
      <c r="B1883" s="2">
        <f t="shared" si="58"/>
        <v>40317.552997999999</v>
      </c>
      <c r="C1883">
        <f t="shared" si="59"/>
        <v>40317.552997999999</v>
      </c>
      <c r="D1883">
        <v>139.552998</v>
      </c>
      <c r="E1883">
        <v>470.25</v>
      </c>
      <c r="F1883">
        <v>1882</v>
      </c>
      <c r="G1883">
        <v>14.427</v>
      </c>
      <c r="H1883">
        <v>10.3651</v>
      </c>
      <c r="I1883">
        <v>3.2332160000000001</v>
      </c>
      <c r="J1883">
        <v>2.5087999999999999</v>
      </c>
      <c r="K1883">
        <v>28.878</v>
      </c>
      <c r="L1883">
        <v>22.117999999999999</v>
      </c>
      <c r="M1883">
        <v>9.7572799999999997</v>
      </c>
      <c r="N1883">
        <v>104.79675</v>
      </c>
      <c r="O1883" s="1">
        <v>0</v>
      </c>
    </row>
    <row r="1884" spans="1:15">
      <c r="A1884" t="s">
        <v>15</v>
      </c>
      <c r="B1884" s="2">
        <f t="shared" si="58"/>
        <v>40317.563413999997</v>
      </c>
      <c r="C1884">
        <f t="shared" si="59"/>
        <v>40317.563413999997</v>
      </c>
      <c r="D1884">
        <v>139.56341399999999</v>
      </c>
      <c r="E1884">
        <v>470.5</v>
      </c>
      <c r="F1884">
        <v>1883</v>
      </c>
      <c r="G1884">
        <v>14.481</v>
      </c>
      <c r="H1884">
        <v>10.5343</v>
      </c>
      <c r="I1884">
        <v>3.238963</v>
      </c>
      <c r="J1884">
        <v>2.5688</v>
      </c>
      <c r="K1884">
        <v>28.800799999999999</v>
      </c>
      <c r="L1884">
        <v>22.0304</v>
      </c>
      <c r="M1884">
        <v>10.022679999999999</v>
      </c>
      <c r="N1884">
        <v>107.99233</v>
      </c>
      <c r="O1884" s="1">
        <v>0</v>
      </c>
    </row>
    <row r="1885" spans="1:15">
      <c r="A1885" t="s">
        <v>15</v>
      </c>
      <c r="B1885" s="2">
        <f t="shared" si="58"/>
        <v>40317.573831000002</v>
      </c>
      <c r="C1885">
        <f t="shared" si="59"/>
        <v>40317.573831000002</v>
      </c>
      <c r="D1885">
        <v>139.57383100000001</v>
      </c>
      <c r="E1885">
        <v>470.75</v>
      </c>
      <c r="F1885">
        <v>1884</v>
      </c>
      <c r="G1885">
        <v>14.54</v>
      </c>
      <c r="H1885">
        <v>10.7082</v>
      </c>
      <c r="I1885">
        <v>3.2431269999999999</v>
      </c>
      <c r="J1885">
        <v>2.6333000000000002</v>
      </c>
      <c r="K1885">
        <v>28.704799999999999</v>
      </c>
      <c r="L1885">
        <v>21.927199999999999</v>
      </c>
      <c r="M1885">
        <v>10.30725</v>
      </c>
      <c r="N1885">
        <v>111.41162</v>
      </c>
      <c r="O1885" s="1">
        <v>0</v>
      </c>
    </row>
    <row r="1886" spans="1:15">
      <c r="A1886" t="s">
        <v>15</v>
      </c>
      <c r="B1886" s="2">
        <f t="shared" si="58"/>
        <v>40317.584247999999</v>
      </c>
      <c r="C1886">
        <f t="shared" si="59"/>
        <v>40317.584247999999</v>
      </c>
      <c r="D1886">
        <v>139.584248</v>
      </c>
      <c r="E1886">
        <v>471</v>
      </c>
      <c r="F1886">
        <v>1885</v>
      </c>
      <c r="G1886">
        <v>14.608000000000001</v>
      </c>
      <c r="H1886">
        <v>10.1318</v>
      </c>
      <c r="I1886">
        <v>3.2260520000000001</v>
      </c>
      <c r="J1886">
        <v>2.4266000000000001</v>
      </c>
      <c r="K1886">
        <v>28.992799999999999</v>
      </c>
      <c r="L1886">
        <v>22.244900000000001</v>
      </c>
      <c r="M1886">
        <v>9.3834900000000001</v>
      </c>
      <c r="N1886">
        <v>100.34184999999999</v>
      </c>
      <c r="O1886" s="1">
        <v>0</v>
      </c>
    </row>
    <row r="1887" spans="1:15">
      <c r="A1887" t="s">
        <v>15</v>
      </c>
      <c r="B1887" s="2">
        <f t="shared" si="58"/>
        <v>40317.594663999997</v>
      </c>
      <c r="C1887">
        <f t="shared" si="59"/>
        <v>40317.594663999997</v>
      </c>
      <c r="D1887">
        <v>139.59466399999999</v>
      </c>
      <c r="E1887">
        <v>471.25</v>
      </c>
      <c r="F1887">
        <v>1886</v>
      </c>
      <c r="G1887">
        <v>14.661</v>
      </c>
      <c r="H1887">
        <v>10.484999999999999</v>
      </c>
      <c r="I1887">
        <v>3.2332890000000001</v>
      </c>
      <c r="J1887">
        <v>2.5525000000000002</v>
      </c>
      <c r="K1887">
        <v>28.7837</v>
      </c>
      <c r="L1887">
        <v>22.025200000000002</v>
      </c>
      <c r="M1887">
        <v>9.9570399999999992</v>
      </c>
      <c r="N1887">
        <v>107.15813</v>
      </c>
      <c r="O1887" s="1">
        <v>0</v>
      </c>
    </row>
    <row r="1888" spans="1:15">
      <c r="A1888" t="s">
        <v>15</v>
      </c>
      <c r="B1888" s="2">
        <f t="shared" si="58"/>
        <v>40317.605081000002</v>
      </c>
      <c r="C1888">
        <f t="shared" si="59"/>
        <v>40317.605081000002</v>
      </c>
      <c r="D1888">
        <v>139.60508100000001</v>
      </c>
      <c r="E1888">
        <v>471.5</v>
      </c>
      <c r="F1888">
        <v>1887</v>
      </c>
      <c r="G1888">
        <v>14.714</v>
      </c>
      <c r="H1888">
        <v>9.9495000000000005</v>
      </c>
      <c r="I1888">
        <v>3.2223799999999998</v>
      </c>
      <c r="J1888">
        <v>2.3552</v>
      </c>
      <c r="K1888">
        <v>29.102399999999999</v>
      </c>
      <c r="L1888">
        <v>22.359200000000001</v>
      </c>
      <c r="M1888">
        <v>9.0598899999999993</v>
      </c>
      <c r="N1888">
        <v>96.561809999999994</v>
      </c>
      <c r="O1888" s="1">
        <v>0</v>
      </c>
    </row>
    <row r="1889" spans="1:15">
      <c r="A1889" t="s">
        <v>15</v>
      </c>
      <c r="B1889" s="2">
        <f t="shared" si="58"/>
        <v>40317.615497999999</v>
      </c>
      <c r="C1889">
        <f t="shared" si="59"/>
        <v>40317.615497999999</v>
      </c>
      <c r="D1889">
        <v>139.615498</v>
      </c>
      <c r="E1889">
        <v>471.75</v>
      </c>
      <c r="F1889">
        <v>1888</v>
      </c>
      <c r="G1889">
        <v>14.755000000000001</v>
      </c>
      <c r="H1889">
        <v>9.9794999999999998</v>
      </c>
      <c r="I1889">
        <v>3.2231709999999998</v>
      </c>
      <c r="J1889">
        <v>2.3488000000000002</v>
      </c>
      <c r="K1889">
        <v>29.086099999999998</v>
      </c>
      <c r="L1889">
        <v>22.341799999999999</v>
      </c>
      <c r="M1889">
        <v>9.0308100000000007</v>
      </c>
      <c r="N1889">
        <v>96.305499999999995</v>
      </c>
      <c r="O1889" s="1">
        <v>0</v>
      </c>
    </row>
    <row r="1890" spans="1:15">
      <c r="A1890" t="s">
        <v>15</v>
      </c>
      <c r="B1890" s="2">
        <f t="shared" si="58"/>
        <v>40317.625913999997</v>
      </c>
      <c r="C1890">
        <f t="shared" si="59"/>
        <v>40317.625913999997</v>
      </c>
      <c r="D1890">
        <v>139.62591399999999</v>
      </c>
      <c r="E1890">
        <v>472</v>
      </c>
      <c r="F1890">
        <v>1889</v>
      </c>
      <c r="G1890">
        <v>14.798999999999999</v>
      </c>
      <c r="H1890">
        <v>9.8081999999999994</v>
      </c>
      <c r="I1890">
        <v>3.2197149999999999</v>
      </c>
      <c r="J1890">
        <v>2.2728000000000002</v>
      </c>
      <c r="K1890">
        <v>29.189800000000002</v>
      </c>
      <c r="L1890">
        <v>22.4495</v>
      </c>
      <c r="M1890">
        <v>8.6771899999999995</v>
      </c>
      <c r="N1890">
        <v>92.247</v>
      </c>
      <c r="O1890" s="1">
        <v>0</v>
      </c>
    </row>
    <row r="1891" spans="1:15">
      <c r="A1891" t="s">
        <v>15</v>
      </c>
      <c r="B1891" s="2">
        <f t="shared" si="58"/>
        <v>40317.636331000002</v>
      </c>
      <c r="C1891">
        <f t="shared" si="59"/>
        <v>40317.636331000002</v>
      </c>
      <c r="D1891">
        <v>139.63633100000001</v>
      </c>
      <c r="E1891">
        <v>472.25</v>
      </c>
      <c r="F1891">
        <v>1890</v>
      </c>
      <c r="G1891">
        <v>14.798999999999999</v>
      </c>
      <c r="H1891">
        <v>10.557700000000001</v>
      </c>
      <c r="I1891">
        <v>3.240075</v>
      </c>
      <c r="J1891">
        <v>2.5583999999999998</v>
      </c>
      <c r="K1891">
        <v>28.793199999999999</v>
      </c>
      <c r="L1891">
        <v>22.020700000000001</v>
      </c>
      <c r="M1891">
        <v>9.9759499999999992</v>
      </c>
      <c r="N1891">
        <v>107.53832</v>
      </c>
      <c r="O1891" s="1">
        <v>0</v>
      </c>
    </row>
    <row r="1892" spans="1:15">
      <c r="A1892" t="s">
        <v>15</v>
      </c>
      <c r="B1892" s="2">
        <f t="shared" si="58"/>
        <v>40317.646747999999</v>
      </c>
      <c r="C1892">
        <f t="shared" si="59"/>
        <v>40317.646747999999</v>
      </c>
      <c r="D1892">
        <v>139.646748</v>
      </c>
      <c r="E1892">
        <v>472.5</v>
      </c>
      <c r="F1892">
        <v>1891</v>
      </c>
      <c r="G1892">
        <v>14.84</v>
      </c>
      <c r="H1892">
        <v>10.657</v>
      </c>
      <c r="I1892">
        <v>3.2491409999999998</v>
      </c>
      <c r="J1892">
        <v>2.6219000000000001</v>
      </c>
      <c r="K1892">
        <v>28.803899999999999</v>
      </c>
      <c r="L1892">
        <v>22.012699999999999</v>
      </c>
      <c r="M1892">
        <v>10.25651</v>
      </c>
      <c r="N1892">
        <v>110.80965999999999</v>
      </c>
      <c r="O1892" s="1">
        <v>0</v>
      </c>
    </row>
    <row r="1893" spans="1:15">
      <c r="A1893" t="s">
        <v>15</v>
      </c>
      <c r="B1893" s="2">
        <f t="shared" si="58"/>
        <v>40317.657163999997</v>
      </c>
      <c r="C1893">
        <f t="shared" si="59"/>
        <v>40317.657163999997</v>
      </c>
      <c r="D1893">
        <v>139.65716399999999</v>
      </c>
      <c r="E1893">
        <v>472.75</v>
      </c>
      <c r="F1893">
        <v>1892</v>
      </c>
      <c r="G1893">
        <v>14.856</v>
      </c>
      <c r="H1893">
        <v>10.2347</v>
      </c>
      <c r="I1893">
        <v>3.2345320000000002</v>
      </c>
      <c r="J1893">
        <v>2.4723000000000002</v>
      </c>
      <c r="K1893">
        <v>28.994700000000002</v>
      </c>
      <c r="L1893">
        <v>22.229800000000001</v>
      </c>
      <c r="M1893">
        <v>9.5909200000000006</v>
      </c>
      <c r="N1893">
        <v>102.79301</v>
      </c>
      <c r="O1893" s="1">
        <v>0</v>
      </c>
    </row>
    <row r="1894" spans="1:15">
      <c r="A1894" t="s">
        <v>15</v>
      </c>
      <c r="B1894" s="2">
        <f t="shared" si="58"/>
        <v>40317.667581000002</v>
      </c>
      <c r="C1894">
        <f t="shared" si="59"/>
        <v>40317.667581000002</v>
      </c>
      <c r="D1894">
        <v>139.66758100000001</v>
      </c>
      <c r="E1894">
        <v>473</v>
      </c>
      <c r="F1894">
        <v>1893</v>
      </c>
      <c r="G1894">
        <v>14.843</v>
      </c>
      <c r="H1894">
        <v>10.5245</v>
      </c>
      <c r="I1894">
        <v>3.2446290000000002</v>
      </c>
      <c r="J1894">
        <v>2.5508999999999999</v>
      </c>
      <c r="K1894">
        <v>28.864100000000001</v>
      </c>
      <c r="L1894">
        <v>22.081299999999999</v>
      </c>
      <c r="M1894">
        <v>9.9337400000000002</v>
      </c>
      <c r="N1894">
        <v>107.0544</v>
      </c>
      <c r="O1894" s="1">
        <v>0</v>
      </c>
    </row>
    <row r="1895" spans="1:15">
      <c r="A1895" t="s">
        <v>15</v>
      </c>
      <c r="B1895" s="2">
        <f t="shared" si="58"/>
        <v>40317.677997999999</v>
      </c>
      <c r="C1895">
        <f t="shared" si="59"/>
        <v>40317.677997999999</v>
      </c>
      <c r="D1895">
        <v>139.677998</v>
      </c>
      <c r="E1895">
        <v>473.25</v>
      </c>
      <c r="F1895">
        <v>1894</v>
      </c>
      <c r="G1895">
        <v>14.814</v>
      </c>
      <c r="H1895">
        <v>10.6553</v>
      </c>
      <c r="I1895">
        <v>3.2494550000000002</v>
      </c>
      <c r="J1895">
        <v>2.6114999999999999</v>
      </c>
      <c r="K1895">
        <v>28.808299999999999</v>
      </c>
      <c r="L1895">
        <v>22.016500000000001</v>
      </c>
      <c r="M1895">
        <v>10.205500000000001</v>
      </c>
      <c r="N1895">
        <v>110.25753</v>
      </c>
      <c r="O1895" s="1">
        <v>0</v>
      </c>
    </row>
    <row r="1896" spans="1:15">
      <c r="A1896" t="s">
        <v>15</v>
      </c>
      <c r="B1896" s="2">
        <f t="shared" si="58"/>
        <v>40317.688413999997</v>
      </c>
      <c r="C1896">
        <f t="shared" si="59"/>
        <v>40317.688413999997</v>
      </c>
      <c r="D1896">
        <v>139.68841399999999</v>
      </c>
      <c r="E1896">
        <v>473.5</v>
      </c>
      <c r="F1896">
        <v>1895</v>
      </c>
      <c r="G1896">
        <v>14.778</v>
      </c>
      <c r="H1896">
        <v>10.8224</v>
      </c>
      <c r="I1896">
        <v>3.2588629999999998</v>
      </c>
      <c r="J1896">
        <v>2.6869999999999998</v>
      </c>
      <c r="K1896">
        <v>28.769100000000002</v>
      </c>
      <c r="L1896">
        <v>21.958300000000001</v>
      </c>
      <c r="M1896">
        <v>10.54095</v>
      </c>
      <c r="N1896">
        <v>114.26721999999999</v>
      </c>
      <c r="O1896" s="1">
        <v>0</v>
      </c>
    </row>
    <row r="1897" spans="1:15">
      <c r="A1897" t="s">
        <v>15</v>
      </c>
      <c r="B1897" s="2">
        <f t="shared" si="58"/>
        <v>40317.698831000002</v>
      </c>
      <c r="C1897">
        <f t="shared" si="59"/>
        <v>40317.698831000002</v>
      </c>
      <c r="D1897">
        <v>139.69883100000001</v>
      </c>
      <c r="E1897">
        <v>473.75</v>
      </c>
      <c r="F1897">
        <v>1896</v>
      </c>
      <c r="G1897">
        <v>14.709</v>
      </c>
      <c r="H1897">
        <v>10.9375</v>
      </c>
      <c r="I1897">
        <v>3.269269</v>
      </c>
      <c r="J1897">
        <v>2.7536</v>
      </c>
      <c r="K1897">
        <v>28.7804</v>
      </c>
      <c r="L1897">
        <v>21.947800000000001</v>
      </c>
      <c r="M1897">
        <v>10.838050000000001</v>
      </c>
      <c r="N1897">
        <v>117.78977</v>
      </c>
      <c r="O1897" s="1">
        <v>0</v>
      </c>
    </row>
    <row r="1898" spans="1:15">
      <c r="A1898" t="s">
        <v>15</v>
      </c>
      <c r="B1898" s="2">
        <f t="shared" si="58"/>
        <v>40317.709247999999</v>
      </c>
      <c r="C1898">
        <f t="shared" si="59"/>
        <v>40317.709247999999</v>
      </c>
      <c r="D1898">
        <v>139.709248</v>
      </c>
      <c r="E1898">
        <v>474</v>
      </c>
      <c r="F1898">
        <v>1897</v>
      </c>
      <c r="G1898">
        <v>14.641</v>
      </c>
      <c r="H1898">
        <v>10.991400000000001</v>
      </c>
      <c r="I1898">
        <v>3.2732579999999998</v>
      </c>
      <c r="J1898">
        <v>2.7847</v>
      </c>
      <c r="K1898">
        <v>28.777100000000001</v>
      </c>
      <c r="L1898">
        <v>21.936199999999999</v>
      </c>
      <c r="M1898">
        <v>10.97587</v>
      </c>
      <c r="N1898">
        <v>119.42428</v>
      </c>
      <c r="O1898" s="1">
        <v>0</v>
      </c>
    </row>
    <row r="1899" spans="1:15">
      <c r="A1899" t="s">
        <v>15</v>
      </c>
      <c r="B1899" s="2">
        <f t="shared" si="58"/>
        <v>40317.719663999997</v>
      </c>
      <c r="C1899">
        <f t="shared" si="59"/>
        <v>40317.719663999997</v>
      </c>
      <c r="D1899">
        <v>139.71966399999999</v>
      </c>
      <c r="E1899">
        <v>474.25</v>
      </c>
      <c r="F1899">
        <v>1898</v>
      </c>
      <c r="G1899">
        <v>14.557</v>
      </c>
      <c r="H1899">
        <v>11.0114</v>
      </c>
      <c r="I1899">
        <v>3.274362</v>
      </c>
      <c r="J1899">
        <v>2.8018999999999998</v>
      </c>
      <c r="K1899">
        <v>28.772200000000002</v>
      </c>
      <c r="L1899">
        <v>21.928999999999998</v>
      </c>
      <c r="M1899">
        <v>11.054819999999999</v>
      </c>
      <c r="N1899">
        <v>120.33156</v>
      </c>
      <c r="O1899" s="1">
        <v>0</v>
      </c>
    </row>
    <row r="1900" spans="1:15">
      <c r="A1900" t="s">
        <v>15</v>
      </c>
      <c r="B1900" s="2">
        <f t="shared" si="58"/>
        <v>40317.730081000002</v>
      </c>
      <c r="C1900">
        <f t="shared" si="59"/>
        <v>40317.730081000002</v>
      </c>
      <c r="D1900">
        <v>139.73008100000001</v>
      </c>
      <c r="E1900">
        <v>474.5</v>
      </c>
      <c r="F1900">
        <v>1899</v>
      </c>
      <c r="G1900">
        <v>14.461</v>
      </c>
      <c r="H1900">
        <v>11.0434</v>
      </c>
      <c r="I1900">
        <v>3.2765209999999998</v>
      </c>
      <c r="J1900">
        <v>2.8203</v>
      </c>
      <c r="K1900">
        <v>28.7681</v>
      </c>
      <c r="L1900">
        <v>21.920500000000001</v>
      </c>
      <c r="M1900">
        <v>11.136850000000001</v>
      </c>
      <c r="N1900">
        <v>121.30539</v>
      </c>
      <c r="O1900" s="1">
        <v>0</v>
      </c>
    </row>
    <row r="1901" spans="1:15">
      <c r="A1901" t="s">
        <v>15</v>
      </c>
      <c r="B1901" s="2">
        <f t="shared" si="58"/>
        <v>40317.740497999999</v>
      </c>
      <c r="C1901">
        <f t="shared" si="59"/>
        <v>40317.740497999999</v>
      </c>
      <c r="D1901">
        <v>139.740498</v>
      </c>
      <c r="E1901">
        <v>474.75</v>
      </c>
      <c r="F1901">
        <v>1900</v>
      </c>
      <c r="G1901">
        <v>14.353999999999999</v>
      </c>
      <c r="H1901">
        <v>11.061400000000001</v>
      </c>
      <c r="I1901">
        <v>3.2774839999999998</v>
      </c>
      <c r="J1901">
        <v>2.8416999999999999</v>
      </c>
      <c r="K1901">
        <v>28.763400000000001</v>
      </c>
      <c r="L1901">
        <v>21.913799999999998</v>
      </c>
      <c r="M1901">
        <v>11.236789999999999</v>
      </c>
      <c r="N1901">
        <v>122.43794</v>
      </c>
      <c r="O1901" s="1">
        <v>0</v>
      </c>
    </row>
    <row r="1902" spans="1:15">
      <c r="A1902" t="s">
        <v>15</v>
      </c>
      <c r="B1902" s="2">
        <f t="shared" si="58"/>
        <v>40317.750913999997</v>
      </c>
      <c r="C1902">
        <f t="shared" si="59"/>
        <v>40317.750913999997</v>
      </c>
      <c r="D1902">
        <v>139.75091399999999</v>
      </c>
      <c r="E1902">
        <v>475</v>
      </c>
      <c r="F1902">
        <v>1901</v>
      </c>
      <c r="G1902">
        <v>14.223000000000001</v>
      </c>
      <c r="H1902">
        <v>11.100899999999999</v>
      </c>
      <c r="I1902">
        <v>3.280014</v>
      </c>
      <c r="J1902">
        <v>2.8696999999999999</v>
      </c>
      <c r="K1902">
        <v>28.757200000000001</v>
      </c>
      <c r="L1902">
        <v>21.9023</v>
      </c>
      <c r="M1902">
        <v>11.36387</v>
      </c>
      <c r="N1902">
        <v>123.92331</v>
      </c>
      <c r="O1902" s="1">
        <v>0</v>
      </c>
    </row>
    <row r="1903" spans="1:15">
      <c r="A1903" t="s">
        <v>15</v>
      </c>
      <c r="B1903" s="2">
        <f t="shared" si="58"/>
        <v>40317.761331000002</v>
      </c>
      <c r="C1903">
        <f t="shared" si="59"/>
        <v>40317.761331000002</v>
      </c>
      <c r="D1903">
        <v>139.76133100000001</v>
      </c>
      <c r="E1903">
        <v>475.25</v>
      </c>
      <c r="F1903">
        <v>1902</v>
      </c>
      <c r="G1903">
        <v>14.098000000000001</v>
      </c>
      <c r="H1903">
        <v>11.156599999999999</v>
      </c>
      <c r="I1903">
        <v>3.2833169999999998</v>
      </c>
      <c r="J1903">
        <v>2.8780999999999999</v>
      </c>
      <c r="K1903">
        <v>28.745799999999999</v>
      </c>
      <c r="L1903">
        <v>21.884</v>
      </c>
      <c r="M1903">
        <v>11.390779999999999</v>
      </c>
      <c r="N1903">
        <v>124.35719</v>
      </c>
      <c r="O1903" s="1">
        <v>0</v>
      </c>
    </row>
    <row r="1904" spans="1:15">
      <c r="A1904" t="s">
        <v>15</v>
      </c>
      <c r="B1904" s="2">
        <f t="shared" si="58"/>
        <v>40317.771747999999</v>
      </c>
      <c r="C1904">
        <f t="shared" si="59"/>
        <v>40317.771747999999</v>
      </c>
      <c r="D1904">
        <v>139.771748</v>
      </c>
      <c r="E1904">
        <v>475.5</v>
      </c>
      <c r="F1904">
        <v>1903</v>
      </c>
      <c r="G1904">
        <v>13.95</v>
      </c>
      <c r="H1904">
        <v>11.263</v>
      </c>
      <c r="I1904">
        <v>3.2913169999999998</v>
      </c>
      <c r="J1904">
        <v>2.9009999999999998</v>
      </c>
      <c r="K1904">
        <v>28.740400000000001</v>
      </c>
      <c r="L1904">
        <v>21.861699999999999</v>
      </c>
      <c r="M1904">
        <v>11.47658</v>
      </c>
      <c r="N1904">
        <v>125.57706</v>
      </c>
      <c r="O1904" s="1">
        <v>0</v>
      </c>
    </row>
    <row r="1905" spans="1:15">
      <c r="A1905" t="s">
        <v>15</v>
      </c>
      <c r="B1905" s="2">
        <f t="shared" si="58"/>
        <v>40317.782163999997</v>
      </c>
      <c r="C1905">
        <f t="shared" si="59"/>
        <v>40317.782163999997</v>
      </c>
      <c r="D1905">
        <v>139.78216399999999</v>
      </c>
      <c r="E1905">
        <v>475.75</v>
      </c>
      <c r="F1905">
        <v>1904</v>
      </c>
      <c r="G1905">
        <v>13.795</v>
      </c>
      <c r="H1905">
        <v>11.2873</v>
      </c>
      <c r="I1905">
        <v>3.293771</v>
      </c>
      <c r="J1905">
        <v>2.9001999999999999</v>
      </c>
      <c r="K1905">
        <v>28.7453</v>
      </c>
      <c r="L1905">
        <v>21.8613</v>
      </c>
      <c r="M1905">
        <v>11.464980000000001</v>
      </c>
      <c r="N1905">
        <v>125.51964</v>
      </c>
      <c r="O1905" s="1">
        <v>0</v>
      </c>
    </row>
    <row r="1906" spans="1:15">
      <c r="A1906" t="s">
        <v>15</v>
      </c>
      <c r="B1906" s="2">
        <f t="shared" si="58"/>
        <v>40317.792581000002</v>
      </c>
      <c r="C1906">
        <f t="shared" si="59"/>
        <v>40317.792581000002</v>
      </c>
      <c r="D1906">
        <v>139.79258100000001</v>
      </c>
      <c r="E1906">
        <v>476</v>
      </c>
      <c r="F1906">
        <v>1905</v>
      </c>
      <c r="G1906">
        <v>13.631</v>
      </c>
      <c r="H1906">
        <v>11.188499999999999</v>
      </c>
      <c r="I1906">
        <v>3.285342</v>
      </c>
      <c r="J1906">
        <v>2.8912</v>
      </c>
      <c r="K1906">
        <v>28.7407</v>
      </c>
      <c r="L1906">
        <v>21.874600000000001</v>
      </c>
      <c r="M1906">
        <v>11.44561</v>
      </c>
      <c r="N1906">
        <v>125.03778</v>
      </c>
      <c r="O1906" s="1">
        <v>0</v>
      </c>
    </row>
    <row r="1907" spans="1:15">
      <c r="A1907" t="s">
        <v>15</v>
      </c>
      <c r="B1907" s="2">
        <f t="shared" si="58"/>
        <v>40317.802997999999</v>
      </c>
      <c r="C1907">
        <f t="shared" si="59"/>
        <v>40317.802997999999</v>
      </c>
      <c r="D1907">
        <v>139.802998</v>
      </c>
      <c r="E1907">
        <v>476.25</v>
      </c>
      <c r="F1907">
        <v>1906</v>
      </c>
      <c r="G1907">
        <v>13.452</v>
      </c>
      <c r="H1907">
        <v>11.209</v>
      </c>
      <c r="I1907">
        <v>3.2873679999999998</v>
      </c>
      <c r="J1907">
        <v>2.8936000000000002</v>
      </c>
      <c r="K1907">
        <v>28.744499999999999</v>
      </c>
      <c r="L1907">
        <v>21.874099999999999</v>
      </c>
      <c r="M1907">
        <v>11.45228</v>
      </c>
      <c r="N1907">
        <v>125.16869</v>
      </c>
      <c r="O1907" s="1">
        <v>0</v>
      </c>
    </row>
    <row r="1908" spans="1:15">
      <c r="A1908" t="s">
        <v>15</v>
      </c>
      <c r="B1908" s="2">
        <f t="shared" si="58"/>
        <v>40317.813413999997</v>
      </c>
      <c r="C1908">
        <f t="shared" si="59"/>
        <v>40317.813413999997</v>
      </c>
      <c r="D1908">
        <v>139.81341399999999</v>
      </c>
      <c r="E1908">
        <v>476.5</v>
      </c>
      <c r="F1908">
        <v>1907</v>
      </c>
      <c r="G1908">
        <v>13.28</v>
      </c>
      <c r="H1908">
        <v>11.164</v>
      </c>
      <c r="I1908">
        <v>3.2836189999999998</v>
      </c>
      <c r="J1908">
        <v>2.8755999999999999</v>
      </c>
      <c r="K1908">
        <v>28.743300000000001</v>
      </c>
      <c r="L1908">
        <v>21.880800000000001</v>
      </c>
      <c r="M1908">
        <v>11.375030000000001</v>
      </c>
      <c r="N1908">
        <v>124.20305</v>
      </c>
      <c r="O1908" s="1">
        <v>0</v>
      </c>
    </row>
    <row r="1909" spans="1:15">
      <c r="A1909" t="s">
        <v>15</v>
      </c>
      <c r="B1909" s="2">
        <f t="shared" si="58"/>
        <v>40317.823831000002</v>
      </c>
      <c r="C1909">
        <f t="shared" si="59"/>
        <v>40317.823831000002</v>
      </c>
      <c r="D1909">
        <v>139.82383100000001</v>
      </c>
      <c r="E1909">
        <v>476.75</v>
      </c>
      <c r="F1909">
        <v>1908</v>
      </c>
      <c r="G1909">
        <v>13.105</v>
      </c>
      <c r="H1909">
        <v>11.1723</v>
      </c>
      <c r="I1909">
        <v>3.2836620000000001</v>
      </c>
      <c r="J1909">
        <v>2.8963999999999999</v>
      </c>
      <c r="K1909">
        <v>28.737400000000001</v>
      </c>
      <c r="L1909">
        <v>21.8748</v>
      </c>
      <c r="M1909">
        <v>11.475440000000001</v>
      </c>
      <c r="N1909">
        <v>125.31694</v>
      </c>
      <c r="O1909" s="1">
        <v>0</v>
      </c>
    </row>
    <row r="1910" spans="1:15">
      <c r="A1910" t="s">
        <v>15</v>
      </c>
      <c r="B1910" s="2">
        <f t="shared" si="58"/>
        <v>40317.834247999999</v>
      </c>
      <c r="C1910">
        <f t="shared" si="59"/>
        <v>40317.834247999999</v>
      </c>
      <c r="D1910">
        <v>139.834248</v>
      </c>
      <c r="E1910">
        <v>477</v>
      </c>
      <c r="F1910">
        <v>1909</v>
      </c>
      <c r="G1910">
        <v>12.927</v>
      </c>
      <c r="H1910">
        <v>11.2395</v>
      </c>
      <c r="I1910">
        <v>3.2885849999999999</v>
      </c>
      <c r="J1910">
        <v>2.9192999999999998</v>
      </c>
      <c r="K1910">
        <v>28.732700000000001</v>
      </c>
      <c r="L1910">
        <v>21.8597</v>
      </c>
      <c r="M1910">
        <v>11.569879999999999</v>
      </c>
      <c r="N1910">
        <v>126.52764000000001</v>
      </c>
      <c r="O1910" s="1">
        <v>0</v>
      </c>
    </row>
    <row r="1911" spans="1:15">
      <c r="A1911" t="s">
        <v>15</v>
      </c>
      <c r="B1911" s="2">
        <f t="shared" si="58"/>
        <v>40317.844663999997</v>
      </c>
      <c r="C1911">
        <f t="shared" si="59"/>
        <v>40317.844663999997</v>
      </c>
      <c r="D1911">
        <v>139.84466399999999</v>
      </c>
      <c r="E1911">
        <v>477.25</v>
      </c>
      <c r="F1911">
        <v>1910</v>
      </c>
      <c r="G1911">
        <v>12.756</v>
      </c>
      <c r="H1911">
        <v>11.2532</v>
      </c>
      <c r="I1911">
        <v>3.2891900000000001</v>
      </c>
      <c r="J1911">
        <v>2.9211999999999998</v>
      </c>
      <c r="K1911">
        <v>28.728000000000002</v>
      </c>
      <c r="L1911">
        <v>21.8537</v>
      </c>
      <c r="M1911">
        <v>11.57498</v>
      </c>
      <c r="N1911">
        <v>126.61696000000001</v>
      </c>
      <c r="O1911" s="1">
        <v>0</v>
      </c>
    </row>
    <row r="1912" spans="1:15">
      <c r="A1912" t="s">
        <v>15</v>
      </c>
      <c r="B1912" s="2">
        <f t="shared" si="58"/>
        <v>40317.855081000002</v>
      </c>
      <c r="C1912">
        <f t="shared" si="59"/>
        <v>40317.855081000002</v>
      </c>
      <c r="D1912">
        <v>139.85508100000001</v>
      </c>
      <c r="E1912">
        <v>477.5</v>
      </c>
      <c r="F1912">
        <v>1911</v>
      </c>
      <c r="G1912">
        <v>12.587</v>
      </c>
      <c r="H1912">
        <v>11.275399999999999</v>
      </c>
      <c r="I1912">
        <v>3.2911489999999999</v>
      </c>
      <c r="J1912">
        <v>2.9337</v>
      </c>
      <c r="K1912">
        <v>28.729700000000001</v>
      </c>
      <c r="L1912">
        <v>21.851199999999999</v>
      </c>
      <c r="M1912">
        <v>11.63006</v>
      </c>
      <c r="N1912">
        <v>127.28176000000001</v>
      </c>
      <c r="O1912" s="1">
        <v>0</v>
      </c>
    </row>
    <row r="1913" spans="1:15">
      <c r="A1913" t="s">
        <v>15</v>
      </c>
      <c r="B1913" s="2">
        <f t="shared" si="58"/>
        <v>40317.865497999999</v>
      </c>
      <c r="C1913">
        <f t="shared" si="59"/>
        <v>40317.865497999999</v>
      </c>
      <c r="D1913">
        <v>139.865498</v>
      </c>
      <c r="E1913">
        <v>477.75</v>
      </c>
      <c r="F1913">
        <v>1912</v>
      </c>
      <c r="G1913">
        <v>12.427</v>
      </c>
      <c r="H1913">
        <v>11.3291</v>
      </c>
      <c r="I1913">
        <v>3.2951299999999999</v>
      </c>
      <c r="J1913">
        <v>2.9392999999999998</v>
      </c>
      <c r="K1913">
        <v>28.726400000000002</v>
      </c>
      <c r="L1913">
        <v>21.839500000000001</v>
      </c>
      <c r="M1913">
        <v>11.643599999999999</v>
      </c>
      <c r="N1913">
        <v>127.57465999999999</v>
      </c>
      <c r="O1913" s="1">
        <v>0</v>
      </c>
    </row>
    <row r="1914" spans="1:15">
      <c r="A1914" t="s">
        <v>15</v>
      </c>
      <c r="B1914" s="2">
        <f t="shared" si="58"/>
        <v>40317.875913999997</v>
      </c>
      <c r="C1914">
        <f t="shared" si="59"/>
        <v>40317.875913999997</v>
      </c>
      <c r="D1914">
        <v>139.87591399999999</v>
      </c>
      <c r="E1914">
        <v>478</v>
      </c>
      <c r="F1914">
        <v>1913</v>
      </c>
      <c r="G1914">
        <v>12.3</v>
      </c>
      <c r="H1914">
        <v>10.8355</v>
      </c>
      <c r="I1914">
        <v>3.262705</v>
      </c>
      <c r="J1914">
        <v>2.6858</v>
      </c>
      <c r="K1914">
        <v>28.7973</v>
      </c>
      <c r="L1914">
        <v>21.978000000000002</v>
      </c>
      <c r="M1914">
        <v>10.514150000000001</v>
      </c>
      <c r="N1914">
        <v>114.02959</v>
      </c>
      <c r="O1914" s="1">
        <v>0</v>
      </c>
    </row>
    <row r="1915" spans="1:15">
      <c r="A1915" t="s">
        <v>15</v>
      </c>
      <c r="B1915" s="2">
        <f t="shared" si="58"/>
        <v>40317.886331000002</v>
      </c>
      <c r="C1915">
        <f t="shared" si="59"/>
        <v>40317.886331000002</v>
      </c>
      <c r="D1915">
        <v>139.88633100000001</v>
      </c>
      <c r="E1915">
        <v>478.25</v>
      </c>
      <c r="F1915">
        <v>1914</v>
      </c>
      <c r="G1915">
        <v>12.185</v>
      </c>
      <c r="H1915">
        <v>11.2469</v>
      </c>
      <c r="I1915">
        <v>3.290673</v>
      </c>
      <c r="J1915">
        <v>2.8967000000000001</v>
      </c>
      <c r="K1915">
        <v>28.747399999999999</v>
      </c>
      <c r="L1915">
        <v>21.869800000000001</v>
      </c>
      <c r="M1915">
        <v>11.46377</v>
      </c>
      <c r="N1915">
        <v>125.39909</v>
      </c>
      <c r="O1915" s="1">
        <v>0</v>
      </c>
    </row>
    <row r="1916" spans="1:15">
      <c r="A1916" t="s">
        <v>15</v>
      </c>
      <c r="B1916" s="2">
        <f t="shared" si="58"/>
        <v>40317.896747999999</v>
      </c>
      <c r="C1916">
        <f t="shared" si="59"/>
        <v>40317.896747999999</v>
      </c>
      <c r="D1916">
        <v>139.896748</v>
      </c>
      <c r="E1916">
        <v>478.5</v>
      </c>
      <c r="F1916">
        <v>1915</v>
      </c>
      <c r="G1916">
        <v>12.108000000000001</v>
      </c>
      <c r="H1916">
        <v>11.3203</v>
      </c>
      <c r="I1916">
        <v>3.2943449999999999</v>
      </c>
      <c r="J1916">
        <v>2.9298000000000002</v>
      </c>
      <c r="K1916">
        <v>28.7258</v>
      </c>
      <c r="L1916">
        <v>21.840499999999999</v>
      </c>
      <c r="M1916">
        <v>11.60022</v>
      </c>
      <c r="N1916">
        <v>127.07483999999999</v>
      </c>
      <c r="O1916" s="1">
        <v>0</v>
      </c>
    </row>
    <row r="1917" spans="1:15">
      <c r="A1917" t="s">
        <v>15</v>
      </c>
      <c r="B1917" s="2">
        <f t="shared" si="58"/>
        <v>40317.907163999997</v>
      </c>
      <c r="C1917">
        <f t="shared" si="59"/>
        <v>40317.907163999997</v>
      </c>
      <c r="D1917">
        <v>139.90716399999999</v>
      </c>
      <c r="E1917">
        <v>478.75</v>
      </c>
      <c r="F1917">
        <v>1916</v>
      </c>
      <c r="G1917">
        <v>12.032</v>
      </c>
      <c r="H1917">
        <v>11.3812</v>
      </c>
      <c r="I1917">
        <v>3.2992620000000001</v>
      </c>
      <c r="J1917">
        <v>2.9340000000000002</v>
      </c>
      <c r="K1917">
        <v>28.725999999999999</v>
      </c>
      <c r="L1917">
        <v>21.830200000000001</v>
      </c>
      <c r="M1917">
        <v>11.60403</v>
      </c>
      <c r="N1917">
        <v>127.28310999999999</v>
      </c>
      <c r="O1917" s="1">
        <v>0</v>
      </c>
    </row>
    <row r="1918" spans="1:15">
      <c r="A1918" t="s">
        <v>15</v>
      </c>
      <c r="B1918" s="2">
        <f t="shared" si="58"/>
        <v>40317.917581000002</v>
      </c>
      <c r="C1918">
        <f t="shared" si="59"/>
        <v>40317.917581000002</v>
      </c>
      <c r="D1918">
        <v>139.91758100000001</v>
      </c>
      <c r="E1918">
        <v>479</v>
      </c>
      <c r="F1918">
        <v>1917</v>
      </c>
      <c r="G1918">
        <v>11.974</v>
      </c>
      <c r="H1918">
        <v>11.437099999999999</v>
      </c>
      <c r="I1918">
        <v>3.3035619999999999</v>
      </c>
      <c r="J1918">
        <v>2.9390999999999998</v>
      </c>
      <c r="K1918">
        <v>28.724</v>
      </c>
      <c r="L1918">
        <v>21.818999999999999</v>
      </c>
      <c r="M1918">
        <v>11.61481</v>
      </c>
      <c r="N1918">
        <v>127.55262999999999</v>
      </c>
      <c r="O1918" s="1">
        <v>0</v>
      </c>
    </row>
    <row r="1919" spans="1:15">
      <c r="A1919" t="s">
        <v>15</v>
      </c>
      <c r="B1919" s="2">
        <f t="shared" si="58"/>
        <v>40317.927997999999</v>
      </c>
      <c r="C1919">
        <f t="shared" si="59"/>
        <v>40317.927997999999</v>
      </c>
      <c r="D1919">
        <v>139.927998</v>
      </c>
      <c r="E1919">
        <v>479.25</v>
      </c>
      <c r="F1919">
        <v>1918</v>
      </c>
      <c r="G1919">
        <v>11.936</v>
      </c>
      <c r="H1919">
        <v>11.3925</v>
      </c>
      <c r="I1919">
        <v>3.3003819999999999</v>
      </c>
      <c r="J1919">
        <v>2.9260000000000002</v>
      </c>
      <c r="K1919">
        <v>28.728000000000002</v>
      </c>
      <c r="L1919">
        <v>21.829799999999999</v>
      </c>
      <c r="M1919">
        <v>11.5619</v>
      </c>
      <c r="N1919">
        <v>126.85333</v>
      </c>
      <c r="O1919" s="1">
        <v>0</v>
      </c>
    </row>
    <row r="1920" spans="1:15">
      <c r="A1920" t="s">
        <v>15</v>
      </c>
      <c r="B1920" s="2">
        <f t="shared" si="58"/>
        <v>40317.938413999997</v>
      </c>
      <c r="C1920">
        <f t="shared" si="59"/>
        <v>40317.938413999997</v>
      </c>
      <c r="D1920">
        <v>139.93841399999999</v>
      </c>
      <c r="E1920">
        <v>479.5</v>
      </c>
      <c r="F1920">
        <v>1919</v>
      </c>
      <c r="G1920">
        <v>11.935</v>
      </c>
      <c r="H1920">
        <v>11.3314</v>
      </c>
      <c r="I1920">
        <v>3.2965089999999999</v>
      </c>
      <c r="J1920">
        <v>2.887</v>
      </c>
      <c r="K1920">
        <v>28.738099999999999</v>
      </c>
      <c r="L1920">
        <v>21.848199999999999</v>
      </c>
      <c r="M1920">
        <v>11.38639</v>
      </c>
      <c r="N1920">
        <v>124.77185</v>
      </c>
      <c r="O1920" s="1">
        <v>0</v>
      </c>
    </row>
    <row r="1921" spans="1:15">
      <c r="A1921" t="s">
        <v>15</v>
      </c>
      <c r="B1921" s="2">
        <f t="shared" si="58"/>
        <v>40317.948831000002</v>
      </c>
      <c r="C1921">
        <f t="shared" si="59"/>
        <v>40317.948831000002</v>
      </c>
      <c r="D1921">
        <v>139.94883100000001</v>
      </c>
      <c r="E1921">
        <v>479.75</v>
      </c>
      <c r="F1921">
        <v>1920</v>
      </c>
      <c r="G1921">
        <v>11.955</v>
      </c>
      <c r="H1921">
        <v>11.0158</v>
      </c>
      <c r="I1921">
        <v>3.279798</v>
      </c>
      <c r="J1921">
        <v>2.7621000000000002</v>
      </c>
      <c r="K1921">
        <v>28.822600000000001</v>
      </c>
      <c r="L1921">
        <v>21.967400000000001</v>
      </c>
      <c r="M1921">
        <v>10.847300000000001</v>
      </c>
      <c r="N1921">
        <v>118.12188999999999</v>
      </c>
      <c r="O1921" s="1">
        <v>0</v>
      </c>
    </row>
    <row r="1922" spans="1:15">
      <c r="A1922" t="s">
        <v>15</v>
      </c>
      <c r="B1922" s="2">
        <f t="shared" si="58"/>
        <v>40317.959247999999</v>
      </c>
      <c r="C1922">
        <f t="shared" si="59"/>
        <v>40317.959247999999</v>
      </c>
      <c r="D1922">
        <v>139.959248</v>
      </c>
      <c r="E1922">
        <v>480</v>
      </c>
      <c r="F1922">
        <v>1921</v>
      </c>
      <c r="G1922">
        <v>11.98</v>
      </c>
      <c r="H1922">
        <v>11.338200000000001</v>
      </c>
      <c r="I1922">
        <v>3.2977029999999998</v>
      </c>
      <c r="J1922">
        <v>2.8794</v>
      </c>
      <c r="K1922">
        <v>28.744299999999999</v>
      </c>
      <c r="L1922">
        <v>21.851800000000001</v>
      </c>
      <c r="M1922">
        <v>11.35366</v>
      </c>
      <c r="N1922">
        <v>124.43634</v>
      </c>
      <c r="O1922" s="1">
        <v>0</v>
      </c>
    </row>
    <row r="1923" spans="1:15">
      <c r="A1923" t="s">
        <v>15</v>
      </c>
      <c r="B1923" s="2">
        <f t="shared" ref="B1923:B1986" si="60">C1923</f>
        <v>40317.969663999997</v>
      </c>
      <c r="C1923">
        <f t="shared" ref="C1923:C1986" si="61">40178+D1923</f>
        <v>40317.969663999997</v>
      </c>
      <c r="D1923">
        <v>139.96966399999999</v>
      </c>
      <c r="E1923">
        <v>480.25</v>
      </c>
      <c r="F1923">
        <v>1922</v>
      </c>
      <c r="G1923">
        <v>12.045999999999999</v>
      </c>
      <c r="H1923">
        <v>10.9946</v>
      </c>
      <c r="I1923">
        <v>3.2762929999999999</v>
      </c>
      <c r="J1923">
        <v>2.7494000000000001</v>
      </c>
      <c r="K1923">
        <v>28.805099999999999</v>
      </c>
      <c r="L1923">
        <v>21.9574</v>
      </c>
      <c r="M1923">
        <v>10.79135</v>
      </c>
      <c r="N1923">
        <v>117.44569</v>
      </c>
      <c r="O1923" s="1">
        <v>0</v>
      </c>
    </row>
    <row r="1924" spans="1:15">
      <c r="A1924" t="s">
        <v>15</v>
      </c>
      <c r="B1924" s="2">
        <f t="shared" si="60"/>
        <v>40317.980081000002</v>
      </c>
      <c r="C1924">
        <f t="shared" si="61"/>
        <v>40317.980081000002</v>
      </c>
      <c r="D1924">
        <v>139.98008100000001</v>
      </c>
      <c r="E1924">
        <v>480.5</v>
      </c>
      <c r="F1924">
        <v>1923</v>
      </c>
      <c r="G1924">
        <v>12.102</v>
      </c>
      <c r="H1924">
        <v>10.946199999999999</v>
      </c>
      <c r="I1924">
        <v>3.2735720000000001</v>
      </c>
      <c r="J1924">
        <v>2.7250999999999999</v>
      </c>
      <c r="K1924">
        <v>28.816500000000001</v>
      </c>
      <c r="L1924">
        <v>21.974399999999999</v>
      </c>
      <c r="M1924">
        <v>10.68777</v>
      </c>
      <c r="N1924">
        <v>116.20501</v>
      </c>
      <c r="O1924" s="1">
        <v>0</v>
      </c>
    </row>
    <row r="1925" spans="1:15">
      <c r="A1925" t="s">
        <v>15</v>
      </c>
      <c r="B1925" s="2">
        <f t="shared" si="60"/>
        <v>40317.990497999999</v>
      </c>
      <c r="C1925">
        <f t="shared" si="61"/>
        <v>40317.990497999999</v>
      </c>
      <c r="D1925">
        <v>139.990498</v>
      </c>
      <c r="E1925">
        <v>480.75</v>
      </c>
      <c r="F1925">
        <v>1924</v>
      </c>
      <c r="G1925">
        <v>12.221</v>
      </c>
      <c r="H1925">
        <v>11.1608</v>
      </c>
      <c r="I1925">
        <v>3.2847430000000002</v>
      </c>
      <c r="J1925">
        <v>2.8170999999999999</v>
      </c>
      <c r="K1925">
        <v>28.757100000000001</v>
      </c>
      <c r="L1925">
        <v>21.891999999999999</v>
      </c>
      <c r="M1925">
        <v>11.09314</v>
      </c>
      <c r="N1925">
        <v>121.12730000000001</v>
      </c>
      <c r="O1925" s="1">
        <v>0</v>
      </c>
    </row>
    <row r="1926" spans="1:15">
      <c r="A1926" t="s">
        <v>15</v>
      </c>
      <c r="B1926" s="2">
        <f t="shared" si="60"/>
        <v>40318.000913999997</v>
      </c>
      <c r="C1926">
        <f t="shared" si="61"/>
        <v>40318.000913999997</v>
      </c>
      <c r="D1926">
        <v>140.00091399999999</v>
      </c>
      <c r="E1926">
        <v>481</v>
      </c>
      <c r="F1926">
        <v>1925</v>
      </c>
      <c r="G1926">
        <v>12.332000000000001</v>
      </c>
      <c r="H1926">
        <v>10.9579</v>
      </c>
      <c r="I1926">
        <v>3.2740100000000001</v>
      </c>
      <c r="J1926">
        <v>2.7486000000000002</v>
      </c>
      <c r="K1926">
        <v>28.811499999999999</v>
      </c>
      <c r="L1926">
        <v>21.968599999999999</v>
      </c>
      <c r="M1926">
        <v>10.79861</v>
      </c>
      <c r="N1926">
        <v>117.43617</v>
      </c>
      <c r="O1926" s="1">
        <v>0</v>
      </c>
    </row>
    <row r="1927" spans="1:15">
      <c r="A1927" t="s">
        <v>15</v>
      </c>
      <c r="B1927" s="2">
        <f t="shared" si="60"/>
        <v>40318.011331000002</v>
      </c>
      <c r="C1927">
        <f t="shared" si="61"/>
        <v>40318.011331000002</v>
      </c>
      <c r="D1927">
        <v>140.01133100000001</v>
      </c>
      <c r="E1927">
        <v>481.25</v>
      </c>
      <c r="F1927">
        <v>1926</v>
      </c>
      <c r="G1927">
        <v>12.458</v>
      </c>
      <c r="H1927">
        <v>10.942500000000001</v>
      </c>
      <c r="I1927">
        <v>3.2727029999999999</v>
      </c>
      <c r="J1927">
        <v>2.7421000000000002</v>
      </c>
      <c r="K1927">
        <v>28.8108</v>
      </c>
      <c r="L1927">
        <v>21.970600000000001</v>
      </c>
      <c r="M1927">
        <v>10.77322</v>
      </c>
      <c r="N1927">
        <v>117.12048</v>
      </c>
      <c r="O1927" s="1">
        <v>0</v>
      </c>
    </row>
    <row r="1928" spans="1:15">
      <c r="A1928" t="s">
        <v>15</v>
      </c>
      <c r="B1928" s="2">
        <f t="shared" si="60"/>
        <v>40318.021747999999</v>
      </c>
      <c r="C1928">
        <f t="shared" si="61"/>
        <v>40318.021747999999</v>
      </c>
      <c r="D1928">
        <v>140.021748</v>
      </c>
      <c r="E1928">
        <v>481.5</v>
      </c>
      <c r="F1928">
        <v>1927</v>
      </c>
      <c r="G1928">
        <v>12.612</v>
      </c>
      <c r="H1928">
        <v>10.936</v>
      </c>
      <c r="I1928">
        <v>3.2721049999999998</v>
      </c>
      <c r="J1928">
        <v>2.7305999999999999</v>
      </c>
      <c r="K1928">
        <v>28.81</v>
      </c>
      <c r="L1928">
        <v>21.9711</v>
      </c>
      <c r="M1928">
        <v>10.71861</v>
      </c>
      <c r="N1928">
        <v>116.50978000000001</v>
      </c>
      <c r="O1928" s="1">
        <v>0</v>
      </c>
    </row>
    <row r="1929" spans="1:15">
      <c r="A1929" t="s">
        <v>15</v>
      </c>
      <c r="B1929" s="2">
        <f t="shared" si="60"/>
        <v>40318.032163999997</v>
      </c>
      <c r="C1929">
        <f t="shared" si="61"/>
        <v>40318.032163999997</v>
      </c>
      <c r="D1929">
        <v>140.03216399999999</v>
      </c>
      <c r="E1929">
        <v>481.75</v>
      </c>
      <c r="F1929">
        <v>1928</v>
      </c>
      <c r="G1929">
        <v>12.750999999999999</v>
      </c>
      <c r="H1929">
        <v>11.1294</v>
      </c>
      <c r="I1929">
        <v>3.2821929999999999</v>
      </c>
      <c r="J1929">
        <v>2.8207</v>
      </c>
      <c r="K1929">
        <v>28.756699999999999</v>
      </c>
      <c r="L1929">
        <v>21.897099999999998</v>
      </c>
      <c r="M1929">
        <v>11.11889</v>
      </c>
      <c r="N1929">
        <v>121.32588</v>
      </c>
      <c r="O1929" s="1">
        <v>0</v>
      </c>
    </row>
    <row r="1930" spans="1:15">
      <c r="A1930" t="s">
        <v>15</v>
      </c>
      <c r="B1930" s="2">
        <f t="shared" si="60"/>
        <v>40318.042581000002</v>
      </c>
      <c r="C1930">
        <f t="shared" si="61"/>
        <v>40318.042581000002</v>
      </c>
      <c r="D1930">
        <v>140.04258100000001</v>
      </c>
      <c r="E1930">
        <v>482</v>
      </c>
      <c r="F1930">
        <v>1929</v>
      </c>
      <c r="G1930">
        <v>12.928000000000001</v>
      </c>
      <c r="H1930">
        <v>11.0839</v>
      </c>
      <c r="I1930">
        <v>3.2793779999999999</v>
      </c>
      <c r="J1930">
        <v>2.8016999999999999</v>
      </c>
      <c r="K1930">
        <v>28.764900000000001</v>
      </c>
      <c r="L1930">
        <v>21.911100000000001</v>
      </c>
      <c r="M1930">
        <v>11.03298</v>
      </c>
      <c r="N1930">
        <v>120.27645</v>
      </c>
      <c r="O1930" s="1">
        <v>0</v>
      </c>
    </row>
    <row r="1931" spans="1:15">
      <c r="A1931" t="s">
        <v>15</v>
      </c>
      <c r="B1931" s="2">
        <f t="shared" si="60"/>
        <v>40318.052997999999</v>
      </c>
      <c r="C1931">
        <f t="shared" si="61"/>
        <v>40318.052997999999</v>
      </c>
      <c r="D1931">
        <v>140.052998</v>
      </c>
      <c r="E1931">
        <v>482.25</v>
      </c>
      <c r="F1931">
        <v>1930</v>
      </c>
      <c r="G1931">
        <v>13.12</v>
      </c>
      <c r="H1931">
        <v>11.069100000000001</v>
      </c>
      <c r="I1931">
        <v>3.278823</v>
      </c>
      <c r="J1931">
        <v>2.7881999999999998</v>
      </c>
      <c r="K1931">
        <v>28.771000000000001</v>
      </c>
      <c r="L1931">
        <v>21.918399999999998</v>
      </c>
      <c r="M1931">
        <v>10.97086</v>
      </c>
      <c r="N1931">
        <v>119.56574000000001</v>
      </c>
      <c r="O1931" s="1">
        <v>0</v>
      </c>
    </row>
    <row r="1932" spans="1:15">
      <c r="A1932" t="s">
        <v>15</v>
      </c>
      <c r="B1932" s="2">
        <f t="shared" si="60"/>
        <v>40318.063413999997</v>
      </c>
      <c r="C1932">
        <f t="shared" si="61"/>
        <v>40318.063413999997</v>
      </c>
      <c r="D1932">
        <v>140.06341399999999</v>
      </c>
      <c r="E1932">
        <v>482.5</v>
      </c>
      <c r="F1932">
        <v>1931</v>
      </c>
      <c r="G1932">
        <v>13.305999999999999</v>
      </c>
      <c r="H1932">
        <v>11.0961</v>
      </c>
      <c r="I1932">
        <v>3.280637</v>
      </c>
      <c r="J1932">
        <v>2.7854999999999999</v>
      </c>
      <c r="K1932">
        <v>28.767299999999999</v>
      </c>
      <c r="L1932">
        <v>21.911000000000001</v>
      </c>
      <c r="M1932">
        <v>10.952349999999999</v>
      </c>
      <c r="N1932">
        <v>119.43103000000001</v>
      </c>
      <c r="O1932" s="1">
        <v>0</v>
      </c>
    </row>
    <row r="1933" spans="1:15">
      <c r="A1933" t="s">
        <v>15</v>
      </c>
      <c r="B1933" s="2">
        <f t="shared" si="60"/>
        <v>40318.073831000002</v>
      </c>
      <c r="C1933">
        <f t="shared" si="61"/>
        <v>40318.073831000002</v>
      </c>
      <c r="D1933">
        <v>140.07383100000001</v>
      </c>
      <c r="E1933">
        <v>482.75</v>
      </c>
      <c r="F1933">
        <v>1932</v>
      </c>
      <c r="G1933">
        <v>13.510999999999999</v>
      </c>
      <c r="H1933">
        <v>11.2957</v>
      </c>
      <c r="I1933">
        <v>3.2937270000000001</v>
      </c>
      <c r="J1933">
        <v>2.8416999999999999</v>
      </c>
      <c r="K1933">
        <v>28.738499999999998</v>
      </c>
      <c r="L1933">
        <v>21.854600000000001</v>
      </c>
      <c r="M1933">
        <v>11.181950000000001</v>
      </c>
      <c r="N1933">
        <v>122.43782</v>
      </c>
      <c r="O1933" s="1">
        <v>0</v>
      </c>
    </row>
    <row r="1934" spans="1:15">
      <c r="A1934" t="s">
        <v>15</v>
      </c>
      <c r="B1934" s="2">
        <f t="shared" si="60"/>
        <v>40318.084247999999</v>
      </c>
      <c r="C1934">
        <f t="shared" si="61"/>
        <v>40318.084247999999</v>
      </c>
      <c r="D1934">
        <v>140.084248</v>
      </c>
      <c r="E1934">
        <v>483</v>
      </c>
      <c r="F1934">
        <v>1933</v>
      </c>
      <c r="G1934">
        <v>13.712</v>
      </c>
      <c r="H1934">
        <v>11.3299</v>
      </c>
      <c r="I1934">
        <v>3.2947540000000002</v>
      </c>
      <c r="J1934">
        <v>2.8929</v>
      </c>
      <c r="K1934">
        <v>28.721699999999998</v>
      </c>
      <c r="L1934">
        <v>21.835699999999999</v>
      </c>
      <c r="M1934">
        <v>11.422459999999999</v>
      </c>
      <c r="N1934">
        <v>125.15008</v>
      </c>
      <c r="O1934" s="1">
        <v>0</v>
      </c>
    </row>
    <row r="1935" spans="1:15">
      <c r="A1935" t="s">
        <v>15</v>
      </c>
      <c r="B1935" s="2">
        <f t="shared" si="60"/>
        <v>40318.094663999997</v>
      </c>
      <c r="C1935">
        <f t="shared" si="61"/>
        <v>40318.094663999997</v>
      </c>
      <c r="D1935">
        <v>140.09466399999999</v>
      </c>
      <c r="E1935">
        <v>483.25</v>
      </c>
      <c r="F1935">
        <v>1934</v>
      </c>
      <c r="G1935">
        <v>13.913</v>
      </c>
      <c r="H1935">
        <v>10.8733</v>
      </c>
      <c r="I1935">
        <v>3.2679559999999999</v>
      </c>
      <c r="J1935">
        <v>2.7016</v>
      </c>
      <c r="K1935">
        <v>28.818200000000001</v>
      </c>
      <c r="L1935">
        <v>21.988</v>
      </c>
      <c r="M1935">
        <v>10.58553</v>
      </c>
      <c r="N1935">
        <v>114.91322</v>
      </c>
      <c r="O1935" s="1">
        <v>0</v>
      </c>
    </row>
    <row r="1936" spans="1:15">
      <c r="A1936" t="s">
        <v>15</v>
      </c>
      <c r="B1936" s="2">
        <f t="shared" si="60"/>
        <v>40318.105081000002</v>
      </c>
      <c r="C1936">
        <f t="shared" si="61"/>
        <v>40318.105081000002</v>
      </c>
      <c r="D1936">
        <v>140.10508100000001</v>
      </c>
      <c r="E1936">
        <v>483.5</v>
      </c>
      <c r="F1936">
        <v>1935</v>
      </c>
      <c r="G1936">
        <v>14.115</v>
      </c>
      <c r="H1936">
        <v>11.19</v>
      </c>
      <c r="I1936">
        <v>3.2861449999999999</v>
      </c>
      <c r="J1936">
        <v>2.8494999999999999</v>
      </c>
      <c r="K1936">
        <v>28.747199999999999</v>
      </c>
      <c r="L1936">
        <v>21.8794</v>
      </c>
      <c r="M1936">
        <v>11.249180000000001</v>
      </c>
      <c r="N1936">
        <v>122.90071</v>
      </c>
      <c r="O1936" s="1">
        <v>0</v>
      </c>
    </row>
    <row r="1937" spans="1:15">
      <c r="A1937" t="s">
        <v>15</v>
      </c>
      <c r="B1937" s="2">
        <f t="shared" si="60"/>
        <v>40318.115497999999</v>
      </c>
      <c r="C1937">
        <f t="shared" si="61"/>
        <v>40318.115497999999</v>
      </c>
      <c r="D1937">
        <v>140.115498</v>
      </c>
      <c r="E1937">
        <v>483.75</v>
      </c>
      <c r="F1937">
        <v>1936</v>
      </c>
      <c r="G1937">
        <v>14.321</v>
      </c>
      <c r="H1937">
        <v>11.1036</v>
      </c>
      <c r="I1937">
        <v>3.2810510000000002</v>
      </c>
      <c r="J1937">
        <v>2.8254999999999999</v>
      </c>
      <c r="K1937">
        <v>28.7651</v>
      </c>
      <c r="L1937">
        <v>21.908000000000001</v>
      </c>
      <c r="M1937">
        <v>11.145860000000001</v>
      </c>
      <c r="N1937">
        <v>121.55916999999999</v>
      </c>
      <c r="O1937" s="1">
        <v>0</v>
      </c>
    </row>
    <row r="1938" spans="1:15">
      <c r="A1938" t="s">
        <v>15</v>
      </c>
      <c r="B1938" s="2">
        <f t="shared" si="60"/>
        <v>40318.125913999997</v>
      </c>
      <c r="C1938">
        <f t="shared" si="61"/>
        <v>40318.125913999997</v>
      </c>
      <c r="D1938">
        <v>140.12591399999999</v>
      </c>
      <c r="E1938">
        <v>484</v>
      </c>
      <c r="F1938">
        <v>1937</v>
      </c>
      <c r="G1938">
        <v>14.523</v>
      </c>
      <c r="H1938">
        <v>11.2219</v>
      </c>
      <c r="I1938">
        <v>3.287776</v>
      </c>
      <c r="J1938">
        <v>2.8820000000000001</v>
      </c>
      <c r="K1938">
        <v>28.738</v>
      </c>
      <c r="L1938">
        <v>21.866800000000001</v>
      </c>
      <c r="M1938">
        <v>11.39692</v>
      </c>
      <c r="N1938">
        <v>124.59313</v>
      </c>
      <c r="O1938" s="1">
        <v>0</v>
      </c>
    </row>
    <row r="1939" spans="1:15">
      <c r="A1939" t="s">
        <v>15</v>
      </c>
      <c r="B1939" s="2">
        <f t="shared" si="60"/>
        <v>40318.136331000002</v>
      </c>
      <c r="C1939">
        <f t="shared" si="61"/>
        <v>40318.136331000002</v>
      </c>
      <c r="D1939">
        <v>140.13633100000001</v>
      </c>
      <c r="E1939">
        <v>484.25</v>
      </c>
      <c r="F1939">
        <v>1938</v>
      </c>
      <c r="G1939">
        <v>14.723000000000001</v>
      </c>
      <c r="H1939">
        <v>11.1485</v>
      </c>
      <c r="I1939">
        <v>3.284033</v>
      </c>
      <c r="J1939">
        <v>2.8515999999999999</v>
      </c>
      <c r="K1939">
        <v>28.758800000000001</v>
      </c>
      <c r="L1939">
        <v>21.895499999999998</v>
      </c>
      <c r="M1939">
        <v>11.262600000000001</v>
      </c>
      <c r="N1939">
        <v>122.94656000000001</v>
      </c>
      <c r="O1939" s="1">
        <v>0</v>
      </c>
    </row>
    <row r="1940" spans="1:15">
      <c r="A1940" t="s">
        <v>15</v>
      </c>
      <c r="B1940" s="2">
        <f t="shared" si="60"/>
        <v>40318.146747999999</v>
      </c>
      <c r="C1940">
        <f t="shared" si="61"/>
        <v>40318.146747999999</v>
      </c>
      <c r="D1940">
        <v>140.146748</v>
      </c>
      <c r="E1940">
        <v>484.5</v>
      </c>
      <c r="F1940">
        <v>1939</v>
      </c>
      <c r="G1940">
        <v>14.882</v>
      </c>
      <c r="H1940">
        <v>11.225</v>
      </c>
      <c r="I1940">
        <v>3.2879740000000002</v>
      </c>
      <c r="J1940">
        <v>2.8792</v>
      </c>
      <c r="K1940">
        <v>28.737300000000001</v>
      </c>
      <c r="L1940">
        <v>21.8657</v>
      </c>
      <c r="M1940">
        <v>11.381930000000001</v>
      </c>
      <c r="N1940">
        <v>124.43727</v>
      </c>
      <c r="O1940" s="1">
        <v>0</v>
      </c>
    </row>
    <row r="1941" spans="1:15">
      <c r="A1941" t="s">
        <v>15</v>
      </c>
      <c r="B1941" s="2">
        <f t="shared" si="60"/>
        <v>40318.157163999997</v>
      </c>
      <c r="C1941">
        <f t="shared" si="61"/>
        <v>40318.157163999997</v>
      </c>
      <c r="D1941">
        <v>140.15716399999999</v>
      </c>
      <c r="E1941">
        <v>484.75</v>
      </c>
      <c r="F1941">
        <v>1940</v>
      </c>
      <c r="G1941">
        <v>15.05</v>
      </c>
      <c r="H1941">
        <v>10.799799999999999</v>
      </c>
      <c r="I1941">
        <v>3.2653249999999998</v>
      </c>
      <c r="J1941">
        <v>2.6867999999999999</v>
      </c>
      <c r="K1941">
        <v>28.849900000000002</v>
      </c>
      <c r="L1941">
        <v>22.024799999999999</v>
      </c>
      <c r="M1941">
        <v>10.52951</v>
      </c>
      <c r="N1941">
        <v>114.1461</v>
      </c>
      <c r="O1941" s="1">
        <v>0</v>
      </c>
    </row>
    <row r="1942" spans="1:15">
      <c r="A1942" t="s">
        <v>15</v>
      </c>
      <c r="B1942" s="2">
        <f t="shared" si="60"/>
        <v>40318.167581000002</v>
      </c>
      <c r="C1942">
        <f t="shared" si="61"/>
        <v>40318.167581000002</v>
      </c>
      <c r="D1942">
        <v>140.16758100000001</v>
      </c>
      <c r="E1942">
        <v>485</v>
      </c>
      <c r="F1942">
        <v>1941</v>
      </c>
      <c r="G1942">
        <v>15.175000000000001</v>
      </c>
      <c r="H1942">
        <v>11.0578</v>
      </c>
      <c r="I1942">
        <v>3.278607</v>
      </c>
      <c r="J1942">
        <v>2.7734999999999999</v>
      </c>
      <c r="K1942">
        <v>28.776900000000001</v>
      </c>
      <c r="L1942">
        <v>21.924800000000001</v>
      </c>
      <c r="M1942">
        <v>10.90828</v>
      </c>
      <c r="N1942">
        <v>118.85932</v>
      </c>
      <c r="O1942" s="1">
        <v>0</v>
      </c>
    </row>
    <row r="1943" spans="1:15">
      <c r="A1943" t="s">
        <v>15</v>
      </c>
      <c r="B1943" s="2">
        <f t="shared" si="60"/>
        <v>40318.177997999999</v>
      </c>
      <c r="C1943">
        <f t="shared" si="61"/>
        <v>40318.177997999999</v>
      </c>
      <c r="D1943">
        <v>140.177998</v>
      </c>
      <c r="E1943">
        <v>485.25</v>
      </c>
      <c r="F1943">
        <v>1942</v>
      </c>
      <c r="G1943">
        <v>15.31</v>
      </c>
      <c r="H1943">
        <v>10.3742</v>
      </c>
      <c r="I1943">
        <v>3.2451289999999999</v>
      </c>
      <c r="J1943">
        <v>2.5076000000000001</v>
      </c>
      <c r="K1943">
        <v>28.988199999999999</v>
      </c>
      <c r="L1943">
        <v>22.202300000000001</v>
      </c>
      <c r="M1943">
        <v>9.7320799999999998</v>
      </c>
      <c r="N1943">
        <v>104.6204</v>
      </c>
      <c r="O1943" s="1">
        <v>0</v>
      </c>
    </row>
    <row r="1944" spans="1:15">
      <c r="A1944" t="s">
        <v>15</v>
      </c>
      <c r="B1944" s="2">
        <f t="shared" si="60"/>
        <v>40318.188413999997</v>
      </c>
      <c r="C1944">
        <f t="shared" si="61"/>
        <v>40318.188413999997</v>
      </c>
      <c r="D1944">
        <v>140.18841399999999</v>
      </c>
      <c r="E1944">
        <v>485.5</v>
      </c>
      <c r="F1944">
        <v>1943</v>
      </c>
      <c r="G1944">
        <v>15.432</v>
      </c>
      <c r="H1944">
        <v>10.3612</v>
      </c>
      <c r="I1944">
        <v>3.2438690000000001</v>
      </c>
      <c r="J1944">
        <v>2.4998</v>
      </c>
      <c r="K1944">
        <v>28.9861</v>
      </c>
      <c r="L1944">
        <v>22.2027</v>
      </c>
      <c r="M1944">
        <v>9.7067300000000003</v>
      </c>
      <c r="N1944">
        <v>104.31684</v>
      </c>
      <c r="O1944" s="1">
        <v>0</v>
      </c>
    </row>
    <row r="1945" spans="1:15">
      <c r="A1945" t="s">
        <v>15</v>
      </c>
      <c r="B1945" s="2">
        <f t="shared" si="60"/>
        <v>40318.198831000002</v>
      </c>
      <c r="C1945">
        <f t="shared" si="61"/>
        <v>40318.198831000002</v>
      </c>
      <c r="D1945">
        <v>140.19883100000001</v>
      </c>
      <c r="E1945">
        <v>485.75</v>
      </c>
      <c r="F1945">
        <v>1944</v>
      </c>
      <c r="G1945">
        <v>15.531000000000001</v>
      </c>
      <c r="H1945">
        <v>10.4307</v>
      </c>
      <c r="I1945">
        <v>3.2463890000000002</v>
      </c>
      <c r="J1945">
        <v>2.5259999999999998</v>
      </c>
      <c r="K1945">
        <v>28.9556</v>
      </c>
      <c r="L1945">
        <v>22.1678</v>
      </c>
      <c r="M1945">
        <v>9.8246599999999997</v>
      </c>
      <c r="N1945">
        <v>105.72407</v>
      </c>
      <c r="O1945" s="1">
        <v>0</v>
      </c>
    </row>
    <row r="1946" spans="1:15">
      <c r="A1946" t="s">
        <v>15</v>
      </c>
      <c r="B1946" s="2">
        <f t="shared" si="60"/>
        <v>40318.209247999999</v>
      </c>
      <c r="C1946">
        <f t="shared" si="61"/>
        <v>40318.209247999999</v>
      </c>
      <c r="D1946">
        <v>140.209248</v>
      </c>
      <c r="E1946">
        <v>486</v>
      </c>
      <c r="F1946">
        <v>1945</v>
      </c>
      <c r="G1946">
        <v>15.618</v>
      </c>
      <c r="H1946">
        <v>10.4307</v>
      </c>
      <c r="I1946">
        <v>3.2466529999999998</v>
      </c>
      <c r="J1946">
        <v>2.5297999999999998</v>
      </c>
      <c r="K1946">
        <v>28.958200000000001</v>
      </c>
      <c r="L1946">
        <v>22.169799999999999</v>
      </c>
      <c r="M1946">
        <v>9.8421599999999998</v>
      </c>
      <c r="N1946">
        <v>105.91403</v>
      </c>
      <c r="O1946" s="1">
        <v>0</v>
      </c>
    </row>
    <row r="1947" spans="1:15">
      <c r="A1947" t="s">
        <v>15</v>
      </c>
      <c r="B1947" s="2">
        <f t="shared" si="60"/>
        <v>40318.219663999997</v>
      </c>
      <c r="C1947">
        <f t="shared" si="61"/>
        <v>40318.219663999997</v>
      </c>
      <c r="D1947">
        <v>140.21966399999999</v>
      </c>
      <c r="E1947">
        <v>486.25</v>
      </c>
      <c r="F1947">
        <v>1946</v>
      </c>
      <c r="G1947">
        <v>15.672000000000001</v>
      </c>
      <c r="H1947">
        <v>10.4085</v>
      </c>
      <c r="I1947">
        <v>3.2457310000000001</v>
      </c>
      <c r="J1947">
        <v>2.5188999999999999</v>
      </c>
      <c r="K1947">
        <v>28.966699999999999</v>
      </c>
      <c r="L1947">
        <v>22.18</v>
      </c>
      <c r="M1947">
        <v>9.7924699999999998</v>
      </c>
      <c r="N1947">
        <v>105.33410000000001</v>
      </c>
      <c r="O1947" s="1">
        <v>0</v>
      </c>
    </row>
    <row r="1948" spans="1:15">
      <c r="A1948" t="s">
        <v>15</v>
      </c>
      <c r="B1948" s="2">
        <f t="shared" si="60"/>
        <v>40318.230081000002</v>
      </c>
      <c r="C1948">
        <f t="shared" si="61"/>
        <v>40318.230081000002</v>
      </c>
      <c r="D1948">
        <v>140.23008100000001</v>
      </c>
      <c r="E1948">
        <v>486.5</v>
      </c>
      <c r="F1948">
        <v>1947</v>
      </c>
      <c r="G1948">
        <v>15.711</v>
      </c>
      <c r="H1948">
        <v>10.4481</v>
      </c>
      <c r="I1948">
        <v>3.247452</v>
      </c>
      <c r="J1948">
        <v>2.5398000000000001</v>
      </c>
      <c r="K1948">
        <v>28.952200000000001</v>
      </c>
      <c r="L1948">
        <v>22.162299999999998</v>
      </c>
      <c r="M1948">
        <v>9.8888200000000008</v>
      </c>
      <c r="N1948">
        <v>106.45273</v>
      </c>
      <c r="O1948" s="1">
        <v>0</v>
      </c>
    </row>
    <row r="1949" spans="1:15">
      <c r="A1949" t="s">
        <v>15</v>
      </c>
      <c r="B1949" s="2">
        <f t="shared" si="60"/>
        <v>40318.240497999999</v>
      </c>
      <c r="C1949">
        <f t="shared" si="61"/>
        <v>40318.240497999999</v>
      </c>
      <c r="D1949">
        <v>140.240498</v>
      </c>
      <c r="E1949">
        <v>486.75</v>
      </c>
      <c r="F1949">
        <v>1948</v>
      </c>
      <c r="G1949">
        <v>15.74</v>
      </c>
      <c r="H1949">
        <v>10.4328</v>
      </c>
      <c r="I1949">
        <v>3.2465359999999999</v>
      </c>
      <c r="J1949">
        <v>2.5261999999999998</v>
      </c>
      <c r="K1949">
        <v>28.955300000000001</v>
      </c>
      <c r="L1949">
        <v>22.167200000000001</v>
      </c>
      <c r="M1949">
        <v>9.8236600000000003</v>
      </c>
      <c r="N1949">
        <v>105.71796999999999</v>
      </c>
      <c r="O1949" s="1">
        <v>0</v>
      </c>
    </row>
    <row r="1950" spans="1:15">
      <c r="A1950" t="s">
        <v>15</v>
      </c>
      <c r="B1950" s="2">
        <f t="shared" si="60"/>
        <v>40318.250913999997</v>
      </c>
      <c r="C1950">
        <f t="shared" si="61"/>
        <v>40318.250913999997</v>
      </c>
      <c r="D1950">
        <v>140.25091399999999</v>
      </c>
      <c r="E1950">
        <v>487</v>
      </c>
      <c r="F1950">
        <v>1949</v>
      </c>
      <c r="G1950">
        <v>15.743</v>
      </c>
      <c r="H1950">
        <v>10.4251</v>
      </c>
      <c r="I1950">
        <v>3.246051</v>
      </c>
      <c r="J1950">
        <v>2.5283000000000002</v>
      </c>
      <c r="K1950">
        <v>28.956700000000001</v>
      </c>
      <c r="L1950">
        <v>22.169499999999999</v>
      </c>
      <c r="M1950">
        <v>9.8364200000000004</v>
      </c>
      <c r="N1950">
        <v>105.83837</v>
      </c>
      <c r="O1950" s="1">
        <v>0</v>
      </c>
    </row>
    <row r="1951" spans="1:15">
      <c r="A1951" t="s">
        <v>15</v>
      </c>
      <c r="B1951" s="2">
        <f t="shared" si="60"/>
        <v>40318.261331000002</v>
      </c>
      <c r="C1951">
        <f t="shared" si="61"/>
        <v>40318.261331000002</v>
      </c>
      <c r="D1951">
        <v>140.26133100000001</v>
      </c>
      <c r="E1951">
        <v>487.25</v>
      </c>
      <c r="F1951">
        <v>1950</v>
      </c>
      <c r="G1951">
        <v>15.750999999999999</v>
      </c>
      <c r="H1951">
        <v>10.258599999999999</v>
      </c>
      <c r="I1951">
        <v>3.239236</v>
      </c>
      <c r="J1951">
        <v>2.468</v>
      </c>
      <c r="K1951">
        <v>29.021899999999999</v>
      </c>
      <c r="L1951">
        <v>22.247199999999999</v>
      </c>
      <c r="M1951">
        <v>9.5678000000000001</v>
      </c>
      <c r="N1951">
        <v>102.61676</v>
      </c>
      <c r="O1951" s="1">
        <v>0</v>
      </c>
    </row>
    <row r="1952" spans="1:15">
      <c r="A1952" t="s">
        <v>15</v>
      </c>
      <c r="B1952" s="2">
        <f t="shared" si="60"/>
        <v>40318.271747999999</v>
      </c>
      <c r="C1952">
        <f t="shared" si="61"/>
        <v>40318.271747999999</v>
      </c>
      <c r="D1952">
        <v>140.271748</v>
      </c>
      <c r="E1952">
        <v>487.5</v>
      </c>
      <c r="F1952">
        <v>1951</v>
      </c>
      <c r="G1952">
        <v>15.742000000000001</v>
      </c>
      <c r="H1952">
        <v>10.2887</v>
      </c>
      <c r="I1952">
        <v>3.2406060000000001</v>
      </c>
      <c r="J1952">
        <v>2.4714999999999998</v>
      </c>
      <c r="K1952">
        <v>29.011500000000002</v>
      </c>
      <c r="L1952">
        <v>22.234300000000001</v>
      </c>
      <c r="M1952">
        <v>9.5816199999999991</v>
      </c>
      <c r="N1952">
        <v>102.82576</v>
      </c>
      <c r="O1952" s="1">
        <v>0</v>
      </c>
    </row>
    <row r="1953" spans="1:15">
      <c r="A1953" t="s">
        <v>15</v>
      </c>
      <c r="B1953" s="2">
        <f t="shared" si="60"/>
        <v>40318.282163999997</v>
      </c>
      <c r="C1953">
        <f t="shared" si="61"/>
        <v>40318.282163999997</v>
      </c>
      <c r="D1953">
        <v>140.28216399999999</v>
      </c>
      <c r="E1953">
        <v>487.75</v>
      </c>
      <c r="F1953">
        <v>1952</v>
      </c>
      <c r="G1953">
        <v>15.702999999999999</v>
      </c>
      <c r="H1953">
        <v>10.4351</v>
      </c>
      <c r="I1953">
        <v>3.246696</v>
      </c>
      <c r="J1953">
        <v>2.5268999999999999</v>
      </c>
      <c r="K1953">
        <v>28.955100000000002</v>
      </c>
      <c r="L1953">
        <v>22.166699999999999</v>
      </c>
      <c r="M1953">
        <v>9.8296600000000005</v>
      </c>
      <c r="N1953">
        <v>105.78769</v>
      </c>
      <c r="O1953" s="1">
        <v>0</v>
      </c>
    </row>
    <row r="1954" spans="1:15">
      <c r="A1954" t="s">
        <v>15</v>
      </c>
      <c r="B1954" s="2">
        <f t="shared" si="60"/>
        <v>40318.292581000002</v>
      </c>
      <c r="C1954">
        <f t="shared" si="61"/>
        <v>40318.292581000002</v>
      </c>
      <c r="D1954">
        <v>140.29258100000001</v>
      </c>
      <c r="E1954">
        <v>488</v>
      </c>
      <c r="F1954">
        <v>1953</v>
      </c>
      <c r="G1954">
        <v>15.66</v>
      </c>
      <c r="H1954">
        <v>10.54</v>
      </c>
      <c r="I1954">
        <v>3.2522980000000001</v>
      </c>
      <c r="J1954">
        <v>2.5844999999999998</v>
      </c>
      <c r="K1954">
        <v>28.927</v>
      </c>
      <c r="L1954">
        <v>22.127700000000001</v>
      </c>
      <c r="M1954">
        <v>10.091799999999999</v>
      </c>
      <c r="N1954">
        <v>108.83825</v>
      </c>
      <c r="O1954" s="1">
        <v>0</v>
      </c>
    </row>
    <row r="1955" spans="1:15">
      <c r="A1955" t="s">
        <v>15</v>
      </c>
      <c r="B1955" s="2">
        <f t="shared" si="60"/>
        <v>40318.302997999999</v>
      </c>
      <c r="C1955">
        <f t="shared" si="61"/>
        <v>40318.302997999999</v>
      </c>
      <c r="D1955">
        <v>140.302998</v>
      </c>
      <c r="E1955">
        <v>488.25</v>
      </c>
      <c r="F1955">
        <v>1954</v>
      </c>
      <c r="G1955">
        <v>15.597</v>
      </c>
      <c r="H1955">
        <v>10.761900000000001</v>
      </c>
      <c r="I1955">
        <v>3.2637049999999999</v>
      </c>
      <c r="J1955">
        <v>2.6608000000000001</v>
      </c>
      <c r="K1955">
        <v>28.863700000000001</v>
      </c>
      <c r="L1955">
        <v>22.041799999999999</v>
      </c>
      <c r="M1955">
        <v>10.42118</v>
      </c>
      <c r="N1955">
        <v>112.88872000000001</v>
      </c>
      <c r="O1955" s="1">
        <v>0</v>
      </c>
    </row>
    <row r="1956" spans="1:15">
      <c r="A1956" t="s">
        <v>15</v>
      </c>
      <c r="B1956" s="2">
        <f t="shared" si="60"/>
        <v>40318.313413999997</v>
      </c>
      <c r="C1956">
        <f t="shared" si="61"/>
        <v>40318.313413999997</v>
      </c>
      <c r="D1956">
        <v>140.31341399999999</v>
      </c>
      <c r="E1956">
        <v>488.5</v>
      </c>
      <c r="F1956">
        <v>1955</v>
      </c>
      <c r="G1956">
        <v>15.548</v>
      </c>
      <c r="H1956">
        <v>10.8537</v>
      </c>
      <c r="I1956">
        <v>3.2669950000000001</v>
      </c>
      <c r="J1956">
        <v>2.7044000000000001</v>
      </c>
      <c r="K1956">
        <v>28.823599999999999</v>
      </c>
      <c r="L1956">
        <v>21.9954</v>
      </c>
      <c r="M1956">
        <v>10.614599999999999</v>
      </c>
      <c r="N1956">
        <v>115.18379</v>
      </c>
      <c r="O1956" s="1">
        <v>0</v>
      </c>
    </row>
    <row r="1957" spans="1:15">
      <c r="A1957" t="s">
        <v>15</v>
      </c>
      <c r="B1957" s="2">
        <f t="shared" si="60"/>
        <v>40318.323831000002</v>
      </c>
      <c r="C1957">
        <f t="shared" si="61"/>
        <v>40318.323831000002</v>
      </c>
      <c r="D1957">
        <v>140.32383100000001</v>
      </c>
      <c r="E1957">
        <v>488.75</v>
      </c>
      <c r="F1957">
        <v>1956</v>
      </c>
      <c r="G1957">
        <v>15.489000000000001</v>
      </c>
      <c r="H1957">
        <v>10.9238</v>
      </c>
      <c r="I1957">
        <v>3.2703730000000002</v>
      </c>
      <c r="J1957">
        <v>2.734</v>
      </c>
      <c r="K1957">
        <v>28.801600000000001</v>
      </c>
      <c r="L1957">
        <v>21.9666</v>
      </c>
      <c r="M1957">
        <v>10.744149999999999</v>
      </c>
      <c r="N1957">
        <v>116.75039</v>
      </c>
      <c r="O1957" s="1">
        <v>0</v>
      </c>
    </row>
    <row r="1958" spans="1:15">
      <c r="A1958" t="s">
        <v>15</v>
      </c>
      <c r="B1958" s="2">
        <f t="shared" si="60"/>
        <v>40318.334247999999</v>
      </c>
      <c r="C1958">
        <f t="shared" si="61"/>
        <v>40318.334247999999</v>
      </c>
      <c r="D1958">
        <v>140.334248</v>
      </c>
      <c r="E1958">
        <v>489</v>
      </c>
      <c r="F1958">
        <v>1957</v>
      </c>
      <c r="G1958">
        <v>15.427</v>
      </c>
      <c r="H1958">
        <v>10.910299999999999</v>
      </c>
      <c r="I1958">
        <v>3.2691210000000002</v>
      </c>
      <c r="J1958">
        <v>2.7292000000000001</v>
      </c>
      <c r="K1958">
        <v>28.8</v>
      </c>
      <c r="L1958">
        <v>21.967600000000001</v>
      </c>
      <c r="M1958">
        <v>10.722519999999999</v>
      </c>
      <c r="N1958">
        <v>116.48014000000001</v>
      </c>
      <c r="O1958" s="1">
        <v>0</v>
      </c>
    </row>
    <row r="1959" spans="1:15">
      <c r="A1959" t="s">
        <v>15</v>
      </c>
      <c r="B1959" s="2">
        <f t="shared" si="60"/>
        <v>40318.344663999997</v>
      </c>
      <c r="C1959">
        <f t="shared" si="61"/>
        <v>40318.344663999997</v>
      </c>
      <c r="D1959">
        <v>140.34466399999999</v>
      </c>
      <c r="E1959">
        <v>489.25</v>
      </c>
      <c r="F1959">
        <v>1958</v>
      </c>
      <c r="G1959">
        <v>15.353999999999999</v>
      </c>
      <c r="H1959">
        <v>10.924099999999999</v>
      </c>
      <c r="I1959">
        <v>3.2699600000000002</v>
      </c>
      <c r="J1959">
        <v>2.7328000000000001</v>
      </c>
      <c r="K1959">
        <v>28.7974</v>
      </c>
      <c r="L1959">
        <v>21.9633</v>
      </c>
      <c r="M1959">
        <v>10.737209999999999</v>
      </c>
      <c r="N1959">
        <v>116.67252999999999</v>
      </c>
      <c r="O1959" s="1">
        <v>0</v>
      </c>
    </row>
    <row r="1960" spans="1:15">
      <c r="A1960" t="s">
        <v>15</v>
      </c>
      <c r="B1960" s="2">
        <f t="shared" si="60"/>
        <v>40318.355081000002</v>
      </c>
      <c r="C1960">
        <f t="shared" si="61"/>
        <v>40318.355081000002</v>
      </c>
      <c r="D1960">
        <v>140.35508100000001</v>
      </c>
      <c r="E1960">
        <v>489.5</v>
      </c>
      <c r="F1960">
        <v>1959</v>
      </c>
      <c r="G1960">
        <v>15.273999999999999</v>
      </c>
      <c r="H1960">
        <v>10.967499999999999</v>
      </c>
      <c r="I1960">
        <v>3.2725680000000001</v>
      </c>
      <c r="J1960">
        <v>2.7481</v>
      </c>
      <c r="K1960">
        <v>28.788799999999998</v>
      </c>
      <c r="L1960">
        <v>21.949300000000001</v>
      </c>
      <c r="M1960">
        <v>10.80241</v>
      </c>
      <c r="N1960">
        <v>117.48497</v>
      </c>
      <c r="O1960" s="1">
        <v>0</v>
      </c>
    </row>
    <row r="1961" spans="1:15">
      <c r="A1961" t="s">
        <v>15</v>
      </c>
      <c r="B1961" s="2">
        <f t="shared" si="60"/>
        <v>40318.365497999999</v>
      </c>
      <c r="C1961">
        <f t="shared" si="61"/>
        <v>40318.365497999999</v>
      </c>
      <c r="D1961">
        <v>140.365498</v>
      </c>
      <c r="E1961">
        <v>489.75</v>
      </c>
      <c r="F1961">
        <v>1960</v>
      </c>
      <c r="G1961">
        <v>15.185</v>
      </c>
      <c r="H1961">
        <v>11.0036</v>
      </c>
      <c r="I1961">
        <v>3.2747449999999998</v>
      </c>
      <c r="J1961">
        <v>2.7584</v>
      </c>
      <c r="K1961">
        <v>28.7818</v>
      </c>
      <c r="L1961">
        <v>21.937799999999999</v>
      </c>
      <c r="M1961">
        <v>10.844290000000001</v>
      </c>
      <c r="N1961">
        <v>118.02727</v>
      </c>
      <c r="O1961" s="1">
        <v>0</v>
      </c>
    </row>
    <row r="1962" spans="1:15">
      <c r="A1962" t="s">
        <v>15</v>
      </c>
      <c r="B1962" s="2">
        <f t="shared" si="60"/>
        <v>40318.375913999997</v>
      </c>
      <c r="C1962">
        <f t="shared" si="61"/>
        <v>40318.375913999997</v>
      </c>
      <c r="D1962">
        <v>140.37591399999999</v>
      </c>
      <c r="E1962">
        <v>490</v>
      </c>
      <c r="F1962">
        <v>1961</v>
      </c>
      <c r="G1962">
        <v>15.086</v>
      </c>
      <c r="H1962">
        <v>10.9983</v>
      </c>
      <c r="I1962">
        <v>3.2740049999999998</v>
      </c>
      <c r="J1962">
        <v>2.7587000000000002</v>
      </c>
      <c r="K1962">
        <v>28.778700000000001</v>
      </c>
      <c r="L1962">
        <v>21.936299999999999</v>
      </c>
      <c r="M1962">
        <v>10.84709</v>
      </c>
      <c r="N1962">
        <v>118.04191</v>
      </c>
      <c r="O1962" s="1">
        <v>0</v>
      </c>
    </row>
    <row r="1963" spans="1:15">
      <c r="A1963" t="s">
        <v>15</v>
      </c>
      <c r="B1963" s="2">
        <f t="shared" si="60"/>
        <v>40318.386331000002</v>
      </c>
      <c r="C1963">
        <f t="shared" si="61"/>
        <v>40318.386331000002</v>
      </c>
      <c r="D1963">
        <v>140.38633100000001</v>
      </c>
      <c r="E1963">
        <v>490.25</v>
      </c>
      <c r="F1963">
        <v>1962</v>
      </c>
      <c r="G1963">
        <v>14.989000000000001</v>
      </c>
      <c r="H1963">
        <v>10.9621</v>
      </c>
      <c r="I1963">
        <v>3.271525</v>
      </c>
      <c r="J1963">
        <v>2.7399</v>
      </c>
      <c r="K1963">
        <v>28.783000000000001</v>
      </c>
      <c r="L1963">
        <v>21.945699999999999</v>
      </c>
      <c r="M1963">
        <v>10.762510000000001</v>
      </c>
      <c r="N1963">
        <v>117.03313</v>
      </c>
      <c r="O1963" s="1">
        <v>0</v>
      </c>
    </row>
    <row r="1964" spans="1:15">
      <c r="A1964" t="s">
        <v>15</v>
      </c>
      <c r="B1964" s="2">
        <f t="shared" si="60"/>
        <v>40318.396747999999</v>
      </c>
      <c r="C1964">
        <f t="shared" si="61"/>
        <v>40318.396747999999</v>
      </c>
      <c r="D1964">
        <v>140.396748</v>
      </c>
      <c r="E1964">
        <v>490.5</v>
      </c>
      <c r="F1964">
        <v>1963</v>
      </c>
      <c r="G1964">
        <v>14.875</v>
      </c>
      <c r="H1964">
        <v>10.964600000000001</v>
      </c>
      <c r="I1964">
        <v>3.271328</v>
      </c>
      <c r="J1964">
        <v>2.7368000000000001</v>
      </c>
      <c r="K1964">
        <v>28.7791</v>
      </c>
      <c r="L1964">
        <v>21.942299999999999</v>
      </c>
      <c r="M1964">
        <v>10.74774</v>
      </c>
      <c r="N1964">
        <v>116.87602</v>
      </c>
      <c r="O1964" s="1">
        <v>0</v>
      </c>
    </row>
    <row r="1965" spans="1:15">
      <c r="A1965" t="s">
        <v>15</v>
      </c>
      <c r="B1965" s="2">
        <f t="shared" si="60"/>
        <v>40318.407163999997</v>
      </c>
      <c r="C1965">
        <f t="shared" si="61"/>
        <v>40318.407163999997</v>
      </c>
      <c r="D1965">
        <v>140.40716399999999</v>
      </c>
      <c r="E1965">
        <v>490.75</v>
      </c>
      <c r="F1965">
        <v>1964</v>
      </c>
      <c r="G1965">
        <v>14.778</v>
      </c>
      <c r="H1965">
        <v>10.9626</v>
      </c>
      <c r="I1965">
        <v>3.2705570000000002</v>
      </c>
      <c r="J1965">
        <v>2.7315999999999998</v>
      </c>
      <c r="K1965">
        <v>28.773299999999999</v>
      </c>
      <c r="L1965">
        <v>21.938099999999999</v>
      </c>
      <c r="M1965">
        <v>10.722709999999999</v>
      </c>
      <c r="N1965">
        <v>116.59429</v>
      </c>
      <c r="O1965" s="1">
        <v>0</v>
      </c>
    </row>
    <row r="1966" spans="1:15">
      <c r="A1966" t="s">
        <v>15</v>
      </c>
      <c r="B1966" s="2">
        <f t="shared" si="60"/>
        <v>40318.417581000002</v>
      </c>
      <c r="C1966">
        <f t="shared" si="61"/>
        <v>40318.417581000002</v>
      </c>
      <c r="D1966">
        <v>140.41758100000001</v>
      </c>
      <c r="E1966">
        <v>491</v>
      </c>
      <c r="F1966">
        <v>1965</v>
      </c>
      <c r="G1966">
        <v>14.672000000000001</v>
      </c>
      <c r="H1966">
        <v>10.974</v>
      </c>
      <c r="I1966">
        <v>3.2716419999999999</v>
      </c>
      <c r="J1966">
        <v>2.7351000000000001</v>
      </c>
      <c r="K1966">
        <v>28.774899999999999</v>
      </c>
      <c r="L1966">
        <v>21.9374</v>
      </c>
      <c r="M1966">
        <v>10.73723</v>
      </c>
      <c r="N1966">
        <v>116.78231</v>
      </c>
      <c r="O1966" s="1">
        <v>0</v>
      </c>
    </row>
    <row r="1967" spans="1:15">
      <c r="A1967" t="s">
        <v>15</v>
      </c>
      <c r="B1967" s="2">
        <f t="shared" si="60"/>
        <v>40318.427997999999</v>
      </c>
      <c r="C1967">
        <f t="shared" si="61"/>
        <v>40318.427997999999</v>
      </c>
      <c r="D1967">
        <v>140.427998</v>
      </c>
      <c r="E1967">
        <v>491.25</v>
      </c>
      <c r="F1967">
        <v>1966</v>
      </c>
      <c r="G1967">
        <v>14.564</v>
      </c>
      <c r="H1967">
        <v>10.8017</v>
      </c>
      <c r="I1967">
        <v>3.262553</v>
      </c>
      <c r="J1967">
        <v>2.6705000000000001</v>
      </c>
      <c r="K1967">
        <v>28.8215</v>
      </c>
      <c r="L1967">
        <v>22.002400000000002</v>
      </c>
      <c r="M1967">
        <v>10.45539</v>
      </c>
      <c r="N1967">
        <v>113.32673</v>
      </c>
      <c r="O1967" s="1">
        <v>0</v>
      </c>
    </row>
    <row r="1968" spans="1:15">
      <c r="A1968" t="s">
        <v>15</v>
      </c>
      <c r="B1968" s="2">
        <f t="shared" si="60"/>
        <v>40318.438413999997</v>
      </c>
      <c r="C1968">
        <f t="shared" si="61"/>
        <v>40318.438413999997</v>
      </c>
      <c r="D1968">
        <v>140.43841399999999</v>
      </c>
      <c r="E1968">
        <v>491.5</v>
      </c>
      <c r="F1968">
        <v>1967</v>
      </c>
      <c r="G1968">
        <v>14.467000000000001</v>
      </c>
      <c r="H1968">
        <v>10.8795</v>
      </c>
      <c r="I1968">
        <v>3.2663229999999999</v>
      </c>
      <c r="J1968">
        <v>2.6865000000000001</v>
      </c>
      <c r="K1968">
        <v>28.7972</v>
      </c>
      <c r="L1968">
        <v>21.970600000000001</v>
      </c>
      <c r="M1968">
        <v>10.52054</v>
      </c>
      <c r="N1968">
        <v>114.20778</v>
      </c>
      <c r="O1968" s="1">
        <v>0</v>
      </c>
    </row>
    <row r="1969" spans="1:15">
      <c r="A1969" t="s">
        <v>15</v>
      </c>
      <c r="B1969" s="2">
        <f t="shared" si="60"/>
        <v>40318.448831000002</v>
      </c>
      <c r="C1969">
        <f t="shared" si="61"/>
        <v>40318.448831000002</v>
      </c>
      <c r="D1969">
        <v>140.44883100000001</v>
      </c>
      <c r="E1969">
        <v>491.75</v>
      </c>
      <c r="F1969">
        <v>1968</v>
      </c>
      <c r="G1969">
        <v>14.385</v>
      </c>
      <c r="H1969">
        <v>10.9597</v>
      </c>
      <c r="I1969">
        <v>3.2700140000000002</v>
      </c>
      <c r="J1969">
        <v>2.7151999999999998</v>
      </c>
      <c r="K1969">
        <v>28.770299999999999</v>
      </c>
      <c r="L1969">
        <v>21.936299999999999</v>
      </c>
      <c r="M1969">
        <v>10.64465</v>
      </c>
      <c r="N1969">
        <v>115.73627</v>
      </c>
      <c r="O1969" s="1">
        <v>0</v>
      </c>
    </row>
    <row r="1970" spans="1:15">
      <c r="A1970" t="s">
        <v>15</v>
      </c>
      <c r="B1970" s="2">
        <f t="shared" si="60"/>
        <v>40318.459247999999</v>
      </c>
      <c r="C1970">
        <f t="shared" si="61"/>
        <v>40318.459247999999</v>
      </c>
      <c r="D1970">
        <v>140.459248</v>
      </c>
      <c r="E1970">
        <v>492</v>
      </c>
      <c r="F1970">
        <v>1969</v>
      </c>
      <c r="G1970">
        <v>14.317</v>
      </c>
      <c r="H1970">
        <v>10.884</v>
      </c>
      <c r="I1970">
        <v>3.266464</v>
      </c>
      <c r="J1970">
        <v>2.6764000000000001</v>
      </c>
      <c r="K1970">
        <v>28.795100000000001</v>
      </c>
      <c r="L1970">
        <v>21.9682</v>
      </c>
      <c r="M1970">
        <v>10.46808</v>
      </c>
      <c r="N1970">
        <v>113.64792</v>
      </c>
      <c r="O1970" s="1">
        <v>0</v>
      </c>
    </row>
    <row r="1971" spans="1:15">
      <c r="A1971" t="s">
        <v>15</v>
      </c>
      <c r="B1971" s="2">
        <f t="shared" si="60"/>
        <v>40318.469663999997</v>
      </c>
      <c r="C1971">
        <f t="shared" si="61"/>
        <v>40318.469663999997</v>
      </c>
      <c r="D1971">
        <v>140.46966399999999</v>
      </c>
      <c r="E1971">
        <v>492.25</v>
      </c>
      <c r="F1971">
        <v>1970</v>
      </c>
      <c r="G1971">
        <v>14.257</v>
      </c>
      <c r="H1971">
        <v>10.779</v>
      </c>
      <c r="I1971">
        <v>3.2615609999999999</v>
      </c>
      <c r="J1971">
        <v>2.6307</v>
      </c>
      <c r="K1971">
        <v>28.829699999999999</v>
      </c>
      <c r="L1971">
        <v>22.012599999999999</v>
      </c>
      <c r="M1971">
        <v>10.26568</v>
      </c>
      <c r="N1971">
        <v>111.22153</v>
      </c>
      <c r="O1971" s="1">
        <v>0</v>
      </c>
    </row>
    <row r="1972" spans="1:15">
      <c r="A1972" t="s">
        <v>15</v>
      </c>
      <c r="B1972" s="2">
        <f t="shared" si="60"/>
        <v>40318.480081000002</v>
      </c>
      <c r="C1972">
        <f t="shared" si="61"/>
        <v>40318.480081000002</v>
      </c>
      <c r="D1972">
        <v>140.48008100000001</v>
      </c>
      <c r="E1972">
        <v>492.5</v>
      </c>
      <c r="F1972">
        <v>1971</v>
      </c>
      <c r="G1972">
        <v>14.206</v>
      </c>
      <c r="H1972">
        <v>10.797599999999999</v>
      </c>
      <c r="I1972">
        <v>3.261943</v>
      </c>
      <c r="J1972">
        <v>2.6448</v>
      </c>
      <c r="K1972">
        <v>28.818899999999999</v>
      </c>
      <c r="L1972">
        <v>22.001100000000001</v>
      </c>
      <c r="M1972">
        <v>10.33358</v>
      </c>
      <c r="N1972">
        <v>111.99458</v>
      </c>
      <c r="O1972" s="1">
        <v>0</v>
      </c>
    </row>
    <row r="1973" spans="1:15">
      <c r="A1973" t="s">
        <v>15</v>
      </c>
      <c r="B1973" s="2">
        <f t="shared" si="60"/>
        <v>40318.490497999999</v>
      </c>
      <c r="C1973">
        <f t="shared" si="61"/>
        <v>40318.490497999999</v>
      </c>
      <c r="D1973">
        <v>140.490498</v>
      </c>
      <c r="E1973">
        <v>492.75</v>
      </c>
      <c r="F1973">
        <v>1972</v>
      </c>
      <c r="G1973">
        <v>14.161</v>
      </c>
      <c r="H1973">
        <v>10.9689</v>
      </c>
      <c r="I1973">
        <v>3.2704580000000001</v>
      </c>
      <c r="J1973">
        <v>2.7132999999999998</v>
      </c>
      <c r="K1973">
        <v>28.767600000000002</v>
      </c>
      <c r="L1973">
        <v>21.932600000000001</v>
      </c>
      <c r="M1973">
        <v>10.63462</v>
      </c>
      <c r="N1973">
        <v>115.64807999999999</v>
      </c>
      <c r="O1973" s="1">
        <v>0</v>
      </c>
    </row>
    <row r="1974" spans="1:15">
      <c r="A1974" t="s">
        <v>15</v>
      </c>
      <c r="B1974" s="2">
        <f t="shared" si="60"/>
        <v>40318.500913999997</v>
      </c>
      <c r="C1974">
        <f t="shared" si="61"/>
        <v>40318.500913999997</v>
      </c>
      <c r="D1974">
        <v>140.50091399999999</v>
      </c>
      <c r="E1974">
        <v>493</v>
      </c>
      <c r="F1974">
        <v>1973</v>
      </c>
      <c r="G1974">
        <v>14.135</v>
      </c>
      <c r="H1974">
        <v>10.9787</v>
      </c>
      <c r="I1974">
        <v>3.2702490000000002</v>
      </c>
      <c r="J1974">
        <v>2.7061000000000002</v>
      </c>
      <c r="K1974">
        <v>28.7578</v>
      </c>
      <c r="L1974">
        <v>21.923400000000001</v>
      </c>
      <c r="M1974">
        <v>10.59468</v>
      </c>
      <c r="N1974">
        <v>115.23111</v>
      </c>
      <c r="O1974" s="1">
        <v>0</v>
      </c>
    </row>
    <row r="1975" spans="1:15">
      <c r="A1975" t="s">
        <v>15</v>
      </c>
      <c r="B1975" s="2">
        <f t="shared" si="60"/>
        <v>40318.511331000002</v>
      </c>
      <c r="C1975">
        <f t="shared" si="61"/>
        <v>40318.511331000002</v>
      </c>
      <c r="D1975">
        <v>140.51133100000001</v>
      </c>
      <c r="E1975">
        <v>493.25</v>
      </c>
      <c r="F1975">
        <v>1974</v>
      </c>
      <c r="G1975">
        <v>14.125</v>
      </c>
      <c r="H1975">
        <v>10.611700000000001</v>
      </c>
      <c r="I1975">
        <v>3.2531340000000002</v>
      </c>
      <c r="J1975">
        <v>2.5842000000000001</v>
      </c>
      <c r="K1975">
        <v>28.879100000000001</v>
      </c>
      <c r="L1975">
        <v>22.078700000000001</v>
      </c>
      <c r="M1975">
        <v>10.06831</v>
      </c>
      <c r="N1975">
        <v>108.72131</v>
      </c>
      <c r="O1975" s="1">
        <v>0</v>
      </c>
    </row>
    <row r="1976" spans="1:15">
      <c r="A1976" t="s">
        <v>15</v>
      </c>
      <c r="B1976" s="2">
        <f t="shared" si="60"/>
        <v>40318.521747999999</v>
      </c>
      <c r="C1976">
        <f t="shared" si="61"/>
        <v>40318.521747999999</v>
      </c>
      <c r="D1976">
        <v>140.521748</v>
      </c>
      <c r="E1976">
        <v>493.5</v>
      </c>
      <c r="F1976">
        <v>1975</v>
      </c>
      <c r="G1976">
        <v>14.116</v>
      </c>
      <c r="H1976">
        <v>10.6717</v>
      </c>
      <c r="I1976">
        <v>3.2555580000000002</v>
      </c>
      <c r="J1976">
        <v>2.5888</v>
      </c>
      <c r="K1976">
        <v>28.855499999999999</v>
      </c>
      <c r="L1976">
        <v>22.0504</v>
      </c>
      <c r="M1976">
        <v>10.084379999999999</v>
      </c>
      <c r="N1976">
        <v>109.02078</v>
      </c>
      <c r="O1976" s="1">
        <v>0</v>
      </c>
    </row>
    <row r="1977" spans="1:15">
      <c r="A1977" t="s">
        <v>15</v>
      </c>
      <c r="B1977" s="2">
        <f t="shared" si="60"/>
        <v>40318.532163999997</v>
      </c>
      <c r="C1977">
        <f t="shared" si="61"/>
        <v>40318.532163999997</v>
      </c>
      <c r="D1977">
        <v>140.53216399999999</v>
      </c>
      <c r="E1977">
        <v>493.75</v>
      </c>
      <c r="F1977">
        <v>1976</v>
      </c>
      <c r="G1977">
        <v>14.148999999999999</v>
      </c>
      <c r="H1977">
        <v>10.698600000000001</v>
      </c>
      <c r="I1977">
        <v>3.2568510000000002</v>
      </c>
      <c r="J1977">
        <v>2.5989</v>
      </c>
      <c r="K1977">
        <v>28.847000000000001</v>
      </c>
      <c r="L1977">
        <v>22.039300000000001</v>
      </c>
      <c r="M1977">
        <v>10.128640000000001</v>
      </c>
      <c r="N1977">
        <v>109.55728000000001</v>
      </c>
      <c r="O1977" s="1">
        <v>0</v>
      </c>
    </row>
    <row r="1978" spans="1:15">
      <c r="A1978" t="s">
        <v>15</v>
      </c>
      <c r="B1978" s="2">
        <f t="shared" si="60"/>
        <v>40318.542581000002</v>
      </c>
      <c r="C1978">
        <f t="shared" si="61"/>
        <v>40318.542581000002</v>
      </c>
      <c r="D1978">
        <v>140.54258100000001</v>
      </c>
      <c r="E1978">
        <v>494</v>
      </c>
      <c r="F1978">
        <v>1977</v>
      </c>
      <c r="G1978">
        <v>14.167999999999999</v>
      </c>
      <c r="H1978">
        <v>10.6066</v>
      </c>
      <c r="I1978">
        <v>3.2535530000000001</v>
      </c>
      <c r="J1978">
        <v>2.5758999999999999</v>
      </c>
      <c r="K1978">
        <v>28.8872</v>
      </c>
      <c r="L1978">
        <v>22.085799999999999</v>
      </c>
      <c r="M1978">
        <v>10.032389999999999</v>
      </c>
      <c r="N1978">
        <v>108.32709</v>
      </c>
      <c r="O1978" s="1">
        <v>0</v>
      </c>
    </row>
    <row r="1979" spans="1:15">
      <c r="A1979" t="s">
        <v>15</v>
      </c>
      <c r="B1979" s="2">
        <f t="shared" si="60"/>
        <v>40318.552997999999</v>
      </c>
      <c r="C1979">
        <f t="shared" si="61"/>
        <v>40318.552997999999</v>
      </c>
      <c r="D1979">
        <v>140.552998</v>
      </c>
      <c r="E1979">
        <v>494.25</v>
      </c>
      <c r="F1979">
        <v>1978</v>
      </c>
      <c r="G1979">
        <v>14.189</v>
      </c>
      <c r="H1979">
        <v>10.878299999999999</v>
      </c>
      <c r="I1979">
        <v>3.2636729999999998</v>
      </c>
      <c r="J1979">
        <v>2.6709000000000001</v>
      </c>
      <c r="K1979">
        <v>28.772400000000001</v>
      </c>
      <c r="L1979">
        <v>21.951499999999999</v>
      </c>
      <c r="M1979">
        <v>10.449059999999999</v>
      </c>
      <c r="N1979">
        <v>113.41101</v>
      </c>
      <c r="O1979" s="1">
        <v>0</v>
      </c>
    </row>
    <row r="1980" spans="1:15">
      <c r="A1980" t="s">
        <v>15</v>
      </c>
      <c r="B1980" s="2">
        <f t="shared" si="60"/>
        <v>40318.563413999997</v>
      </c>
      <c r="C1980">
        <f t="shared" si="61"/>
        <v>40318.563413999997</v>
      </c>
      <c r="D1980">
        <v>140.56341399999999</v>
      </c>
      <c r="E1980">
        <v>494.5</v>
      </c>
      <c r="F1980">
        <v>1979</v>
      </c>
      <c r="G1980">
        <v>14.223000000000001</v>
      </c>
      <c r="H1980">
        <v>10.794</v>
      </c>
      <c r="I1980">
        <v>3.2607539999999999</v>
      </c>
      <c r="J1980">
        <v>2.6463999999999999</v>
      </c>
      <c r="K1980">
        <v>28.810099999999998</v>
      </c>
      <c r="L1980">
        <v>21.994800000000001</v>
      </c>
      <c r="M1980">
        <v>10.34132</v>
      </c>
      <c r="N1980">
        <v>112.06349</v>
      </c>
      <c r="O1980" s="1">
        <v>0</v>
      </c>
    </row>
    <row r="1981" spans="1:15">
      <c r="A1981" t="s">
        <v>15</v>
      </c>
      <c r="B1981" s="2">
        <f t="shared" si="60"/>
        <v>40318.573831000002</v>
      </c>
      <c r="C1981">
        <f t="shared" si="61"/>
        <v>40318.573831000002</v>
      </c>
      <c r="D1981">
        <v>140.57383100000001</v>
      </c>
      <c r="E1981">
        <v>494.75</v>
      </c>
      <c r="F1981">
        <v>1980</v>
      </c>
      <c r="G1981">
        <v>14.266</v>
      </c>
      <c r="H1981">
        <v>9.9625000000000004</v>
      </c>
      <c r="I1981">
        <v>3.2282920000000002</v>
      </c>
      <c r="J1981">
        <v>2.3260000000000001</v>
      </c>
      <c r="K1981">
        <v>29.151199999999999</v>
      </c>
      <c r="L1981">
        <v>22.395199999999999</v>
      </c>
      <c r="M1981">
        <v>8.9038000000000004</v>
      </c>
      <c r="N1981">
        <v>94.954899999999995</v>
      </c>
      <c r="O1981" s="1">
        <v>0</v>
      </c>
    </row>
    <row r="1982" spans="1:15">
      <c r="A1982" t="s">
        <v>15</v>
      </c>
      <c r="B1982" s="2">
        <f t="shared" si="60"/>
        <v>40318.584247999999</v>
      </c>
      <c r="C1982">
        <f t="shared" si="61"/>
        <v>40318.584247999999</v>
      </c>
      <c r="D1982">
        <v>140.584248</v>
      </c>
      <c r="E1982">
        <v>495</v>
      </c>
      <c r="F1982">
        <v>1981</v>
      </c>
      <c r="G1982">
        <v>14.305</v>
      </c>
      <c r="H1982">
        <v>10.3437</v>
      </c>
      <c r="I1982">
        <v>3.243709</v>
      </c>
      <c r="J1982">
        <v>2.4487999999999999</v>
      </c>
      <c r="K1982">
        <v>28.998899999999999</v>
      </c>
      <c r="L1982">
        <v>22.215599999999998</v>
      </c>
      <c r="M1982">
        <v>9.4617900000000006</v>
      </c>
      <c r="N1982">
        <v>101.6538</v>
      </c>
      <c r="O1982" s="1">
        <v>0</v>
      </c>
    </row>
    <row r="1983" spans="1:15">
      <c r="A1983" t="s">
        <v>15</v>
      </c>
      <c r="B1983" s="2">
        <f t="shared" si="60"/>
        <v>40318.594663999997</v>
      </c>
      <c r="C1983">
        <f t="shared" si="61"/>
        <v>40318.594663999997</v>
      </c>
      <c r="D1983">
        <v>140.59466399999999</v>
      </c>
      <c r="E1983">
        <v>495.25</v>
      </c>
      <c r="F1983">
        <v>1982</v>
      </c>
      <c r="G1983">
        <v>14.337999999999999</v>
      </c>
      <c r="H1983">
        <v>10.7765</v>
      </c>
      <c r="I1983">
        <v>3.2614380000000001</v>
      </c>
      <c r="J1983">
        <v>2.6181000000000001</v>
      </c>
      <c r="K1983">
        <v>28.830500000000001</v>
      </c>
      <c r="L1983">
        <v>22.0136</v>
      </c>
      <c r="M1983">
        <v>10.21306</v>
      </c>
      <c r="N1983">
        <v>110.64588000000001</v>
      </c>
      <c r="O1983" s="1">
        <v>0</v>
      </c>
    </row>
    <row r="1984" spans="1:15">
      <c r="A1984" t="s">
        <v>15</v>
      </c>
      <c r="B1984" s="2">
        <f t="shared" si="60"/>
        <v>40318.605081000002</v>
      </c>
      <c r="C1984">
        <f t="shared" si="61"/>
        <v>40318.605081000002</v>
      </c>
      <c r="D1984">
        <v>140.60508100000001</v>
      </c>
      <c r="E1984">
        <v>495.5</v>
      </c>
      <c r="F1984">
        <v>1983</v>
      </c>
      <c r="G1984">
        <v>14.384</v>
      </c>
      <c r="H1984">
        <v>10.8674</v>
      </c>
      <c r="I1984">
        <v>3.2639559999999999</v>
      </c>
      <c r="J1984">
        <v>2.6528</v>
      </c>
      <c r="K1984">
        <v>28.7836</v>
      </c>
      <c r="L1984">
        <v>21.9621</v>
      </c>
      <c r="M1984">
        <v>10.35995</v>
      </c>
      <c r="N1984">
        <v>112.42529</v>
      </c>
      <c r="O1984" s="1">
        <v>0</v>
      </c>
    </row>
    <row r="1985" spans="1:15">
      <c r="A1985" t="s">
        <v>15</v>
      </c>
      <c r="B1985" s="2">
        <f t="shared" si="60"/>
        <v>40318.615497999999</v>
      </c>
      <c r="C1985">
        <f t="shared" si="61"/>
        <v>40318.615497999999</v>
      </c>
      <c r="D1985">
        <v>140.615498</v>
      </c>
      <c r="E1985">
        <v>495.75</v>
      </c>
      <c r="F1985">
        <v>1984</v>
      </c>
      <c r="G1985">
        <v>14.438000000000001</v>
      </c>
      <c r="H1985">
        <v>10.8026</v>
      </c>
      <c r="I1985">
        <v>3.2619799999999999</v>
      </c>
      <c r="J1985">
        <v>2.6322000000000001</v>
      </c>
      <c r="K1985">
        <v>28.815200000000001</v>
      </c>
      <c r="L1985">
        <v>21.997399999999999</v>
      </c>
      <c r="M1985">
        <v>10.26965</v>
      </c>
      <c r="N1985">
        <v>111.31116</v>
      </c>
      <c r="O1985" s="1">
        <v>0</v>
      </c>
    </row>
    <row r="1986" spans="1:15">
      <c r="A1986" t="s">
        <v>15</v>
      </c>
      <c r="B1986" s="2">
        <f t="shared" si="60"/>
        <v>40318.625913999997</v>
      </c>
      <c r="C1986">
        <f t="shared" si="61"/>
        <v>40318.625913999997</v>
      </c>
      <c r="D1986">
        <v>140.62591399999999</v>
      </c>
      <c r="E1986">
        <v>496</v>
      </c>
      <c r="F1986">
        <v>1985</v>
      </c>
      <c r="G1986">
        <v>14.484</v>
      </c>
      <c r="H1986">
        <v>10.8438</v>
      </c>
      <c r="I1986">
        <v>3.2645420000000001</v>
      </c>
      <c r="J1986">
        <v>2.6473</v>
      </c>
      <c r="K1986">
        <v>28.8079</v>
      </c>
      <c r="L1986">
        <v>21.9848</v>
      </c>
      <c r="M1986">
        <v>10.336600000000001</v>
      </c>
      <c r="N1986">
        <v>112.13166</v>
      </c>
      <c r="O1986" s="1">
        <v>0</v>
      </c>
    </row>
    <row r="1987" spans="1:15">
      <c r="A1987" t="s">
        <v>15</v>
      </c>
      <c r="B1987" s="2">
        <f t="shared" ref="B1987:B2050" si="62">C1987</f>
        <v>40318.636331000002</v>
      </c>
      <c r="C1987">
        <f t="shared" ref="C1987:C2050" si="63">40178+D1987</f>
        <v>40318.636331000002</v>
      </c>
      <c r="D1987">
        <v>140.63633100000001</v>
      </c>
      <c r="E1987">
        <v>496.25</v>
      </c>
      <c r="F1987">
        <v>1986</v>
      </c>
      <c r="G1987">
        <v>14.528</v>
      </c>
      <c r="H1987">
        <v>10.8506</v>
      </c>
      <c r="I1987">
        <v>3.2647080000000002</v>
      </c>
      <c r="J1987">
        <v>2.6627999999999998</v>
      </c>
      <c r="K1987">
        <v>28.804099999999998</v>
      </c>
      <c r="L1987">
        <v>21.980799999999999</v>
      </c>
      <c r="M1987">
        <v>10.410729999999999</v>
      </c>
      <c r="N1987">
        <v>112.94999</v>
      </c>
      <c r="O1987" s="1">
        <v>0</v>
      </c>
    </row>
    <row r="1988" spans="1:15">
      <c r="A1988" t="s">
        <v>15</v>
      </c>
      <c r="B1988" s="2">
        <f t="shared" si="62"/>
        <v>40318.646747999999</v>
      </c>
      <c r="C1988">
        <f t="shared" si="63"/>
        <v>40318.646747999999</v>
      </c>
      <c r="D1988">
        <v>140.646748</v>
      </c>
      <c r="E1988">
        <v>496.5</v>
      </c>
      <c r="F1988">
        <v>1987</v>
      </c>
      <c r="G1988">
        <v>14.56</v>
      </c>
      <c r="H1988">
        <v>10.7934</v>
      </c>
      <c r="I1988">
        <v>3.2627000000000002</v>
      </c>
      <c r="J1988">
        <v>2.6337000000000002</v>
      </c>
      <c r="K1988">
        <v>28.829499999999999</v>
      </c>
      <c r="L1988">
        <v>22.01</v>
      </c>
      <c r="M1988">
        <v>10.2781</v>
      </c>
      <c r="N1988">
        <v>111.39054</v>
      </c>
      <c r="O1988" s="1">
        <v>0</v>
      </c>
    </row>
    <row r="1989" spans="1:15">
      <c r="A1989" t="s">
        <v>15</v>
      </c>
      <c r="B1989" s="2">
        <f t="shared" si="62"/>
        <v>40318.657163999997</v>
      </c>
      <c r="C1989">
        <f t="shared" si="63"/>
        <v>40318.657163999997</v>
      </c>
      <c r="D1989">
        <v>140.65716399999999</v>
      </c>
      <c r="E1989">
        <v>496.75</v>
      </c>
      <c r="F1989">
        <v>1988</v>
      </c>
      <c r="G1989">
        <v>14.603</v>
      </c>
      <c r="H1989">
        <v>10.808299999999999</v>
      </c>
      <c r="I1989">
        <v>3.2631749999999999</v>
      </c>
      <c r="J1989">
        <v>2.6494</v>
      </c>
      <c r="K1989">
        <v>28.822299999999998</v>
      </c>
      <c r="L1989">
        <v>22.001999999999999</v>
      </c>
      <c r="M1989">
        <v>10.35394</v>
      </c>
      <c r="N1989">
        <v>112.24375000000001</v>
      </c>
      <c r="O1989" s="1">
        <v>0</v>
      </c>
    </row>
    <row r="1990" spans="1:15">
      <c r="A1990" t="s">
        <v>15</v>
      </c>
      <c r="B1990" s="2">
        <f t="shared" si="62"/>
        <v>40318.667581000002</v>
      </c>
      <c r="C1990">
        <f t="shared" si="63"/>
        <v>40318.667581000002</v>
      </c>
      <c r="D1990">
        <v>140.66758100000001</v>
      </c>
      <c r="E1990">
        <v>497</v>
      </c>
      <c r="F1990">
        <v>1989</v>
      </c>
      <c r="G1990">
        <v>14.646000000000001</v>
      </c>
      <c r="H1990">
        <v>10.825699999999999</v>
      </c>
      <c r="I1990">
        <v>3.2641909999999998</v>
      </c>
      <c r="J1990">
        <v>2.6621999999999999</v>
      </c>
      <c r="K1990">
        <v>28.8186</v>
      </c>
      <c r="L1990">
        <v>21.996200000000002</v>
      </c>
      <c r="M1990">
        <v>10.41291</v>
      </c>
      <c r="N1990">
        <v>112.92289</v>
      </c>
      <c r="O1990" s="1">
        <v>0</v>
      </c>
    </row>
    <row r="1991" spans="1:15">
      <c r="A1991" t="s">
        <v>15</v>
      </c>
      <c r="B1991" s="2">
        <f t="shared" si="62"/>
        <v>40318.677997999999</v>
      </c>
      <c r="C1991">
        <f t="shared" si="63"/>
        <v>40318.677997999999</v>
      </c>
      <c r="D1991">
        <v>140.677998</v>
      </c>
      <c r="E1991">
        <v>497.25</v>
      </c>
      <c r="F1991">
        <v>1990</v>
      </c>
      <c r="G1991">
        <v>14.673999999999999</v>
      </c>
      <c r="H1991">
        <v>10.794600000000001</v>
      </c>
      <c r="I1991">
        <v>3.2631559999999999</v>
      </c>
      <c r="J1991">
        <v>2.6530999999999998</v>
      </c>
      <c r="K1991">
        <v>28.832899999999999</v>
      </c>
      <c r="L1991">
        <v>22.012499999999999</v>
      </c>
      <c r="M1991">
        <v>10.37341</v>
      </c>
      <c r="N1991">
        <v>112.42891</v>
      </c>
      <c r="O1991" s="1">
        <v>0</v>
      </c>
    </row>
    <row r="1992" spans="1:15">
      <c r="A1992" t="s">
        <v>15</v>
      </c>
      <c r="B1992" s="2">
        <f t="shared" si="62"/>
        <v>40318.688413999997</v>
      </c>
      <c r="C1992">
        <f t="shared" si="63"/>
        <v>40318.688413999997</v>
      </c>
      <c r="D1992">
        <v>140.68841399999999</v>
      </c>
      <c r="E1992">
        <v>497.5</v>
      </c>
      <c r="F1992">
        <v>1991</v>
      </c>
      <c r="G1992">
        <v>14.69</v>
      </c>
      <c r="H1992">
        <v>10.792899999999999</v>
      </c>
      <c r="I1992">
        <v>3.2630819999999998</v>
      </c>
      <c r="J1992">
        <v>2.6524000000000001</v>
      </c>
      <c r="K1992">
        <v>28.833600000000001</v>
      </c>
      <c r="L1992">
        <v>22.013300000000001</v>
      </c>
      <c r="M1992">
        <v>10.370749999999999</v>
      </c>
      <c r="N1992">
        <v>112.39635</v>
      </c>
      <c r="O1992" s="1">
        <v>0</v>
      </c>
    </row>
    <row r="1993" spans="1:15">
      <c r="A1993" t="s">
        <v>15</v>
      </c>
      <c r="B1993" s="2">
        <f t="shared" si="62"/>
        <v>40318.698831000002</v>
      </c>
      <c r="C1993">
        <f t="shared" si="63"/>
        <v>40318.698831000002</v>
      </c>
      <c r="D1993">
        <v>140.69883100000001</v>
      </c>
      <c r="E1993">
        <v>497.75</v>
      </c>
      <c r="F1993">
        <v>1992</v>
      </c>
      <c r="G1993">
        <v>14.698</v>
      </c>
      <c r="H1993">
        <v>10.7056</v>
      </c>
      <c r="I1993">
        <v>3.2594120000000002</v>
      </c>
      <c r="J1993">
        <v>2.6113</v>
      </c>
      <c r="K1993">
        <v>28.866399999999999</v>
      </c>
      <c r="L1993">
        <v>22.0533</v>
      </c>
      <c r="M1993">
        <v>10.185560000000001</v>
      </c>
      <c r="N1993">
        <v>110.20327</v>
      </c>
      <c r="O1993" s="1">
        <v>0</v>
      </c>
    </row>
    <row r="1994" spans="1:15">
      <c r="A1994" t="s">
        <v>15</v>
      </c>
      <c r="B1994" s="2">
        <f t="shared" si="62"/>
        <v>40318.709247999999</v>
      </c>
      <c r="C1994">
        <f t="shared" si="63"/>
        <v>40318.709247999999</v>
      </c>
      <c r="D1994">
        <v>140.709248</v>
      </c>
      <c r="E1994">
        <v>498</v>
      </c>
      <c r="F1994">
        <v>1993</v>
      </c>
      <c r="G1994">
        <v>14.686</v>
      </c>
      <c r="H1994">
        <v>10.7331</v>
      </c>
      <c r="I1994">
        <v>3.26057</v>
      </c>
      <c r="J1994">
        <v>2.6065</v>
      </c>
      <c r="K1994">
        <v>28.856000000000002</v>
      </c>
      <c r="L1994">
        <v>22.040600000000001</v>
      </c>
      <c r="M1994">
        <v>10.15793</v>
      </c>
      <c r="N1994">
        <v>109.96285</v>
      </c>
      <c r="O1994" s="1">
        <v>0</v>
      </c>
    </row>
    <row r="1995" spans="1:15">
      <c r="A1995" t="s">
        <v>15</v>
      </c>
      <c r="B1995" s="2">
        <f t="shared" si="62"/>
        <v>40318.719663999997</v>
      </c>
      <c r="C1995">
        <f t="shared" si="63"/>
        <v>40318.719663999997</v>
      </c>
      <c r="D1995">
        <v>140.71966399999999</v>
      </c>
      <c r="E1995">
        <v>498.25</v>
      </c>
      <c r="F1995">
        <v>1994</v>
      </c>
      <c r="G1995">
        <v>14.673999999999999</v>
      </c>
      <c r="H1995">
        <v>10.7372</v>
      </c>
      <c r="I1995">
        <v>3.260872</v>
      </c>
      <c r="J1995">
        <v>2.609</v>
      </c>
      <c r="K1995">
        <v>28.855799999999999</v>
      </c>
      <c r="L1995">
        <v>22.0398</v>
      </c>
      <c r="M1995">
        <v>10.169650000000001</v>
      </c>
      <c r="N1995">
        <v>110.0993</v>
      </c>
      <c r="O1995" s="1">
        <v>0</v>
      </c>
    </row>
    <row r="1996" spans="1:15">
      <c r="A1996" t="s">
        <v>15</v>
      </c>
      <c r="B1996" s="2">
        <f t="shared" si="62"/>
        <v>40318.730081000002</v>
      </c>
      <c r="C1996">
        <f t="shared" si="63"/>
        <v>40318.730081000002</v>
      </c>
      <c r="D1996">
        <v>140.73008100000001</v>
      </c>
      <c r="E1996">
        <v>498.5</v>
      </c>
      <c r="F1996">
        <v>1995</v>
      </c>
      <c r="G1996">
        <v>14.638999999999999</v>
      </c>
      <c r="H1996">
        <v>10.7387</v>
      </c>
      <c r="I1996">
        <v>3.260964</v>
      </c>
      <c r="J1996">
        <v>2.6101000000000001</v>
      </c>
      <c r="K1996">
        <v>28.855499999999999</v>
      </c>
      <c r="L1996">
        <v>22.039300000000001</v>
      </c>
      <c r="M1996">
        <v>10.17446</v>
      </c>
      <c r="N1996">
        <v>110.15482</v>
      </c>
      <c r="O1996" s="1">
        <v>0</v>
      </c>
    </row>
    <row r="1997" spans="1:15">
      <c r="A1997" t="s">
        <v>15</v>
      </c>
      <c r="B1997" s="2">
        <f t="shared" si="62"/>
        <v>40318.740497999999</v>
      </c>
      <c r="C1997">
        <f t="shared" si="63"/>
        <v>40318.740497999999</v>
      </c>
      <c r="D1997">
        <v>140.740498</v>
      </c>
      <c r="E1997">
        <v>498.75</v>
      </c>
      <c r="F1997">
        <v>1996</v>
      </c>
      <c r="G1997">
        <v>14.586</v>
      </c>
      <c r="H1997">
        <v>10.758699999999999</v>
      </c>
      <c r="I1997">
        <v>3.2622390000000001</v>
      </c>
      <c r="J1997">
        <v>2.6301999999999999</v>
      </c>
      <c r="K1997">
        <v>28.8523</v>
      </c>
      <c r="L1997">
        <v>22.0335</v>
      </c>
      <c r="M1997">
        <v>10.26919</v>
      </c>
      <c r="N1997">
        <v>111.22637</v>
      </c>
      <c r="O1997" s="1">
        <v>0</v>
      </c>
    </row>
    <row r="1998" spans="1:15">
      <c r="A1998" t="s">
        <v>15</v>
      </c>
      <c r="B1998" s="2">
        <f t="shared" si="62"/>
        <v>40318.750913999997</v>
      </c>
      <c r="C1998">
        <f t="shared" si="63"/>
        <v>40318.750913999997</v>
      </c>
      <c r="D1998">
        <v>140.75091399999999</v>
      </c>
      <c r="E1998">
        <v>499</v>
      </c>
      <c r="F1998">
        <v>1997</v>
      </c>
      <c r="G1998">
        <v>14.532999999999999</v>
      </c>
      <c r="H1998">
        <v>10.5299</v>
      </c>
      <c r="I1998">
        <v>3.2520889999999998</v>
      </c>
      <c r="J1998">
        <v>2.5396999999999998</v>
      </c>
      <c r="K1998">
        <v>28.933499999999999</v>
      </c>
      <c r="L1998">
        <v>22.134399999999999</v>
      </c>
      <c r="M1998">
        <v>9.8658599999999996</v>
      </c>
      <c r="N1998">
        <v>106.38226</v>
      </c>
      <c r="O1998" s="1">
        <v>0</v>
      </c>
    </row>
    <row r="1999" spans="1:15">
      <c r="A1999" t="s">
        <v>15</v>
      </c>
      <c r="B1999" s="2">
        <f t="shared" si="62"/>
        <v>40318.761331000002</v>
      </c>
      <c r="C1999">
        <f t="shared" si="63"/>
        <v>40318.761331000002</v>
      </c>
      <c r="D1999">
        <v>140.76133100000001</v>
      </c>
      <c r="E1999">
        <v>499.25</v>
      </c>
      <c r="F1999">
        <v>1998</v>
      </c>
      <c r="G1999">
        <v>14.464</v>
      </c>
      <c r="H1999">
        <v>10.5199</v>
      </c>
      <c r="I1999">
        <v>3.2519659999999999</v>
      </c>
      <c r="J1999">
        <v>2.5289000000000001</v>
      </c>
      <c r="K1999">
        <v>28.940200000000001</v>
      </c>
      <c r="L1999">
        <v>22.141200000000001</v>
      </c>
      <c r="M1999">
        <v>9.8177299999999992</v>
      </c>
      <c r="N1999">
        <v>105.84489000000001</v>
      </c>
      <c r="O1999" s="1">
        <v>0</v>
      </c>
    </row>
    <row r="2000" spans="1:15">
      <c r="A2000" t="s">
        <v>15</v>
      </c>
      <c r="B2000" s="2">
        <f t="shared" si="62"/>
        <v>40318.771747999999</v>
      </c>
      <c r="C2000">
        <f t="shared" si="63"/>
        <v>40318.771747999999</v>
      </c>
      <c r="D2000">
        <v>140.771748</v>
      </c>
      <c r="E2000">
        <v>499.5</v>
      </c>
      <c r="F2000">
        <v>1999</v>
      </c>
      <c r="G2000">
        <v>14.39</v>
      </c>
      <c r="H2000">
        <v>10.533899999999999</v>
      </c>
      <c r="I2000">
        <v>3.2526299999999999</v>
      </c>
      <c r="J2000">
        <v>2.5259</v>
      </c>
      <c r="K2000">
        <v>28.935600000000001</v>
      </c>
      <c r="L2000">
        <v>22.135400000000001</v>
      </c>
      <c r="M2000">
        <v>9.8005600000000008</v>
      </c>
      <c r="N2000">
        <v>105.68897</v>
      </c>
      <c r="O2000" s="1">
        <v>0</v>
      </c>
    </row>
    <row r="2001" spans="1:15">
      <c r="A2001" t="s">
        <v>15</v>
      </c>
      <c r="B2001" s="2">
        <f t="shared" si="62"/>
        <v>40318.782163999997</v>
      </c>
      <c r="C2001">
        <f t="shared" si="63"/>
        <v>40318.782163999997</v>
      </c>
      <c r="D2001">
        <v>140.78216399999999</v>
      </c>
      <c r="E2001">
        <v>499.75</v>
      </c>
      <c r="F2001">
        <v>2000</v>
      </c>
      <c r="G2001">
        <v>14.303000000000001</v>
      </c>
      <c r="H2001">
        <v>10.566700000000001</v>
      </c>
      <c r="I2001">
        <v>3.2537069999999999</v>
      </c>
      <c r="J2001">
        <v>2.5657999999999999</v>
      </c>
      <c r="K2001">
        <v>28.920300000000001</v>
      </c>
      <c r="L2001">
        <v>22.118099999999998</v>
      </c>
      <c r="M2001">
        <v>9.9922500000000003</v>
      </c>
      <c r="N2001">
        <v>107.82258</v>
      </c>
      <c r="O2001" s="1">
        <v>0</v>
      </c>
    </row>
    <row r="2002" spans="1:15">
      <c r="A2002" t="s">
        <v>15</v>
      </c>
      <c r="B2002" s="2">
        <f t="shared" si="62"/>
        <v>40318.792581000002</v>
      </c>
      <c r="C2002">
        <f t="shared" si="63"/>
        <v>40318.792581000002</v>
      </c>
      <c r="D2002">
        <v>140.79258100000001</v>
      </c>
      <c r="E2002">
        <v>500</v>
      </c>
      <c r="F2002">
        <v>2001</v>
      </c>
      <c r="G2002">
        <v>14.206</v>
      </c>
      <c r="H2002">
        <v>10.581</v>
      </c>
      <c r="I2002">
        <v>3.254273</v>
      </c>
      <c r="J2002">
        <v>2.5777000000000001</v>
      </c>
      <c r="K2002">
        <v>28.9146</v>
      </c>
      <c r="L2002">
        <v>22.1113</v>
      </c>
      <c r="M2002">
        <v>10.04673</v>
      </c>
      <c r="N2002">
        <v>108.44037</v>
      </c>
      <c r="O2002" s="1">
        <v>0</v>
      </c>
    </row>
    <row r="2003" spans="1:15">
      <c r="A2003" t="s">
        <v>15</v>
      </c>
      <c r="B2003" s="2">
        <f t="shared" si="62"/>
        <v>40318.802997999999</v>
      </c>
      <c r="C2003">
        <f t="shared" si="63"/>
        <v>40318.802997999999</v>
      </c>
      <c r="D2003">
        <v>140.802998</v>
      </c>
      <c r="E2003">
        <v>500.25</v>
      </c>
      <c r="F2003">
        <v>2002</v>
      </c>
      <c r="G2003">
        <v>14.087</v>
      </c>
      <c r="H2003">
        <v>10.6083</v>
      </c>
      <c r="I2003">
        <v>3.2555960000000002</v>
      </c>
      <c r="J2003">
        <v>2.5909</v>
      </c>
      <c r="K2003">
        <v>28.905999999999999</v>
      </c>
      <c r="L2003">
        <v>22.100100000000001</v>
      </c>
      <c r="M2003">
        <v>10.10599</v>
      </c>
      <c r="N2003">
        <v>109.13889</v>
      </c>
      <c r="O2003" s="1">
        <v>0</v>
      </c>
    </row>
    <row r="2004" spans="1:15">
      <c r="A2004" t="s">
        <v>15</v>
      </c>
      <c r="B2004" s="2">
        <f t="shared" si="62"/>
        <v>40318.813413999997</v>
      </c>
      <c r="C2004">
        <f t="shared" si="63"/>
        <v>40318.813413999997</v>
      </c>
      <c r="D2004">
        <v>140.81341399999999</v>
      </c>
      <c r="E2004">
        <v>500.5</v>
      </c>
      <c r="F2004">
        <v>2003</v>
      </c>
      <c r="G2004">
        <v>13.978999999999999</v>
      </c>
      <c r="H2004">
        <v>10.630800000000001</v>
      </c>
      <c r="I2004">
        <v>3.256605</v>
      </c>
      <c r="J2004">
        <v>2.6065</v>
      </c>
      <c r="K2004">
        <v>28.898199999999999</v>
      </c>
      <c r="L2004">
        <v>22.090399999999999</v>
      </c>
      <c r="M2004">
        <v>10.17789</v>
      </c>
      <c r="N2004">
        <v>109.96359</v>
      </c>
      <c r="O2004" s="1">
        <v>0</v>
      </c>
    </row>
    <row r="2005" spans="1:15">
      <c r="A2005" t="s">
        <v>15</v>
      </c>
      <c r="B2005" s="2">
        <f t="shared" si="62"/>
        <v>40318.823831000002</v>
      </c>
      <c r="C2005">
        <f t="shared" si="63"/>
        <v>40318.823831000002</v>
      </c>
      <c r="D2005">
        <v>140.82383100000001</v>
      </c>
      <c r="E2005">
        <v>500.75</v>
      </c>
      <c r="F2005">
        <v>2004</v>
      </c>
      <c r="G2005">
        <v>13.847</v>
      </c>
      <c r="H2005">
        <v>10.673299999999999</v>
      </c>
      <c r="I2005">
        <v>3.2585320000000002</v>
      </c>
      <c r="J2005">
        <v>2.6269</v>
      </c>
      <c r="K2005">
        <v>28.883500000000002</v>
      </c>
      <c r="L2005">
        <v>22.071899999999999</v>
      </c>
      <c r="M2005">
        <v>10.26929</v>
      </c>
      <c r="N2005">
        <v>111.04349999999999</v>
      </c>
      <c r="O2005" s="1">
        <v>0</v>
      </c>
    </row>
    <row r="2006" spans="1:15">
      <c r="A2006" t="s">
        <v>15</v>
      </c>
      <c r="B2006" s="2">
        <f t="shared" si="62"/>
        <v>40318.834247999999</v>
      </c>
      <c r="C2006">
        <f t="shared" si="63"/>
        <v>40318.834247999999</v>
      </c>
      <c r="D2006">
        <v>140.834248</v>
      </c>
      <c r="E2006">
        <v>501</v>
      </c>
      <c r="F2006">
        <v>2005</v>
      </c>
      <c r="G2006">
        <v>13.715</v>
      </c>
      <c r="H2006">
        <v>10.7325</v>
      </c>
      <c r="I2006">
        <v>3.2611919999999999</v>
      </c>
      <c r="J2006">
        <v>2.6573000000000002</v>
      </c>
      <c r="K2006">
        <v>28.863</v>
      </c>
      <c r="L2006">
        <v>22.046199999999999</v>
      </c>
      <c r="M2006">
        <v>10.40672</v>
      </c>
      <c r="N2006">
        <v>112.65953</v>
      </c>
      <c r="O2006" s="1">
        <v>0</v>
      </c>
    </row>
    <row r="2007" spans="1:15">
      <c r="A2007" t="s">
        <v>15</v>
      </c>
      <c r="B2007" s="2">
        <f t="shared" si="62"/>
        <v>40318.844663999997</v>
      </c>
      <c r="C2007">
        <f t="shared" si="63"/>
        <v>40318.844663999997</v>
      </c>
      <c r="D2007">
        <v>140.84466399999999</v>
      </c>
      <c r="E2007">
        <v>501.25</v>
      </c>
      <c r="F2007">
        <v>2006</v>
      </c>
      <c r="G2007">
        <v>13.582000000000001</v>
      </c>
      <c r="H2007">
        <v>10.7662</v>
      </c>
      <c r="I2007">
        <v>3.2626019999999998</v>
      </c>
      <c r="J2007">
        <v>2.6833999999999998</v>
      </c>
      <c r="K2007">
        <v>28.850300000000001</v>
      </c>
      <c r="L2007">
        <v>22.0307</v>
      </c>
      <c r="M2007">
        <v>10.5273</v>
      </c>
      <c r="N2007">
        <v>114.03922</v>
      </c>
      <c r="O2007" s="1">
        <v>0</v>
      </c>
    </row>
    <row r="2008" spans="1:15">
      <c r="A2008" t="s">
        <v>15</v>
      </c>
      <c r="B2008" s="2">
        <f t="shared" si="62"/>
        <v>40318.855081000002</v>
      </c>
      <c r="C2008">
        <f t="shared" si="63"/>
        <v>40318.855081000002</v>
      </c>
      <c r="D2008">
        <v>140.85508100000001</v>
      </c>
      <c r="E2008">
        <v>501.5</v>
      </c>
      <c r="F2008">
        <v>2007</v>
      </c>
      <c r="G2008">
        <v>13.439</v>
      </c>
      <c r="H2008">
        <v>10.767099999999999</v>
      </c>
      <c r="I2008">
        <v>3.2619980000000002</v>
      </c>
      <c r="J2008">
        <v>2.6848999999999998</v>
      </c>
      <c r="K2008">
        <v>28.843699999999998</v>
      </c>
      <c r="L2008">
        <v>22.025400000000001</v>
      </c>
      <c r="M2008">
        <v>10.533469999999999</v>
      </c>
      <c r="N2008">
        <v>114.10348</v>
      </c>
      <c r="O2008" s="1">
        <v>0</v>
      </c>
    </row>
    <row r="2009" spans="1:15">
      <c r="A2009" t="s">
        <v>15</v>
      </c>
      <c r="B2009" s="2">
        <f t="shared" si="62"/>
        <v>40318.865497999999</v>
      </c>
      <c r="C2009">
        <f t="shared" si="63"/>
        <v>40318.865497999999</v>
      </c>
      <c r="D2009">
        <v>140.865498</v>
      </c>
      <c r="E2009">
        <v>501.75</v>
      </c>
      <c r="F2009">
        <v>2008</v>
      </c>
      <c r="G2009">
        <v>13.289</v>
      </c>
      <c r="H2009">
        <v>10.7455</v>
      </c>
      <c r="I2009">
        <v>3.2609880000000002</v>
      </c>
      <c r="J2009">
        <v>2.6551</v>
      </c>
      <c r="K2009">
        <v>28.850899999999999</v>
      </c>
      <c r="L2009">
        <v>22.034600000000001</v>
      </c>
      <c r="M2009">
        <v>10.39076</v>
      </c>
      <c r="N2009">
        <v>112.50991999999999</v>
      </c>
      <c r="O2009" s="1">
        <v>0</v>
      </c>
    </row>
    <row r="2010" spans="1:15">
      <c r="A2010" t="s">
        <v>15</v>
      </c>
      <c r="B2010" s="2">
        <f t="shared" si="62"/>
        <v>40318.875913999997</v>
      </c>
      <c r="C2010">
        <f t="shared" si="63"/>
        <v>40318.875913999997</v>
      </c>
      <c r="D2010">
        <v>140.87591399999999</v>
      </c>
      <c r="E2010">
        <v>502</v>
      </c>
      <c r="F2010">
        <v>2009</v>
      </c>
      <c r="G2010">
        <v>13.138</v>
      </c>
      <c r="H2010">
        <v>10.7212</v>
      </c>
      <c r="I2010">
        <v>3.259258</v>
      </c>
      <c r="J2010">
        <v>2.6343999999999999</v>
      </c>
      <c r="K2010">
        <v>28.853100000000001</v>
      </c>
      <c r="L2010">
        <v>22.040400000000002</v>
      </c>
      <c r="M2010">
        <v>10.294930000000001</v>
      </c>
      <c r="N2010">
        <v>111.41517</v>
      </c>
      <c r="O2010" s="1">
        <v>0</v>
      </c>
    </row>
    <row r="2011" spans="1:15">
      <c r="A2011" t="s">
        <v>15</v>
      </c>
      <c r="B2011" s="2">
        <f t="shared" si="62"/>
        <v>40318.886331000002</v>
      </c>
      <c r="C2011">
        <f t="shared" si="63"/>
        <v>40318.886331000002</v>
      </c>
      <c r="D2011">
        <v>140.88633100000001</v>
      </c>
      <c r="E2011">
        <v>502.25</v>
      </c>
      <c r="F2011">
        <v>2010</v>
      </c>
      <c r="G2011">
        <v>12.994999999999999</v>
      </c>
      <c r="H2011">
        <v>10.723800000000001</v>
      </c>
      <c r="I2011">
        <v>3.2576689999999999</v>
      </c>
      <c r="J2011">
        <v>2.6509</v>
      </c>
      <c r="K2011">
        <v>28.835599999999999</v>
      </c>
      <c r="L2011">
        <v>22.026299999999999</v>
      </c>
      <c r="M2011">
        <v>10.377549999999999</v>
      </c>
      <c r="N2011">
        <v>112.30302</v>
      </c>
      <c r="O2011" s="1">
        <v>0</v>
      </c>
    </row>
    <row r="2012" spans="1:15">
      <c r="A2012" t="s">
        <v>15</v>
      </c>
      <c r="B2012" s="2">
        <f t="shared" si="62"/>
        <v>40318.896747999999</v>
      </c>
      <c r="C2012">
        <f t="shared" si="63"/>
        <v>40318.896747999999</v>
      </c>
      <c r="D2012">
        <v>140.896748</v>
      </c>
      <c r="E2012">
        <v>502.5</v>
      </c>
      <c r="F2012">
        <v>2011</v>
      </c>
      <c r="G2012">
        <v>12.86</v>
      </c>
      <c r="H2012">
        <v>10.585100000000001</v>
      </c>
      <c r="I2012">
        <v>3.254734</v>
      </c>
      <c r="J2012">
        <v>2.5693999999999999</v>
      </c>
      <c r="K2012">
        <v>28.916399999999999</v>
      </c>
      <c r="L2012">
        <v>22.111999999999998</v>
      </c>
      <c r="M2012">
        <v>9.9993499999999997</v>
      </c>
      <c r="N2012">
        <v>107.93976000000001</v>
      </c>
      <c r="O2012" s="1">
        <v>0</v>
      </c>
    </row>
    <row r="2013" spans="1:15">
      <c r="A2013" t="s">
        <v>15</v>
      </c>
      <c r="B2013" s="2">
        <f t="shared" si="62"/>
        <v>40318.907163999997</v>
      </c>
      <c r="C2013">
        <f t="shared" si="63"/>
        <v>40318.907163999997</v>
      </c>
      <c r="D2013">
        <v>140.90716399999999</v>
      </c>
      <c r="E2013">
        <v>502.75</v>
      </c>
      <c r="F2013">
        <v>2012</v>
      </c>
      <c r="G2013">
        <v>12.727</v>
      </c>
      <c r="H2013">
        <v>10.629099999999999</v>
      </c>
      <c r="I2013">
        <v>3.2547269999999999</v>
      </c>
      <c r="J2013">
        <v>2.5950000000000002</v>
      </c>
      <c r="K2013">
        <v>28.881599999999999</v>
      </c>
      <c r="L2013">
        <v>22.0777</v>
      </c>
      <c r="M2013">
        <v>10.12147</v>
      </c>
      <c r="N2013">
        <v>109.33839999999999</v>
      </c>
      <c r="O2013" s="1">
        <v>0</v>
      </c>
    </row>
    <row r="2014" spans="1:15">
      <c r="A2014" t="s">
        <v>15</v>
      </c>
      <c r="B2014" s="2">
        <f t="shared" si="62"/>
        <v>40318.917581000002</v>
      </c>
      <c r="C2014">
        <f t="shared" si="63"/>
        <v>40318.917581000002</v>
      </c>
      <c r="D2014">
        <v>140.91758100000001</v>
      </c>
      <c r="E2014">
        <v>503</v>
      </c>
      <c r="F2014">
        <v>2013</v>
      </c>
      <c r="G2014">
        <v>12.608000000000001</v>
      </c>
      <c r="H2014">
        <v>10.650600000000001</v>
      </c>
      <c r="I2014">
        <v>3.2551890000000001</v>
      </c>
      <c r="J2014">
        <v>2.6154000000000002</v>
      </c>
      <c r="K2014">
        <v>28.8691</v>
      </c>
      <c r="L2014">
        <v>22.064499999999999</v>
      </c>
      <c r="M2014">
        <v>10.21749</v>
      </c>
      <c r="N2014">
        <v>110.41862999999999</v>
      </c>
      <c r="O2014" s="1">
        <v>0</v>
      </c>
    </row>
    <row r="2015" spans="1:15">
      <c r="A2015" t="s">
        <v>15</v>
      </c>
      <c r="B2015" s="2">
        <f t="shared" si="62"/>
        <v>40318.927997999999</v>
      </c>
      <c r="C2015">
        <f t="shared" si="63"/>
        <v>40318.927997999999</v>
      </c>
      <c r="D2015">
        <v>140.927998</v>
      </c>
      <c r="E2015">
        <v>503.25</v>
      </c>
      <c r="F2015">
        <v>2014</v>
      </c>
      <c r="G2015">
        <v>12.499000000000001</v>
      </c>
      <c r="H2015">
        <v>10.677199999999999</v>
      </c>
      <c r="I2015">
        <v>3.255096</v>
      </c>
      <c r="J2015">
        <v>2.6248999999999998</v>
      </c>
      <c r="K2015">
        <v>28.847300000000001</v>
      </c>
      <c r="L2015">
        <v>22.043199999999999</v>
      </c>
      <c r="M2015">
        <v>10.258789999999999</v>
      </c>
      <c r="N2015">
        <v>110.91357000000001</v>
      </c>
      <c r="O2015" s="1">
        <v>0</v>
      </c>
    </row>
    <row r="2016" spans="1:15">
      <c r="A2016" t="s">
        <v>15</v>
      </c>
      <c r="B2016" s="2">
        <f t="shared" si="62"/>
        <v>40318.938413999997</v>
      </c>
      <c r="C2016">
        <f t="shared" si="63"/>
        <v>40318.938413999997</v>
      </c>
      <c r="D2016">
        <v>140.93841399999999</v>
      </c>
      <c r="E2016">
        <v>503.5</v>
      </c>
      <c r="F2016">
        <v>2015</v>
      </c>
      <c r="G2016">
        <v>12.412000000000001</v>
      </c>
      <c r="H2016">
        <v>10.638999999999999</v>
      </c>
      <c r="I2016">
        <v>3.2533789999999998</v>
      </c>
      <c r="J2016">
        <v>2.5958999999999999</v>
      </c>
      <c r="K2016">
        <v>28.860600000000002</v>
      </c>
      <c r="L2016">
        <v>22.059799999999999</v>
      </c>
      <c r="M2016">
        <v>10.122529999999999</v>
      </c>
      <c r="N2016">
        <v>109.35885</v>
      </c>
      <c r="O2016" s="1">
        <v>0</v>
      </c>
    </row>
    <row r="2017" spans="1:15">
      <c r="A2017" t="s">
        <v>15</v>
      </c>
      <c r="B2017" s="2">
        <f t="shared" si="62"/>
        <v>40318.948831000002</v>
      </c>
      <c r="C2017">
        <f t="shared" si="63"/>
        <v>40318.948831000002</v>
      </c>
      <c r="D2017">
        <v>140.94883100000001</v>
      </c>
      <c r="E2017">
        <v>503.75</v>
      </c>
      <c r="F2017">
        <v>2016</v>
      </c>
      <c r="G2017">
        <v>12.339</v>
      </c>
      <c r="H2017">
        <v>10.629899999999999</v>
      </c>
      <c r="I2017">
        <v>3.2533789999999998</v>
      </c>
      <c r="J2017">
        <v>2.5831</v>
      </c>
      <c r="K2017">
        <v>28.867799999999999</v>
      </c>
      <c r="L2017">
        <v>22.0669</v>
      </c>
      <c r="M2017">
        <v>10.061669999999999</v>
      </c>
      <c r="N2017">
        <v>108.68495</v>
      </c>
      <c r="O2017" s="1">
        <v>0</v>
      </c>
    </row>
    <row r="2018" spans="1:15">
      <c r="A2018" t="s">
        <v>15</v>
      </c>
      <c r="B2018" s="2">
        <f t="shared" si="62"/>
        <v>40318.959247999999</v>
      </c>
      <c r="C2018">
        <f t="shared" si="63"/>
        <v>40318.959247999999</v>
      </c>
      <c r="D2018">
        <v>140.959248</v>
      </c>
      <c r="E2018">
        <v>504</v>
      </c>
      <c r="F2018">
        <v>2017</v>
      </c>
      <c r="G2018">
        <v>12.298999999999999</v>
      </c>
      <c r="H2018">
        <v>10.7003</v>
      </c>
      <c r="I2018">
        <v>3.2568320000000002</v>
      </c>
      <c r="J2018">
        <v>2.6291000000000002</v>
      </c>
      <c r="K2018">
        <v>28.8461</v>
      </c>
      <c r="L2018">
        <v>22.038399999999999</v>
      </c>
      <c r="M2018">
        <v>10.27576</v>
      </c>
      <c r="N2018">
        <v>111.15223</v>
      </c>
      <c r="O2018" s="1">
        <v>0</v>
      </c>
    </row>
    <row r="2019" spans="1:15">
      <c r="A2019" t="s">
        <v>15</v>
      </c>
      <c r="B2019" s="2">
        <f t="shared" si="62"/>
        <v>40318.969663999997</v>
      </c>
      <c r="C2019">
        <f t="shared" si="63"/>
        <v>40318.969663999997</v>
      </c>
      <c r="D2019">
        <v>140.96966399999999</v>
      </c>
      <c r="E2019">
        <v>504.25</v>
      </c>
      <c r="F2019">
        <v>2018</v>
      </c>
      <c r="G2019">
        <v>12.266999999999999</v>
      </c>
      <c r="H2019">
        <v>10.776300000000001</v>
      </c>
      <c r="I2019">
        <v>3.2612220000000001</v>
      </c>
      <c r="J2019">
        <v>2.6943000000000001</v>
      </c>
      <c r="K2019">
        <v>28.8293</v>
      </c>
      <c r="L2019">
        <v>22.012799999999999</v>
      </c>
      <c r="M2019">
        <v>10.57948</v>
      </c>
      <c r="N2019">
        <v>114.61417</v>
      </c>
      <c r="O2019" s="1">
        <v>0</v>
      </c>
    </row>
    <row r="2020" spans="1:15">
      <c r="A2020" t="s">
        <v>15</v>
      </c>
      <c r="B2020" s="2">
        <f t="shared" si="62"/>
        <v>40318.980081000002</v>
      </c>
      <c r="C2020">
        <f t="shared" si="63"/>
        <v>40318.980081000002</v>
      </c>
      <c r="D2020">
        <v>140.98008100000001</v>
      </c>
      <c r="E2020">
        <v>504.5</v>
      </c>
      <c r="F2020">
        <v>2019</v>
      </c>
      <c r="G2020">
        <v>12.271000000000001</v>
      </c>
      <c r="H2020">
        <v>10.870200000000001</v>
      </c>
      <c r="I2020">
        <v>3.2684359999999999</v>
      </c>
      <c r="J2020">
        <v>2.7164000000000001</v>
      </c>
      <c r="K2020">
        <v>28.826000000000001</v>
      </c>
      <c r="L2020">
        <v>21.994499999999999</v>
      </c>
      <c r="M2020">
        <v>10.66404</v>
      </c>
      <c r="N2020">
        <v>115.76339</v>
      </c>
      <c r="O2020" s="1">
        <v>0</v>
      </c>
    </row>
    <row r="2021" spans="1:15">
      <c r="A2021" t="s">
        <v>15</v>
      </c>
      <c r="B2021" s="2">
        <f t="shared" si="62"/>
        <v>40318.990497999999</v>
      </c>
      <c r="C2021">
        <f t="shared" si="63"/>
        <v>40318.990497999999</v>
      </c>
      <c r="D2021">
        <v>140.990498</v>
      </c>
      <c r="E2021">
        <v>504.75</v>
      </c>
      <c r="F2021">
        <v>2020</v>
      </c>
      <c r="G2021">
        <v>12.29</v>
      </c>
      <c r="H2021">
        <v>10.9274</v>
      </c>
      <c r="I2021">
        <v>3.2723080000000002</v>
      </c>
      <c r="J2021">
        <v>2.7151999999999998</v>
      </c>
      <c r="K2021">
        <v>28.818899999999999</v>
      </c>
      <c r="L2021">
        <v>21.979399999999998</v>
      </c>
      <c r="M2021">
        <v>10.64476</v>
      </c>
      <c r="N2021">
        <v>115.69198</v>
      </c>
      <c r="O2021" s="1">
        <v>0</v>
      </c>
    </row>
    <row r="2022" spans="1:15">
      <c r="A2022" t="s">
        <v>15</v>
      </c>
      <c r="B2022" s="2">
        <f t="shared" si="62"/>
        <v>40319.000913999997</v>
      </c>
      <c r="C2022">
        <f t="shared" si="63"/>
        <v>40319.000913999997</v>
      </c>
      <c r="D2022">
        <v>141.00091399999999</v>
      </c>
      <c r="E2022">
        <v>505</v>
      </c>
      <c r="F2022">
        <v>2021</v>
      </c>
      <c r="G2022">
        <v>12.334</v>
      </c>
      <c r="H2022">
        <v>10.941800000000001</v>
      </c>
      <c r="I2022">
        <v>3.277336</v>
      </c>
      <c r="J2022">
        <v>2.6741999999999999</v>
      </c>
      <c r="K2022">
        <v>28.8565</v>
      </c>
      <c r="L2022">
        <v>22.0063</v>
      </c>
      <c r="M2022">
        <v>10.43754</v>
      </c>
      <c r="N2022">
        <v>113.50242</v>
      </c>
      <c r="O2022" s="1">
        <v>0</v>
      </c>
    </row>
    <row r="2023" spans="1:15">
      <c r="A2023" t="s">
        <v>15</v>
      </c>
      <c r="B2023" s="2">
        <f t="shared" si="62"/>
        <v>40319.011331000002</v>
      </c>
      <c r="C2023">
        <f t="shared" si="63"/>
        <v>40319.011331000002</v>
      </c>
      <c r="D2023">
        <v>141.01133100000001</v>
      </c>
      <c r="E2023">
        <v>505.25</v>
      </c>
      <c r="F2023">
        <v>2022</v>
      </c>
      <c r="G2023">
        <v>12.401</v>
      </c>
      <c r="H2023">
        <v>10.851900000000001</v>
      </c>
      <c r="I2023">
        <v>3.2701009999999999</v>
      </c>
      <c r="J2023">
        <v>2.6541000000000001</v>
      </c>
      <c r="K2023">
        <v>28.8566</v>
      </c>
      <c r="L2023">
        <v>22.0214</v>
      </c>
      <c r="M2023">
        <v>10.36051</v>
      </c>
      <c r="N2023">
        <v>112.44561</v>
      </c>
      <c r="O2023" s="1">
        <v>0</v>
      </c>
    </row>
    <row r="2024" spans="1:15">
      <c r="A2024" t="s">
        <v>15</v>
      </c>
      <c r="B2024" s="2">
        <f t="shared" si="62"/>
        <v>40319.021747999999</v>
      </c>
      <c r="C2024">
        <f t="shared" si="63"/>
        <v>40319.021747999999</v>
      </c>
      <c r="D2024">
        <v>141.021748</v>
      </c>
      <c r="E2024">
        <v>505.5</v>
      </c>
      <c r="F2024">
        <v>2023</v>
      </c>
      <c r="G2024">
        <v>12.475</v>
      </c>
      <c r="H2024">
        <v>10.8406</v>
      </c>
      <c r="I2024">
        <v>3.2679619999999998</v>
      </c>
      <c r="J2024">
        <v>2.6522999999999999</v>
      </c>
      <c r="K2024">
        <v>28.8446</v>
      </c>
      <c r="L2024">
        <v>22.0139</v>
      </c>
      <c r="M2024">
        <v>10.35572</v>
      </c>
      <c r="N2024">
        <v>112.35755</v>
      </c>
      <c r="O2024" s="1">
        <v>0</v>
      </c>
    </row>
    <row r="2025" spans="1:15">
      <c r="A2025" t="s">
        <v>15</v>
      </c>
      <c r="B2025" s="2">
        <f t="shared" si="62"/>
        <v>40319.032163999997</v>
      </c>
      <c r="C2025">
        <f t="shared" si="63"/>
        <v>40319.032163999997</v>
      </c>
      <c r="D2025">
        <v>141.03216399999999</v>
      </c>
      <c r="E2025">
        <v>505.75</v>
      </c>
      <c r="F2025">
        <v>2024</v>
      </c>
      <c r="G2025">
        <v>12.576000000000001</v>
      </c>
      <c r="H2025">
        <v>10.840999999999999</v>
      </c>
      <c r="I2025">
        <v>3.268024</v>
      </c>
      <c r="J2025">
        <v>2.6465999999999998</v>
      </c>
      <c r="K2025">
        <v>28.844799999999999</v>
      </c>
      <c r="L2025">
        <v>22.013999999999999</v>
      </c>
      <c r="M2025">
        <v>10.327999999999999</v>
      </c>
      <c r="N2025">
        <v>112.05795000000001</v>
      </c>
      <c r="O2025" s="1">
        <v>0</v>
      </c>
    </row>
    <row r="2026" spans="1:15">
      <c r="A2026" t="s">
        <v>15</v>
      </c>
      <c r="B2026" s="2">
        <f t="shared" si="62"/>
        <v>40319.042581000002</v>
      </c>
      <c r="C2026">
        <f t="shared" si="63"/>
        <v>40319.042581000002</v>
      </c>
      <c r="D2026">
        <v>141.04258100000001</v>
      </c>
      <c r="E2026">
        <v>506</v>
      </c>
      <c r="F2026">
        <v>2025</v>
      </c>
      <c r="G2026">
        <v>12.675000000000001</v>
      </c>
      <c r="H2026">
        <v>10.828799999999999</v>
      </c>
      <c r="I2026">
        <v>3.2674880000000002</v>
      </c>
      <c r="J2026">
        <v>2.6448999999999998</v>
      </c>
      <c r="K2026">
        <v>28.8491</v>
      </c>
      <c r="L2026">
        <v>22.019400000000001</v>
      </c>
      <c r="M2026">
        <v>10.322179999999999</v>
      </c>
      <c r="N2026">
        <v>111.96823000000001</v>
      </c>
      <c r="O2026" s="1">
        <v>0</v>
      </c>
    </row>
    <row r="2027" spans="1:15">
      <c r="A2027" t="s">
        <v>15</v>
      </c>
      <c r="B2027" s="2">
        <f t="shared" si="62"/>
        <v>40319.052997999999</v>
      </c>
      <c r="C2027">
        <f t="shared" si="63"/>
        <v>40319.052997999999</v>
      </c>
      <c r="D2027">
        <v>141.052998</v>
      </c>
      <c r="E2027">
        <v>506.25</v>
      </c>
      <c r="F2027">
        <v>2026</v>
      </c>
      <c r="G2027">
        <v>12.8</v>
      </c>
      <c r="H2027">
        <v>10.777699999999999</v>
      </c>
      <c r="I2027">
        <v>3.2652260000000002</v>
      </c>
      <c r="J2027">
        <v>2.6253000000000002</v>
      </c>
      <c r="K2027">
        <v>28.8672</v>
      </c>
      <c r="L2027">
        <v>22.041899999999998</v>
      </c>
      <c r="M2027">
        <v>10.23602</v>
      </c>
      <c r="N2027">
        <v>110.92349</v>
      </c>
      <c r="O2027" s="1">
        <v>0</v>
      </c>
    </row>
    <row r="2028" spans="1:15">
      <c r="A2028" t="s">
        <v>15</v>
      </c>
      <c r="B2028" s="2">
        <f t="shared" si="62"/>
        <v>40319.063413999997</v>
      </c>
      <c r="C2028">
        <f t="shared" si="63"/>
        <v>40319.063413999997</v>
      </c>
      <c r="D2028">
        <v>141.06341399999999</v>
      </c>
      <c r="E2028">
        <v>506.5</v>
      </c>
      <c r="F2028">
        <v>2027</v>
      </c>
      <c r="G2028">
        <v>12.936</v>
      </c>
      <c r="H2028">
        <v>10.7623</v>
      </c>
      <c r="I2028">
        <v>3.2650229999999998</v>
      </c>
      <c r="J2028">
        <v>2.6269999999999998</v>
      </c>
      <c r="K2028">
        <v>28.877300000000002</v>
      </c>
      <c r="L2028">
        <v>22.052399999999999</v>
      </c>
      <c r="M2028">
        <v>10.248430000000001</v>
      </c>
      <c r="N2028">
        <v>111.02797</v>
      </c>
      <c r="O2028" s="1">
        <v>0</v>
      </c>
    </row>
    <row r="2029" spans="1:15">
      <c r="A2029" t="s">
        <v>15</v>
      </c>
      <c r="B2029" s="2">
        <f t="shared" si="62"/>
        <v>40319.073831000002</v>
      </c>
      <c r="C2029">
        <f t="shared" si="63"/>
        <v>40319.073831000002</v>
      </c>
      <c r="D2029">
        <v>141.07383100000001</v>
      </c>
      <c r="E2029">
        <v>506.75</v>
      </c>
      <c r="F2029">
        <v>2028</v>
      </c>
      <c r="G2029">
        <v>13.096</v>
      </c>
      <c r="H2029">
        <v>10.755800000000001</v>
      </c>
      <c r="I2029">
        <v>3.264999</v>
      </c>
      <c r="J2029">
        <v>2.6255000000000002</v>
      </c>
      <c r="K2029">
        <v>28.882100000000001</v>
      </c>
      <c r="L2029">
        <v>22.057200000000002</v>
      </c>
      <c r="M2029">
        <v>10.2422</v>
      </c>
      <c r="N2029">
        <v>110.94812</v>
      </c>
      <c r="O2029" s="1">
        <v>0</v>
      </c>
    </row>
    <row r="2030" spans="1:15">
      <c r="A2030" t="s">
        <v>15</v>
      </c>
      <c r="B2030" s="2">
        <f t="shared" si="62"/>
        <v>40319.084247999999</v>
      </c>
      <c r="C2030">
        <f t="shared" si="63"/>
        <v>40319.084247999999</v>
      </c>
      <c r="D2030">
        <v>141.084248</v>
      </c>
      <c r="E2030">
        <v>507</v>
      </c>
      <c r="F2030">
        <v>2029</v>
      </c>
      <c r="G2030">
        <v>13.253</v>
      </c>
      <c r="H2030">
        <v>10.751799999999999</v>
      </c>
      <c r="I2030">
        <v>3.2649430000000002</v>
      </c>
      <c r="J2030">
        <v>2.6204000000000001</v>
      </c>
      <c r="K2030">
        <v>28.884699999999999</v>
      </c>
      <c r="L2030">
        <v>22.059799999999999</v>
      </c>
      <c r="M2030">
        <v>10.21796</v>
      </c>
      <c r="N2030">
        <v>110.67782</v>
      </c>
      <c r="O2030" s="1">
        <v>0</v>
      </c>
    </row>
    <row r="2031" spans="1:15">
      <c r="A2031" t="s">
        <v>15</v>
      </c>
      <c r="B2031" s="2">
        <f t="shared" si="62"/>
        <v>40319.094663999997</v>
      </c>
      <c r="C2031">
        <f t="shared" si="63"/>
        <v>40319.094663999997</v>
      </c>
      <c r="D2031">
        <v>141.09466399999999</v>
      </c>
      <c r="E2031">
        <v>507.25</v>
      </c>
      <c r="F2031">
        <v>2030</v>
      </c>
      <c r="G2031">
        <v>13.417999999999999</v>
      </c>
      <c r="H2031">
        <v>10.7126</v>
      </c>
      <c r="I2031">
        <v>3.2619859999999998</v>
      </c>
      <c r="J2031">
        <v>2.6107</v>
      </c>
      <c r="K2031">
        <v>28.886600000000001</v>
      </c>
      <c r="L2031">
        <v>22.067799999999998</v>
      </c>
      <c r="M2031">
        <v>10.179180000000001</v>
      </c>
      <c r="N2031">
        <v>110.16512</v>
      </c>
      <c r="O2031" s="1">
        <v>0</v>
      </c>
    </row>
    <row r="2032" spans="1:15">
      <c r="A2032" t="s">
        <v>15</v>
      </c>
      <c r="B2032" s="2">
        <f t="shared" si="62"/>
        <v>40319.105081000002</v>
      </c>
      <c r="C2032">
        <f t="shared" si="63"/>
        <v>40319.105081000002</v>
      </c>
      <c r="D2032">
        <v>141.10508100000001</v>
      </c>
      <c r="E2032">
        <v>507.5</v>
      </c>
      <c r="F2032">
        <v>2031</v>
      </c>
      <c r="G2032">
        <v>13.592000000000001</v>
      </c>
      <c r="H2032">
        <v>10.4664</v>
      </c>
      <c r="I2032">
        <v>3.249555</v>
      </c>
      <c r="J2032">
        <v>2.5125999999999999</v>
      </c>
      <c r="K2032">
        <v>28.959199999999999</v>
      </c>
      <c r="L2032">
        <v>22.1648</v>
      </c>
      <c r="M2032">
        <v>9.7430299999999992</v>
      </c>
      <c r="N2032">
        <v>104.92984</v>
      </c>
      <c r="O2032" s="1">
        <v>0</v>
      </c>
    </row>
    <row r="2033" spans="1:15">
      <c r="A2033" t="s">
        <v>15</v>
      </c>
      <c r="B2033" s="2">
        <f t="shared" si="62"/>
        <v>40319.115497999999</v>
      </c>
      <c r="C2033">
        <f t="shared" si="63"/>
        <v>40319.115497999999</v>
      </c>
      <c r="D2033">
        <v>141.115498</v>
      </c>
      <c r="E2033">
        <v>507.75</v>
      </c>
      <c r="F2033">
        <v>2032</v>
      </c>
      <c r="G2033">
        <v>13.776999999999999</v>
      </c>
      <c r="H2033">
        <v>10.4902</v>
      </c>
      <c r="I2033">
        <v>3.2509939999999999</v>
      </c>
      <c r="J2033">
        <v>2.5165999999999999</v>
      </c>
      <c r="K2033">
        <v>28.954499999999999</v>
      </c>
      <c r="L2033">
        <v>22.1572</v>
      </c>
      <c r="M2033">
        <v>9.7624600000000008</v>
      </c>
      <c r="N2033">
        <v>105.19032</v>
      </c>
      <c r="O2033" s="1">
        <v>0</v>
      </c>
    </row>
    <row r="2034" spans="1:15">
      <c r="A2034" t="s">
        <v>15</v>
      </c>
      <c r="B2034" s="2">
        <f t="shared" si="62"/>
        <v>40319.125913999997</v>
      </c>
      <c r="C2034">
        <f t="shared" si="63"/>
        <v>40319.125913999997</v>
      </c>
      <c r="D2034">
        <v>141.12591399999999</v>
      </c>
      <c r="E2034">
        <v>508</v>
      </c>
      <c r="F2034">
        <v>2033</v>
      </c>
      <c r="G2034">
        <v>13.959</v>
      </c>
      <c r="H2034">
        <v>10.507199999999999</v>
      </c>
      <c r="I2034">
        <v>3.2518310000000001</v>
      </c>
      <c r="J2034">
        <v>2.5217000000000001</v>
      </c>
      <c r="K2034">
        <v>28.949200000000001</v>
      </c>
      <c r="L2034">
        <v>22.150300000000001</v>
      </c>
      <c r="M2034">
        <v>9.7841900000000006</v>
      </c>
      <c r="N2034">
        <v>105.46008</v>
      </c>
      <c r="O2034" s="1">
        <v>0</v>
      </c>
    </row>
    <row r="2035" spans="1:15">
      <c r="A2035" t="s">
        <v>15</v>
      </c>
      <c r="B2035" s="2">
        <f t="shared" si="62"/>
        <v>40319.136331000002</v>
      </c>
      <c r="C2035">
        <f t="shared" si="63"/>
        <v>40319.136331000002</v>
      </c>
      <c r="D2035">
        <v>141.13633100000001</v>
      </c>
      <c r="E2035">
        <v>508.25</v>
      </c>
      <c r="F2035">
        <v>2034</v>
      </c>
      <c r="G2035">
        <v>14.154</v>
      </c>
      <c r="H2035">
        <v>10.6922</v>
      </c>
      <c r="I2035">
        <v>3.2622520000000002</v>
      </c>
      <c r="J2035">
        <v>2.5996999999999999</v>
      </c>
      <c r="K2035">
        <v>28.905000000000001</v>
      </c>
      <c r="L2035">
        <v>22.0855</v>
      </c>
      <c r="M2035">
        <v>10.133100000000001</v>
      </c>
      <c r="N2035">
        <v>109.63079999999999</v>
      </c>
      <c r="O2035" s="1">
        <v>0</v>
      </c>
    </row>
    <row r="2036" spans="1:15">
      <c r="A2036" t="s">
        <v>15</v>
      </c>
      <c r="B2036" s="2">
        <f t="shared" si="62"/>
        <v>40319.146747999999</v>
      </c>
      <c r="C2036">
        <f t="shared" si="63"/>
        <v>40319.146747999999</v>
      </c>
      <c r="D2036">
        <v>141.146748</v>
      </c>
      <c r="E2036">
        <v>508.5</v>
      </c>
      <c r="F2036">
        <v>2035</v>
      </c>
      <c r="G2036">
        <v>14.340999999999999</v>
      </c>
      <c r="H2036">
        <v>10.757999999999999</v>
      </c>
      <c r="I2036">
        <v>3.2649189999999999</v>
      </c>
      <c r="J2036">
        <v>2.6301999999999999</v>
      </c>
      <c r="K2036">
        <v>28.879100000000001</v>
      </c>
      <c r="L2036">
        <v>22.054500000000001</v>
      </c>
      <c r="M2036">
        <v>10.26764</v>
      </c>
      <c r="N2036">
        <v>111.22696000000001</v>
      </c>
      <c r="O2036" s="1">
        <v>0</v>
      </c>
    </row>
    <row r="2037" spans="1:15">
      <c r="A2037" t="s">
        <v>15</v>
      </c>
      <c r="B2037" s="2">
        <f t="shared" si="62"/>
        <v>40319.157163999997</v>
      </c>
      <c r="C2037">
        <f t="shared" si="63"/>
        <v>40319.157163999997</v>
      </c>
      <c r="D2037">
        <v>141.15716399999999</v>
      </c>
      <c r="E2037">
        <v>508.75</v>
      </c>
      <c r="F2037">
        <v>2036</v>
      </c>
      <c r="G2037">
        <v>14.525</v>
      </c>
      <c r="H2037">
        <v>10.7719</v>
      </c>
      <c r="I2037">
        <v>3.2661820000000001</v>
      </c>
      <c r="J2037">
        <v>2.6434000000000002</v>
      </c>
      <c r="K2037">
        <v>28.880500000000001</v>
      </c>
      <c r="L2037">
        <v>22.0533</v>
      </c>
      <c r="M2037">
        <v>10.32902</v>
      </c>
      <c r="N2037">
        <v>111.92648</v>
      </c>
      <c r="O2037" s="1">
        <v>0</v>
      </c>
    </row>
    <row r="2038" spans="1:15">
      <c r="A2038" t="s">
        <v>15</v>
      </c>
      <c r="B2038" s="2">
        <f t="shared" si="62"/>
        <v>40319.167581000002</v>
      </c>
      <c r="C2038">
        <f t="shared" si="63"/>
        <v>40319.167581000002</v>
      </c>
      <c r="D2038">
        <v>141.16758100000001</v>
      </c>
      <c r="E2038">
        <v>509</v>
      </c>
      <c r="F2038">
        <v>2037</v>
      </c>
      <c r="G2038">
        <v>14.698</v>
      </c>
      <c r="H2038">
        <v>10.723699999999999</v>
      </c>
      <c r="I2038">
        <v>3.2635700000000001</v>
      </c>
      <c r="J2038">
        <v>2.6231</v>
      </c>
      <c r="K2038">
        <v>28.892900000000001</v>
      </c>
      <c r="L2038">
        <v>22.070900000000002</v>
      </c>
      <c r="M2038">
        <v>10.238189999999999</v>
      </c>
      <c r="N2038">
        <v>110.83497</v>
      </c>
      <c r="O2038" s="1">
        <v>0</v>
      </c>
    </row>
    <row r="2039" spans="1:15">
      <c r="A2039" t="s">
        <v>15</v>
      </c>
      <c r="B2039" s="2">
        <f t="shared" si="62"/>
        <v>40319.177997999999</v>
      </c>
      <c r="C2039">
        <f t="shared" si="63"/>
        <v>40319.177997999999</v>
      </c>
      <c r="D2039">
        <v>141.177998</v>
      </c>
      <c r="E2039">
        <v>509.25</v>
      </c>
      <c r="F2039">
        <v>2038</v>
      </c>
      <c r="G2039">
        <v>14.867000000000001</v>
      </c>
      <c r="H2039">
        <v>10.460100000000001</v>
      </c>
      <c r="I2039">
        <v>3.2524470000000001</v>
      </c>
      <c r="J2039">
        <v>2.52</v>
      </c>
      <c r="K2039">
        <v>28.9923</v>
      </c>
      <c r="L2039">
        <v>22.191500000000001</v>
      </c>
      <c r="M2039">
        <v>9.7802600000000002</v>
      </c>
      <c r="N2039">
        <v>105.33843</v>
      </c>
      <c r="O2039" s="1">
        <v>0</v>
      </c>
    </row>
    <row r="2040" spans="1:15">
      <c r="A2040" t="s">
        <v>15</v>
      </c>
      <c r="B2040" s="2">
        <f t="shared" si="62"/>
        <v>40319.188413999997</v>
      </c>
      <c r="C2040">
        <f t="shared" si="63"/>
        <v>40319.188413999997</v>
      </c>
      <c r="D2040">
        <v>141.18841399999999</v>
      </c>
      <c r="E2040">
        <v>509.5</v>
      </c>
      <c r="F2040">
        <v>2039</v>
      </c>
      <c r="G2040">
        <v>15.022</v>
      </c>
      <c r="H2040">
        <v>10.4983</v>
      </c>
      <c r="I2040">
        <v>3.254286</v>
      </c>
      <c r="J2040">
        <v>2.5301</v>
      </c>
      <c r="K2040">
        <v>28.979900000000001</v>
      </c>
      <c r="L2040">
        <v>22.175699999999999</v>
      </c>
      <c r="M2040">
        <v>9.8270800000000005</v>
      </c>
      <c r="N2040">
        <v>105.92279000000001</v>
      </c>
      <c r="O2040" s="1">
        <v>0</v>
      </c>
    </row>
    <row r="2041" spans="1:15">
      <c r="A2041" t="s">
        <v>15</v>
      </c>
      <c r="B2041" s="2">
        <f t="shared" si="62"/>
        <v>40319.198831000002</v>
      </c>
      <c r="C2041">
        <f t="shared" si="63"/>
        <v>40319.198831000002</v>
      </c>
      <c r="D2041">
        <v>141.19883100000001</v>
      </c>
      <c r="E2041">
        <v>509.75</v>
      </c>
      <c r="F2041">
        <v>2040</v>
      </c>
      <c r="G2041">
        <v>15.17</v>
      </c>
      <c r="H2041">
        <v>10.450100000000001</v>
      </c>
      <c r="I2041">
        <v>3.2521520000000002</v>
      </c>
      <c r="J2041">
        <v>2.5173999999999999</v>
      </c>
      <c r="K2041">
        <v>28.997199999999999</v>
      </c>
      <c r="L2041">
        <v>22.196999999999999</v>
      </c>
      <c r="M2041">
        <v>9.7733299999999996</v>
      </c>
      <c r="N2041">
        <v>105.24418</v>
      </c>
      <c r="O2041" s="1">
        <v>0</v>
      </c>
    </row>
    <row r="2042" spans="1:15">
      <c r="A2042" t="s">
        <v>15</v>
      </c>
      <c r="B2042" s="2">
        <f t="shared" si="62"/>
        <v>40319.209247999999</v>
      </c>
      <c r="C2042">
        <f t="shared" si="63"/>
        <v>40319.209247999999</v>
      </c>
      <c r="D2042">
        <v>141.209248</v>
      </c>
      <c r="E2042">
        <v>510</v>
      </c>
      <c r="F2042">
        <v>2041</v>
      </c>
      <c r="G2042">
        <v>15.291</v>
      </c>
      <c r="H2042">
        <v>10.4754</v>
      </c>
      <c r="I2042">
        <v>3.2536040000000002</v>
      </c>
      <c r="J2042">
        <v>2.5253000000000001</v>
      </c>
      <c r="K2042">
        <v>28.991299999999999</v>
      </c>
      <c r="L2042">
        <v>22.188300000000002</v>
      </c>
      <c r="M2042">
        <v>9.8079300000000007</v>
      </c>
      <c r="N2042">
        <v>105.67113999999999</v>
      </c>
      <c r="O2042" s="1">
        <v>0</v>
      </c>
    </row>
    <row r="2043" spans="1:15">
      <c r="A2043" t="s">
        <v>15</v>
      </c>
      <c r="B2043" s="2">
        <f t="shared" si="62"/>
        <v>40319.219663999997</v>
      </c>
      <c r="C2043">
        <f t="shared" si="63"/>
        <v>40319.219663999997</v>
      </c>
      <c r="D2043">
        <v>141.21966399999999</v>
      </c>
      <c r="E2043">
        <v>510.25</v>
      </c>
      <c r="F2043">
        <v>2042</v>
      </c>
      <c r="G2043">
        <v>15.404</v>
      </c>
      <c r="H2043">
        <v>10.4986</v>
      </c>
      <c r="I2043">
        <v>3.2543540000000002</v>
      </c>
      <c r="J2043">
        <v>2.5341999999999998</v>
      </c>
      <c r="K2043">
        <v>28.9803</v>
      </c>
      <c r="L2043">
        <v>22.175899999999999</v>
      </c>
      <c r="M2043">
        <v>9.8477499999999996</v>
      </c>
      <c r="N2043">
        <v>106.14636</v>
      </c>
      <c r="O2043" s="1">
        <v>0</v>
      </c>
    </row>
    <row r="2044" spans="1:15">
      <c r="A2044" t="s">
        <v>15</v>
      </c>
      <c r="B2044" s="2">
        <f t="shared" si="62"/>
        <v>40319.230081000002</v>
      </c>
      <c r="C2044">
        <f t="shared" si="63"/>
        <v>40319.230081000002</v>
      </c>
      <c r="D2044">
        <v>141.23008100000001</v>
      </c>
      <c r="E2044">
        <v>510.5</v>
      </c>
      <c r="F2044">
        <v>2043</v>
      </c>
      <c r="G2044">
        <v>15.500999999999999</v>
      </c>
      <c r="H2044">
        <v>10.5036</v>
      </c>
      <c r="I2044">
        <v>3.2544960000000001</v>
      </c>
      <c r="J2044">
        <v>2.5356000000000001</v>
      </c>
      <c r="K2044">
        <v>28.977599999999999</v>
      </c>
      <c r="L2044">
        <v>22.172999999999998</v>
      </c>
      <c r="M2044">
        <v>9.85379</v>
      </c>
      <c r="N2044">
        <v>106.22135</v>
      </c>
      <c r="O2044" s="1">
        <v>0</v>
      </c>
    </row>
    <row r="2045" spans="1:15">
      <c r="A2045" t="s">
        <v>15</v>
      </c>
      <c r="B2045" s="2">
        <f t="shared" si="62"/>
        <v>40319.240497999999</v>
      </c>
      <c r="C2045">
        <f t="shared" si="63"/>
        <v>40319.240497999999</v>
      </c>
      <c r="D2045">
        <v>141.240498</v>
      </c>
      <c r="E2045">
        <v>510.75</v>
      </c>
      <c r="F2045">
        <v>2044</v>
      </c>
      <c r="G2045">
        <v>15.58</v>
      </c>
      <c r="H2045">
        <v>10.431699999999999</v>
      </c>
      <c r="I2045">
        <v>3.2510690000000002</v>
      </c>
      <c r="J2045">
        <v>2.5030000000000001</v>
      </c>
      <c r="K2045">
        <v>29.001000000000001</v>
      </c>
      <c r="L2045">
        <v>22.202999999999999</v>
      </c>
      <c r="M2045">
        <v>9.7057099999999998</v>
      </c>
      <c r="N2045">
        <v>104.47656000000001</v>
      </c>
      <c r="O2045" s="1">
        <v>0</v>
      </c>
    </row>
    <row r="2046" spans="1:15">
      <c r="A2046" t="s">
        <v>15</v>
      </c>
      <c r="B2046" s="2">
        <f t="shared" si="62"/>
        <v>40319.250913999997</v>
      </c>
      <c r="C2046">
        <f t="shared" si="63"/>
        <v>40319.250913999997</v>
      </c>
      <c r="D2046">
        <v>141.25091399999999</v>
      </c>
      <c r="E2046">
        <v>511</v>
      </c>
      <c r="F2046">
        <v>2045</v>
      </c>
      <c r="G2046">
        <v>15.632</v>
      </c>
      <c r="H2046">
        <v>10.505699999999999</v>
      </c>
      <c r="I2046">
        <v>3.2559179999999999</v>
      </c>
      <c r="J2046">
        <v>2.5329999999999999</v>
      </c>
      <c r="K2046">
        <v>28.99</v>
      </c>
      <c r="L2046">
        <v>22.182300000000001</v>
      </c>
      <c r="M2046">
        <v>9.8407400000000003</v>
      </c>
      <c r="N2046">
        <v>106.09372</v>
      </c>
      <c r="O2046" s="1">
        <v>0</v>
      </c>
    </row>
    <row r="2047" spans="1:15">
      <c r="A2047" t="s">
        <v>15</v>
      </c>
      <c r="B2047" s="2">
        <f t="shared" si="62"/>
        <v>40319.261331000002</v>
      </c>
      <c r="C2047">
        <f t="shared" si="63"/>
        <v>40319.261331000002</v>
      </c>
      <c r="D2047">
        <v>141.26133100000001</v>
      </c>
      <c r="E2047">
        <v>511.25</v>
      </c>
      <c r="F2047">
        <v>2046</v>
      </c>
      <c r="G2047">
        <v>15.678000000000001</v>
      </c>
      <c r="H2047">
        <v>10.485300000000001</v>
      </c>
      <c r="I2047">
        <v>3.2545639999999998</v>
      </c>
      <c r="J2047">
        <v>2.5244</v>
      </c>
      <c r="K2047">
        <v>28.992799999999999</v>
      </c>
      <c r="L2047">
        <v>22.187799999999999</v>
      </c>
      <c r="M2047">
        <v>9.8014200000000002</v>
      </c>
      <c r="N2047">
        <v>105.62483</v>
      </c>
      <c r="O2047" s="1">
        <v>0</v>
      </c>
    </row>
    <row r="2048" spans="1:15">
      <c r="A2048" t="s">
        <v>15</v>
      </c>
      <c r="B2048" s="2">
        <f t="shared" si="62"/>
        <v>40319.271747999999</v>
      </c>
      <c r="C2048">
        <f t="shared" si="63"/>
        <v>40319.271747999999</v>
      </c>
      <c r="D2048">
        <v>141.271748</v>
      </c>
      <c r="E2048">
        <v>511.5</v>
      </c>
      <c r="F2048">
        <v>2047</v>
      </c>
      <c r="G2048">
        <v>15.698</v>
      </c>
      <c r="H2048">
        <v>10.326599999999999</v>
      </c>
      <c r="I2048">
        <v>3.2466729999999999</v>
      </c>
      <c r="J2048">
        <v>2.4557000000000002</v>
      </c>
      <c r="K2048">
        <v>29.0413</v>
      </c>
      <c r="L2048">
        <v>22.251300000000001</v>
      </c>
      <c r="M2048">
        <v>9.4907599999999999</v>
      </c>
      <c r="N2048">
        <v>101.9547</v>
      </c>
      <c r="O2048" s="1">
        <v>0</v>
      </c>
    </row>
    <row r="2049" spans="1:15">
      <c r="A2049" t="s">
        <v>15</v>
      </c>
      <c r="B2049" s="2">
        <f t="shared" si="62"/>
        <v>40319.282163999997</v>
      </c>
      <c r="C2049">
        <f t="shared" si="63"/>
        <v>40319.282163999997</v>
      </c>
      <c r="D2049">
        <v>141.28216399999999</v>
      </c>
      <c r="E2049">
        <v>511.75</v>
      </c>
      <c r="F2049">
        <v>2048</v>
      </c>
      <c r="G2049">
        <v>15.699</v>
      </c>
      <c r="H2049">
        <v>10.4892</v>
      </c>
      <c r="I2049">
        <v>3.2556470000000002</v>
      </c>
      <c r="J2049">
        <v>2.5232000000000001</v>
      </c>
      <c r="K2049">
        <v>29.000399999999999</v>
      </c>
      <c r="L2049">
        <v>22.193100000000001</v>
      </c>
      <c r="M2049">
        <v>9.7971599999999999</v>
      </c>
      <c r="N2049">
        <v>105.59298</v>
      </c>
      <c r="O2049" s="1">
        <v>0</v>
      </c>
    </row>
    <row r="2050" spans="1:15">
      <c r="A2050" t="s">
        <v>15</v>
      </c>
      <c r="B2050" s="2">
        <f t="shared" si="62"/>
        <v>40319.292581000002</v>
      </c>
      <c r="C2050">
        <f t="shared" si="63"/>
        <v>40319.292581000002</v>
      </c>
      <c r="D2050">
        <v>141.29258100000001</v>
      </c>
      <c r="E2050">
        <v>512</v>
      </c>
      <c r="F2050">
        <v>2049</v>
      </c>
      <c r="G2050">
        <v>15.688000000000001</v>
      </c>
      <c r="H2050">
        <v>10.5229</v>
      </c>
      <c r="I2050">
        <v>3.2583489999999999</v>
      </c>
      <c r="J2050">
        <v>2.5373999999999999</v>
      </c>
      <c r="K2050">
        <v>29.0002</v>
      </c>
      <c r="L2050">
        <v>22.1874</v>
      </c>
      <c r="M2050">
        <v>9.8575800000000005</v>
      </c>
      <c r="N2050">
        <v>106.32222</v>
      </c>
      <c r="O2050" s="1">
        <v>0</v>
      </c>
    </row>
    <row r="2051" spans="1:15">
      <c r="A2051" t="s">
        <v>15</v>
      </c>
      <c r="B2051" s="2">
        <f t="shared" ref="B2051:B2114" si="64">C2051</f>
        <v>40319.302997999999</v>
      </c>
      <c r="C2051">
        <f t="shared" ref="C2051:C2114" si="65">40178+D2051</f>
        <v>40319.302997999999</v>
      </c>
      <c r="D2051">
        <v>141.302998</v>
      </c>
      <c r="E2051">
        <v>512.25</v>
      </c>
      <c r="F2051">
        <v>2050</v>
      </c>
      <c r="G2051">
        <v>15.663</v>
      </c>
      <c r="H2051">
        <v>10.479699999999999</v>
      </c>
      <c r="I2051">
        <v>3.255862</v>
      </c>
      <c r="J2051">
        <v>2.5186999999999999</v>
      </c>
      <c r="K2051">
        <v>29.01</v>
      </c>
      <c r="L2051">
        <v>22.202100000000002</v>
      </c>
      <c r="M2051">
        <v>9.7729499999999998</v>
      </c>
      <c r="N2051">
        <v>105.31677000000001</v>
      </c>
      <c r="O2051" s="1">
        <v>0</v>
      </c>
    </row>
    <row r="2052" spans="1:15">
      <c r="A2052" t="s">
        <v>15</v>
      </c>
      <c r="B2052" s="2">
        <f t="shared" si="64"/>
        <v>40319.313413999997</v>
      </c>
      <c r="C2052">
        <f t="shared" si="65"/>
        <v>40319.313413999997</v>
      </c>
      <c r="D2052">
        <v>141.31341399999999</v>
      </c>
      <c r="E2052">
        <v>512.5</v>
      </c>
      <c r="F2052">
        <v>2051</v>
      </c>
      <c r="G2052">
        <v>15.63</v>
      </c>
      <c r="H2052">
        <v>10.221299999999999</v>
      </c>
      <c r="I2052">
        <v>3.241498</v>
      </c>
      <c r="J2052">
        <v>2.4150999999999998</v>
      </c>
      <c r="K2052">
        <v>29.074200000000001</v>
      </c>
      <c r="L2052">
        <v>22.293900000000001</v>
      </c>
      <c r="M2052">
        <v>9.3084500000000006</v>
      </c>
      <c r="N2052">
        <v>99.787000000000006</v>
      </c>
      <c r="O2052" s="1">
        <v>0</v>
      </c>
    </row>
    <row r="2053" spans="1:15">
      <c r="A2053" t="s">
        <v>15</v>
      </c>
      <c r="B2053" s="2">
        <f t="shared" si="64"/>
        <v>40319.323831000002</v>
      </c>
      <c r="C2053">
        <f t="shared" si="65"/>
        <v>40319.323831000002</v>
      </c>
      <c r="D2053">
        <v>141.32383100000001</v>
      </c>
      <c r="E2053">
        <v>512.75</v>
      </c>
      <c r="F2053">
        <v>2052</v>
      </c>
      <c r="G2053">
        <v>15.581</v>
      </c>
      <c r="H2053">
        <v>10.2576</v>
      </c>
      <c r="I2053">
        <v>3.2432370000000001</v>
      </c>
      <c r="J2053">
        <v>2.4321000000000002</v>
      </c>
      <c r="K2053">
        <v>29.0624</v>
      </c>
      <c r="L2053">
        <v>22.2789</v>
      </c>
      <c r="M2053">
        <v>9.3906700000000001</v>
      </c>
      <c r="N2053">
        <v>100.74088</v>
      </c>
      <c r="O2053" s="1">
        <v>0</v>
      </c>
    </row>
    <row r="2054" spans="1:15">
      <c r="A2054" t="s">
        <v>15</v>
      </c>
      <c r="B2054" s="2">
        <f t="shared" si="64"/>
        <v>40319.334247999999</v>
      </c>
      <c r="C2054">
        <f t="shared" si="65"/>
        <v>40319.334247999999</v>
      </c>
      <c r="D2054">
        <v>141.334248</v>
      </c>
      <c r="E2054">
        <v>513</v>
      </c>
      <c r="F2054">
        <v>2053</v>
      </c>
      <c r="G2054">
        <v>15.53</v>
      </c>
      <c r="H2054">
        <v>10.199299999999999</v>
      </c>
      <c r="I2054">
        <v>3.2400850000000001</v>
      </c>
      <c r="J2054">
        <v>2.4087999999999998</v>
      </c>
      <c r="K2054">
        <v>29.0778</v>
      </c>
      <c r="L2054">
        <v>22.3003</v>
      </c>
      <c r="M2054">
        <v>9.2849299999999992</v>
      </c>
      <c r="N2054">
        <v>99.489170000000001</v>
      </c>
      <c r="O2054" s="1">
        <v>0</v>
      </c>
    </row>
    <row r="2055" spans="1:15">
      <c r="A2055" t="s">
        <v>15</v>
      </c>
      <c r="B2055" s="2">
        <f t="shared" si="64"/>
        <v>40319.344663999997</v>
      </c>
      <c r="C2055">
        <f t="shared" si="65"/>
        <v>40319.344663999997</v>
      </c>
      <c r="D2055">
        <v>141.34466399999999</v>
      </c>
      <c r="E2055">
        <v>513.25</v>
      </c>
      <c r="F2055">
        <v>2054</v>
      </c>
      <c r="G2055">
        <v>15.454000000000001</v>
      </c>
      <c r="H2055">
        <v>10.209300000000001</v>
      </c>
      <c r="I2055">
        <v>3.2408589999999999</v>
      </c>
      <c r="J2055">
        <v>2.4097</v>
      </c>
      <c r="K2055">
        <v>29.0776</v>
      </c>
      <c r="L2055">
        <v>22.298500000000001</v>
      </c>
      <c r="M2055">
        <v>9.2879400000000008</v>
      </c>
      <c r="N2055">
        <v>99.542959999999994</v>
      </c>
      <c r="O2055" s="1">
        <v>0</v>
      </c>
    </row>
    <row r="2056" spans="1:15">
      <c r="A2056" t="s">
        <v>15</v>
      </c>
      <c r="B2056" s="2">
        <f t="shared" si="64"/>
        <v>40319.355081000002</v>
      </c>
      <c r="C2056">
        <f t="shared" si="65"/>
        <v>40319.355081000002</v>
      </c>
      <c r="D2056">
        <v>141.35508100000001</v>
      </c>
      <c r="E2056">
        <v>513.5</v>
      </c>
      <c r="F2056">
        <v>2055</v>
      </c>
      <c r="G2056">
        <v>15.362</v>
      </c>
      <c r="H2056">
        <v>10.2494</v>
      </c>
      <c r="I2056">
        <v>3.2431079999999999</v>
      </c>
      <c r="J2056">
        <v>2.4300000000000002</v>
      </c>
      <c r="K2056">
        <v>29.067799999999998</v>
      </c>
      <c r="L2056">
        <v>22.284500000000001</v>
      </c>
      <c r="M2056">
        <v>9.3817400000000006</v>
      </c>
      <c r="N2056">
        <v>100.63030999999999</v>
      </c>
      <c r="O2056" s="1">
        <v>0</v>
      </c>
    </row>
    <row r="2057" spans="1:15">
      <c r="A2057" t="s">
        <v>15</v>
      </c>
      <c r="B2057" s="2">
        <f t="shared" si="64"/>
        <v>40319.365497999999</v>
      </c>
      <c r="C2057">
        <f t="shared" si="65"/>
        <v>40319.365497999999</v>
      </c>
      <c r="D2057">
        <v>141.365498</v>
      </c>
      <c r="E2057">
        <v>513.75</v>
      </c>
      <c r="F2057">
        <v>2056</v>
      </c>
      <c r="G2057">
        <v>15.276999999999999</v>
      </c>
      <c r="H2057">
        <v>10.3079</v>
      </c>
      <c r="I2057">
        <v>3.2461319999999998</v>
      </c>
      <c r="J2057">
        <v>2.4510000000000001</v>
      </c>
      <c r="K2057">
        <v>29.050999999999998</v>
      </c>
      <c r="L2057">
        <v>22.261900000000001</v>
      </c>
      <c r="M2057">
        <v>9.4741900000000001</v>
      </c>
      <c r="N2057">
        <v>101.7414</v>
      </c>
      <c r="O2057" s="1">
        <v>0</v>
      </c>
    </row>
    <row r="2058" spans="1:15">
      <c r="A2058" t="s">
        <v>15</v>
      </c>
      <c r="B2058" s="2">
        <f t="shared" si="64"/>
        <v>40319.375913999997</v>
      </c>
      <c r="C2058">
        <f t="shared" si="65"/>
        <v>40319.375913999997</v>
      </c>
      <c r="D2058">
        <v>141.37591399999999</v>
      </c>
      <c r="E2058">
        <v>514</v>
      </c>
      <c r="F2058">
        <v>2057</v>
      </c>
      <c r="G2058">
        <v>15.201000000000001</v>
      </c>
      <c r="H2058">
        <v>10.342700000000001</v>
      </c>
      <c r="I2058">
        <v>3.2478410000000002</v>
      </c>
      <c r="J2058">
        <v>2.4638</v>
      </c>
      <c r="K2058">
        <v>29.040199999999999</v>
      </c>
      <c r="L2058">
        <v>22.247900000000001</v>
      </c>
      <c r="M2058">
        <v>9.5300600000000006</v>
      </c>
      <c r="N2058">
        <v>102.41208</v>
      </c>
      <c r="O2058" s="1">
        <v>0</v>
      </c>
    </row>
    <row r="2059" spans="1:15">
      <c r="A2059" t="s">
        <v>15</v>
      </c>
      <c r="B2059" s="2">
        <f t="shared" si="64"/>
        <v>40319.386331000002</v>
      </c>
      <c r="C2059">
        <f t="shared" si="65"/>
        <v>40319.386331000002</v>
      </c>
      <c r="D2059">
        <v>141.38633100000001</v>
      </c>
      <c r="E2059">
        <v>514.25</v>
      </c>
      <c r="F2059">
        <v>2058</v>
      </c>
      <c r="G2059">
        <v>15.102</v>
      </c>
      <c r="H2059">
        <v>10.1762</v>
      </c>
      <c r="I2059">
        <v>3.2385549999999999</v>
      </c>
      <c r="J2059">
        <v>2.3980999999999999</v>
      </c>
      <c r="K2059">
        <v>29.081299999999999</v>
      </c>
      <c r="L2059">
        <v>22.306699999999999</v>
      </c>
      <c r="M2059">
        <v>9.2342899999999997</v>
      </c>
      <c r="N2059">
        <v>98.898769999999999</v>
      </c>
      <c r="O2059" s="1">
        <v>0</v>
      </c>
    </row>
    <row r="2060" spans="1:15">
      <c r="A2060" t="s">
        <v>15</v>
      </c>
      <c r="B2060" s="2">
        <f t="shared" si="64"/>
        <v>40319.396747999999</v>
      </c>
      <c r="C2060">
        <f t="shared" si="65"/>
        <v>40319.396747999999</v>
      </c>
      <c r="D2060">
        <v>141.396748</v>
      </c>
      <c r="E2060">
        <v>514.5</v>
      </c>
      <c r="F2060">
        <v>2059</v>
      </c>
      <c r="G2060">
        <v>14.983000000000001</v>
      </c>
      <c r="H2060">
        <v>10.2066</v>
      </c>
      <c r="I2060">
        <v>3.2399740000000001</v>
      </c>
      <c r="J2060">
        <v>2.4081999999999999</v>
      </c>
      <c r="K2060">
        <v>29.071100000000001</v>
      </c>
      <c r="L2060">
        <v>22.293900000000001</v>
      </c>
      <c r="M2060">
        <v>9.2814899999999998</v>
      </c>
      <c r="N2060">
        <v>99.463880000000003</v>
      </c>
      <c r="O2060" s="1">
        <v>0</v>
      </c>
    </row>
    <row r="2061" spans="1:15">
      <c r="A2061" t="s">
        <v>15</v>
      </c>
      <c r="B2061" s="2">
        <f t="shared" si="64"/>
        <v>40319.407163999997</v>
      </c>
      <c r="C2061">
        <f t="shared" si="65"/>
        <v>40319.407163999997</v>
      </c>
      <c r="D2061">
        <v>141.40716399999999</v>
      </c>
      <c r="E2061">
        <v>514.75</v>
      </c>
      <c r="F2061">
        <v>2060</v>
      </c>
      <c r="G2061">
        <v>14.863</v>
      </c>
      <c r="H2061">
        <v>10.210699999999999</v>
      </c>
      <c r="I2061">
        <v>3.2398630000000002</v>
      </c>
      <c r="J2061">
        <v>2.4113000000000002</v>
      </c>
      <c r="K2061">
        <v>29.066800000000001</v>
      </c>
      <c r="L2061">
        <v>22.2898</v>
      </c>
      <c r="M2061">
        <v>9.2959499999999995</v>
      </c>
      <c r="N2061">
        <v>99.625159999999994</v>
      </c>
      <c r="O2061" s="1">
        <v>0</v>
      </c>
    </row>
    <row r="2062" spans="1:15">
      <c r="A2062" t="s">
        <v>15</v>
      </c>
      <c r="B2062" s="2">
        <f t="shared" si="64"/>
        <v>40319.417581000002</v>
      </c>
      <c r="C2062">
        <f t="shared" si="65"/>
        <v>40319.417581000002</v>
      </c>
      <c r="D2062">
        <v>141.41758100000001</v>
      </c>
      <c r="E2062">
        <v>515</v>
      </c>
      <c r="F2062">
        <v>2061</v>
      </c>
      <c r="G2062">
        <v>14.72</v>
      </c>
      <c r="H2062">
        <v>10.188499999999999</v>
      </c>
      <c r="I2062">
        <v>3.238334</v>
      </c>
      <c r="J2062">
        <v>2.4014000000000002</v>
      </c>
      <c r="K2062">
        <v>29.069400000000002</v>
      </c>
      <c r="L2062">
        <v>22.295500000000001</v>
      </c>
      <c r="M2062">
        <v>9.2505299999999995</v>
      </c>
      <c r="N2062">
        <v>99.091819999999998</v>
      </c>
      <c r="O2062" s="1">
        <v>0</v>
      </c>
    </row>
    <row r="2063" spans="1:15">
      <c r="A2063" t="s">
        <v>15</v>
      </c>
      <c r="B2063" s="2">
        <f t="shared" si="64"/>
        <v>40319.427997999999</v>
      </c>
      <c r="C2063">
        <f t="shared" si="65"/>
        <v>40319.427997999999</v>
      </c>
      <c r="D2063">
        <v>141.427998</v>
      </c>
      <c r="E2063">
        <v>515.25</v>
      </c>
      <c r="F2063">
        <v>2062</v>
      </c>
      <c r="G2063">
        <v>14.589</v>
      </c>
      <c r="H2063">
        <v>10.165699999999999</v>
      </c>
      <c r="I2063">
        <v>3.2373940000000001</v>
      </c>
      <c r="J2063">
        <v>2.3929</v>
      </c>
      <c r="K2063">
        <v>29.078399999999998</v>
      </c>
      <c r="L2063">
        <v>22.306100000000001</v>
      </c>
      <c r="M2063">
        <v>9.2126000000000001</v>
      </c>
      <c r="N2063">
        <v>98.641890000000004</v>
      </c>
      <c r="O2063" s="1">
        <v>0</v>
      </c>
    </row>
    <row r="2064" spans="1:15">
      <c r="A2064" t="s">
        <v>15</v>
      </c>
      <c r="B2064" s="2">
        <f t="shared" si="64"/>
        <v>40319.438413999997</v>
      </c>
      <c r="C2064">
        <f t="shared" si="65"/>
        <v>40319.438413999997</v>
      </c>
      <c r="D2064">
        <v>141.43841399999999</v>
      </c>
      <c r="E2064">
        <v>515.5</v>
      </c>
      <c r="F2064">
        <v>2063</v>
      </c>
      <c r="G2064">
        <v>14.444000000000001</v>
      </c>
      <c r="H2064">
        <v>10.1622</v>
      </c>
      <c r="I2064">
        <v>3.2379959999999999</v>
      </c>
      <c r="J2064">
        <v>2.3933</v>
      </c>
      <c r="K2064">
        <v>29.087299999999999</v>
      </c>
      <c r="L2064">
        <v>22.313600000000001</v>
      </c>
      <c r="M2064">
        <v>9.2144999999999992</v>
      </c>
      <c r="N2064">
        <v>98.660110000000003</v>
      </c>
      <c r="O2064" s="1">
        <v>0</v>
      </c>
    </row>
    <row r="2065" spans="1:15">
      <c r="A2065" t="s">
        <v>15</v>
      </c>
      <c r="B2065" s="2">
        <f t="shared" si="64"/>
        <v>40319.448831000002</v>
      </c>
      <c r="C2065">
        <f t="shared" si="65"/>
        <v>40319.448831000002</v>
      </c>
      <c r="D2065">
        <v>141.44883100000001</v>
      </c>
      <c r="E2065">
        <v>515.75</v>
      </c>
      <c r="F2065">
        <v>2064</v>
      </c>
      <c r="G2065">
        <v>14.311999999999999</v>
      </c>
      <c r="H2065">
        <v>10.1715</v>
      </c>
      <c r="I2065">
        <v>3.2404169999999999</v>
      </c>
      <c r="J2065">
        <v>2.3986999999999998</v>
      </c>
      <c r="K2065">
        <v>29.103899999999999</v>
      </c>
      <c r="L2065">
        <v>22.324999999999999</v>
      </c>
      <c r="M2065">
        <v>9.2384900000000005</v>
      </c>
      <c r="N2065">
        <v>98.947789999999998</v>
      </c>
      <c r="O2065" s="1">
        <v>0</v>
      </c>
    </row>
    <row r="2066" spans="1:15">
      <c r="A2066" t="s">
        <v>15</v>
      </c>
      <c r="B2066" s="2">
        <f t="shared" si="64"/>
        <v>40319.459247999999</v>
      </c>
      <c r="C2066">
        <f t="shared" si="65"/>
        <v>40319.459247999999</v>
      </c>
      <c r="D2066">
        <v>141.459248</v>
      </c>
      <c r="E2066">
        <v>516</v>
      </c>
      <c r="F2066">
        <v>2065</v>
      </c>
      <c r="G2066">
        <v>14.173</v>
      </c>
      <c r="H2066">
        <v>10.157299999999999</v>
      </c>
      <c r="I2066">
        <v>3.2396980000000002</v>
      </c>
      <c r="J2066">
        <v>2.3906999999999998</v>
      </c>
      <c r="K2066">
        <v>29.1083</v>
      </c>
      <c r="L2066">
        <v>22.3307</v>
      </c>
      <c r="M2066">
        <v>9.2011199999999995</v>
      </c>
      <c r="N2066">
        <v>98.519459999999995</v>
      </c>
      <c r="O2066" s="1">
        <v>0</v>
      </c>
    </row>
    <row r="2067" spans="1:15">
      <c r="A2067" t="s">
        <v>15</v>
      </c>
      <c r="B2067" s="2">
        <f t="shared" si="64"/>
        <v>40319.469663999997</v>
      </c>
      <c r="C2067">
        <f t="shared" si="65"/>
        <v>40319.469663999997</v>
      </c>
      <c r="D2067">
        <v>141.46966399999999</v>
      </c>
      <c r="E2067">
        <v>516.25</v>
      </c>
      <c r="F2067">
        <v>2066</v>
      </c>
      <c r="G2067">
        <v>14.042999999999999</v>
      </c>
      <c r="H2067">
        <v>10.1729</v>
      </c>
      <c r="I2067">
        <v>3.2409509999999999</v>
      </c>
      <c r="J2067">
        <v>2.3955000000000002</v>
      </c>
      <c r="K2067">
        <v>29.1082</v>
      </c>
      <c r="L2067">
        <v>22.328199999999999</v>
      </c>
      <c r="M2067">
        <v>9.2220999999999993</v>
      </c>
      <c r="N2067">
        <v>98.777950000000004</v>
      </c>
      <c r="O2067" s="1">
        <v>0</v>
      </c>
    </row>
    <row r="2068" spans="1:15">
      <c r="A2068" t="s">
        <v>15</v>
      </c>
      <c r="B2068" s="2">
        <f t="shared" si="64"/>
        <v>40319.480081000002</v>
      </c>
      <c r="C2068">
        <f t="shared" si="65"/>
        <v>40319.480081000002</v>
      </c>
      <c r="D2068">
        <v>141.48008100000001</v>
      </c>
      <c r="E2068">
        <v>516.5</v>
      </c>
      <c r="F2068">
        <v>2067</v>
      </c>
      <c r="G2068">
        <v>13.929</v>
      </c>
      <c r="H2068">
        <v>10.180999999999999</v>
      </c>
      <c r="I2068">
        <v>3.2415039999999999</v>
      </c>
      <c r="J2068">
        <v>2.3993000000000002</v>
      </c>
      <c r="K2068">
        <v>29.107299999999999</v>
      </c>
      <c r="L2068">
        <v>22.3262</v>
      </c>
      <c r="M2068">
        <v>9.2388399999999997</v>
      </c>
      <c r="N2068">
        <v>98.974130000000002</v>
      </c>
      <c r="O2068" s="1">
        <v>0</v>
      </c>
    </row>
    <row r="2069" spans="1:15">
      <c r="A2069" t="s">
        <v>15</v>
      </c>
      <c r="B2069" s="2">
        <f t="shared" si="64"/>
        <v>40319.490497999999</v>
      </c>
      <c r="C2069">
        <f t="shared" si="65"/>
        <v>40319.490497999999</v>
      </c>
      <c r="D2069">
        <v>141.490498</v>
      </c>
      <c r="E2069">
        <v>516.75</v>
      </c>
      <c r="F2069">
        <v>2068</v>
      </c>
      <c r="G2069">
        <v>13.821</v>
      </c>
      <c r="H2069">
        <v>10.186999999999999</v>
      </c>
      <c r="I2069">
        <v>3.2406739999999998</v>
      </c>
      <c r="J2069">
        <v>2.3978999999999999</v>
      </c>
      <c r="K2069">
        <v>29.094200000000001</v>
      </c>
      <c r="L2069">
        <v>22.315000000000001</v>
      </c>
      <c r="M2069">
        <v>9.23123</v>
      </c>
      <c r="N2069">
        <v>98.897440000000003</v>
      </c>
      <c r="O2069" s="1">
        <v>0</v>
      </c>
    </row>
    <row r="2070" spans="1:15">
      <c r="A2070" t="s">
        <v>15</v>
      </c>
      <c r="B2070" s="2">
        <f t="shared" si="64"/>
        <v>40319.500913999997</v>
      </c>
      <c r="C2070">
        <f t="shared" si="65"/>
        <v>40319.500913999997</v>
      </c>
      <c r="D2070">
        <v>141.50091399999999</v>
      </c>
      <c r="E2070">
        <v>517</v>
      </c>
      <c r="F2070">
        <v>2069</v>
      </c>
      <c r="G2070">
        <v>13.726000000000001</v>
      </c>
      <c r="H2070">
        <v>10.17</v>
      </c>
      <c r="I2070">
        <v>3.2369089999999998</v>
      </c>
      <c r="J2070">
        <v>2.3908</v>
      </c>
      <c r="K2070">
        <v>29.070499999999999</v>
      </c>
      <c r="L2070">
        <v>22.299299999999999</v>
      </c>
      <c r="M2070">
        <v>9.2005999999999997</v>
      </c>
      <c r="N2070">
        <v>98.517629999999997</v>
      </c>
      <c r="O2070" s="1">
        <v>0</v>
      </c>
    </row>
    <row r="2071" spans="1:15">
      <c r="A2071" t="s">
        <v>15</v>
      </c>
      <c r="B2071" s="2">
        <f t="shared" si="64"/>
        <v>40319.511331000002</v>
      </c>
      <c r="C2071">
        <f t="shared" si="65"/>
        <v>40319.511331000002</v>
      </c>
      <c r="D2071">
        <v>141.51133100000001</v>
      </c>
      <c r="E2071">
        <v>517.25</v>
      </c>
      <c r="F2071">
        <v>2070</v>
      </c>
      <c r="G2071">
        <v>13.641</v>
      </c>
      <c r="H2071">
        <v>10.1646</v>
      </c>
      <c r="I2071">
        <v>3.2357849999999999</v>
      </c>
      <c r="J2071">
        <v>2.3877999999999999</v>
      </c>
      <c r="K2071">
        <v>29.063700000000001</v>
      </c>
      <c r="L2071">
        <v>22.294799999999999</v>
      </c>
      <c r="M2071">
        <v>9.1874199999999995</v>
      </c>
      <c r="N2071">
        <v>98.360560000000007</v>
      </c>
      <c r="O2071" s="1">
        <v>0</v>
      </c>
    </row>
    <row r="2072" spans="1:15">
      <c r="A2072" t="s">
        <v>15</v>
      </c>
      <c r="B2072" s="2">
        <f t="shared" si="64"/>
        <v>40319.521747999999</v>
      </c>
      <c r="C2072">
        <f t="shared" si="65"/>
        <v>40319.521747999999</v>
      </c>
      <c r="D2072">
        <v>141.521748</v>
      </c>
      <c r="E2072">
        <v>517.5</v>
      </c>
      <c r="F2072">
        <v>2071</v>
      </c>
      <c r="G2072">
        <v>13.586</v>
      </c>
      <c r="H2072">
        <v>10.1532</v>
      </c>
      <c r="I2072">
        <v>3.2343299999999999</v>
      </c>
      <c r="J2072">
        <v>2.3820000000000001</v>
      </c>
      <c r="K2072">
        <v>29.058299999999999</v>
      </c>
      <c r="L2072">
        <v>22.2925</v>
      </c>
      <c r="M2072">
        <v>9.16113</v>
      </c>
      <c r="N2072">
        <v>98.051220000000001</v>
      </c>
      <c r="O2072" s="1">
        <v>0</v>
      </c>
    </row>
    <row r="2073" spans="1:15">
      <c r="A2073" t="s">
        <v>15</v>
      </c>
      <c r="B2073" s="2">
        <f t="shared" si="64"/>
        <v>40319.532163999997</v>
      </c>
      <c r="C2073">
        <f t="shared" si="65"/>
        <v>40319.532163999997</v>
      </c>
      <c r="D2073">
        <v>141.53216399999999</v>
      </c>
      <c r="E2073">
        <v>517.75</v>
      </c>
      <c r="F2073">
        <v>2072</v>
      </c>
      <c r="G2073">
        <v>13.545</v>
      </c>
      <c r="H2073">
        <v>10.210100000000001</v>
      </c>
      <c r="I2073">
        <v>3.2385109999999999</v>
      </c>
      <c r="J2073">
        <v>2.3889999999999998</v>
      </c>
      <c r="K2073">
        <v>29.054400000000001</v>
      </c>
      <c r="L2073">
        <v>22.2803</v>
      </c>
      <c r="M2073">
        <v>9.1846499999999995</v>
      </c>
      <c r="N2073">
        <v>98.42313</v>
      </c>
      <c r="O2073" s="1">
        <v>0</v>
      </c>
    </row>
    <row r="2074" spans="1:15">
      <c r="A2074" t="s">
        <v>15</v>
      </c>
      <c r="B2074" s="2">
        <f t="shared" si="64"/>
        <v>40319.542581000002</v>
      </c>
      <c r="C2074">
        <f t="shared" si="65"/>
        <v>40319.542581000002</v>
      </c>
      <c r="D2074">
        <v>141.54258100000001</v>
      </c>
      <c r="E2074">
        <v>518</v>
      </c>
      <c r="F2074">
        <v>2073</v>
      </c>
      <c r="G2074">
        <v>13.522</v>
      </c>
      <c r="H2074">
        <v>10.1845</v>
      </c>
      <c r="I2074">
        <v>3.2349739999999998</v>
      </c>
      <c r="J2074">
        <v>2.3904999999999998</v>
      </c>
      <c r="K2074">
        <v>29.0397</v>
      </c>
      <c r="L2074">
        <v>22.273</v>
      </c>
      <c r="M2074">
        <v>9.1980400000000007</v>
      </c>
      <c r="N2074">
        <v>98.502089999999995</v>
      </c>
      <c r="O2074" s="1">
        <v>0</v>
      </c>
    </row>
    <row r="2075" spans="1:15">
      <c r="A2075" t="s">
        <v>15</v>
      </c>
      <c r="B2075" s="2">
        <f t="shared" si="64"/>
        <v>40319.552997999999</v>
      </c>
      <c r="C2075">
        <f t="shared" si="65"/>
        <v>40319.552997999999</v>
      </c>
      <c r="D2075">
        <v>141.552998</v>
      </c>
      <c r="E2075">
        <v>518.25</v>
      </c>
      <c r="F2075">
        <v>2074</v>
      </c>
      <c r="G2075">
        <v>13.512</v>
      </c>
      <c r="H2075">
        <v>10.145099999999999</v>
      </c>
      <c r="I2075">
        <v>3.2328869999999998</v>
      </c>
      <c r="J2075">
        <v>2.3774999999999999</v>
      </c>
      <c r="K2075">
        <v>29.0505</v>
      </c>
      <c r="L2075">
        <v>22.287700000000001</v>
      </c>
      <c r="M2075">
        <v>9.14053</v>
      </c>
      <c r="N2075">
        <v>97.808449999999993</v>
      </c>
      <c r="O2075" s="1">
        <v>0</v>
      </c>
    </row>
    <row r="2076" spans="1:15">
      <c r="A2076" t="s">
        <v>15</v>
      </c>
      <c r="B2076" s="2">
        <f t="shared" si="64"/>
        <v>40319.563413999997</v>
      </c>
      <c r="C2076">
        <f t="shared" si="65"/>
        <v>40319.563413999997</v>
      </c>
      <c r="D2076">
        <v>141.56341399999999</v>
      </c>
      <c r="E2076">
        <v>518.5</v>
      </c>
      <c r="F2076">
        <v>2075</v>
      </c>
      <c r="G2076">
        <v>13.513999999999999</v>
      </c>
      <c r="H2076">
        <v>10.1441</v>
      </c>
      <c r="I2076">
        <v>3.233317</v>
      </c>
      <c r="J2076">
        <v>2.379</v>
      </c>
      <c r="K2076">
        <v>29.055599999999998</v>
      </c>
      <c r="L2076">
        <v>22.291899999999998</v>
      </c>
      <c r="M2076">
        <v>9.1486000000000001</v>
      </c>
      <c r="N2076">
        <v>97.895790000000005</v>
      </c>
      <c r="O2076" s="1">
        <v>0</v>
      </c>
    </row>
    <row r="2077" spans="1:15">
      <c r="A2077" t="s">
        <v>15</v>
      </c>
      <c r="B2077" s="2">
        <f t="shared" si="64"/>
        <v>40319.573831000002</v>
      </c>
      <c r="C2077">
        <f t="shared" si="65"/>
        <v>40319.573831000002</v>
      </c>
      <c r="D2077">
        <v>141.57383100000001</v>
      </c>
      <c r="E2077">
        <v>518.75</v>
      </c>
      <c r="F2077">
        <v>2076</v>
      </c>
      <c r="G2077">
        <v>13.539</v>
      </c>
      <c r="H2077">
        <v>10.1534</v>
      </c>
      <c r="I2077">
        <v>3.2339980000000002</v>
      </c>
      <c r="J2077">
        <v>2.3813</v>
      </c>
      <c r="K2077">
        <v>29.0549</v>
      </c>
      <c r="L2077">
        <v>22.2898</v>
      </c>
      <c r="M2077">
        <v>9.1577699999999993</v>
      </c>
      <c r="N2077">
        <v>98.013549999999995</v>
      </c>
      <c r="O2077" s="1">
        <v>0</v>
      </c>
    </row>
    <row r="2078" spans="1:15">
      <c r="A2078" t="s">
        <v>15</v>
      </c>
      <c r="B2078" s="2">
        <f t="shared" si="64"/>
        <v>40319.584247999999</v>
      </c>
      <c r="C2078">
        <f t="shared" si="65"/>
        <v>40319.584247999999</v>
      </c>
      <c r="D2078">
        <v>141.584248</v>
      </c>
      <c r="E2078">
        <v>519</v>
      </c>
      <c r="F2078">
        <v>2077</v>
      </c>
      <c r="G2078">
        <v>13.561</v>
      </c>
      <c r="H2078">
        <v>10.134399999999999</v>
      </c>
      <c r="I2078">
        <v>3.2334580000000002</v>
      </c>
      <c r="J2078">
        <v>2.3765999999999998</v>
      </c>
      <c r="K2078">
        <v>29.064800000000002</v>
      </c>
      <c r="L2078">
        <v>22.3005</v>
      </c>
      <c r="M2078">
        <v>9.1377299999999995</v>
      </c>
      <c r="N2078">
        <v>97.764399999999995</v>
      </c>
      <c r="O2078" s="1">
        <v>0</v>
      </c>
    </row>
    <row r="2079" spans="1:15">
      <c r="A2079" t="s">
        <v>15</v>
      </c>
      <c r="B2079" s="2">
        <f t="shared" si="64"/>
        <v>40319.594663999997</v>
      </c>
      <c r="C2079">
        <f t="shared" si="65"/>
        <v>40319.594663999997</v>
      </c>
      <c r="D2079">
        <v>141.59466399999999</v>
      </c>
      <c r="E2079">
        <v>519.25</v>
      </c>
      <c r="F2079">
        <v>2078</v>
      </c>
      <c r="G2079">
        <v>13.601000000000001</v>
      </c>
      <c r="H2079">
        <v>10.1442</v>
      </c>
      <c r="I2079">
        <v>3.2355459999999998</v>
      </c>
      <c r="J2079">
        <v>2.3835999999999999</v>
      </c>
      <c r="K2079">
        <v>29.0776</v>
      </c>
      <c r="L2079">
        <v>22.309000000000001</v>
      </c>
      <c r="M2079">
        <v>9.1702999999999992</v>
      </c>
      <c r="N2079">
        <v>98.142179999999996</v>
      </c>
      <c r="O2079" s="1">
        <v>0</v>
      </c>
    </row>
    <row r="2080" spans="1:15">
      <c r="A2080" t="s">
        <v>15</v>
      </c>
      <c r="B2080" s="2">
        <f t="shared" si="64"/>
        <v>40319.605081000002</v>
      </c>
      <c r="C2080">
        <f t="shared" si="65"/>
        <v>40319.605081000002</v>
      </c>
      <c r="D2080">
        <v>141.60508100000001</v>
      </c>
      <c r="E2080">
        <v>519.5</v>
      </c>
      <c r="F2080">
        <v>2079</v>
      </c>
      <c r="G2080">
        <v>13.647</v>
      </c>
      <c r="H2080">
        <v>10.1242</v>
      </c>
      <c r="I2080">
        <v>3.2343730000000002</v>
      </c>
      <c r="J2080">
        <v>2.3723000000000001</v>
      </c>
      <c r="K2080">
        <v>29.082000000000001</v>
      </c>
      <c r="L2080">
        <v>22.3156</v>
      </c>
      <c r="M2080">
        <v>9.1170500000000008</v>
      </c>
      <c r="N2080">
        <v>97.532079999999993</v>
      </c>
      <c r="O2080" s="1">
        <v>0</v>
      </c>
    </row>
    <row r="2081" spans="1:15">
      <c r="A2081" t="s">
        <v>15</v>
      </c>
      <c r="B2081" s="2">
        <f t="shared" si="64"/>
        <v>40319.615497999999</v>
      </c>
      <c r="C2081">
        <f t="shared" si="65"/>
        <v>40319.615497999999</v>
      </c>
      <c r="D2081">
        <v>141.615498</v>
      </c>
      <c r="E2081">
        <v>519.75</v>
      </c>
      <c r="F2081">
        <v>2080</v>
      </c>
      <c r="G2081">
        <v>13.695</v>
      </c>
      <c r="H2081">
        <v>10.119300000000001</v>
      </c>
      <c r="I2081">
        <v>3.233962</v>
      </c>
      <c r="J2081">
        <v>2.3504</v>
      </c>
      <c r="K2081">
        <v>29.081800000000001</v>
      </c>
      <c r="L2081">
        <v>22.316199999999998</v>
      </c>
      <c r="M2081">
        <v>9.0094399999999997</v>
      </c>
      <c r="N2081">
        <v>96.370429999999999</v>
      </c>
      <c r="O2081" s="1">
        <v>0</v>
      </c>
    </row>
    <row r="2082" spans="1:15">
      <c r="A2082" t="s">
        <v>15</v>
      </c>
      <c r="B2082" s="2">
        <f t="shared" si="64"/>
        <v>40319.625913999997</v>
      </c>
      <c r="C2082">
        <f t="shared" si="65"/>
        <v>40319.625913999997</v>
      </c>
      <c r="D2082">
        <v>141.62591399999999</v>
      </c>
      <c r="E2082">
        <v>520</v>
      </c>
      <c r="F2082">
        <v>2081</v>
      </c>
      <c r="G2082">
        <v>13.744999999999999</v>
      </c>
      <c r="H2082">
        <v>10.119199999999999</v>
      </c>
      <c r="I2082">
        <v>3.2337470000000001</v>
      </c>
      <c r="J2082">
        <v>2.3573</v>
      </c>
      <c r="K2082">
        <v>29.079699999999999</v>
      </c>
      <c r="L2082">
        <v>22.314599999999999</v>
      </c>
      <c r="M2082">
        <v>9.0448699999999995</v>
      </c>
      <c r="N2082">
        <v>96.747969999999995</v>
      </c>
      <c r="O2082" s="1">
        <v>0</v>
      </c>
    </row>
    <row r="2083" spans="1:15">
      <c r="A2083" t="s">
        <v>15</v>
      </c>
      <c r="B2083" s="2">
        <f t="shared" si="64"/>
        <v>40319.636331000002</v>
      </c>
      <c r="C2083">
        <f t="shared" si="65"/>
        <v>40319.636331000002</v>
      </c>
      <c r="D2083">
        <v>141.63633100000001</v>
      </c>
      <c r="E2083">
        <v>520.25</v>
      </c>
      <c r="F2083">
        <v>2082</v>
      </c>
      <c r="G2083">
        <v>13.803000000000001</v>
      </c>
      <c r="H2083">
        <v>10.126099999999999</v>
      </c>
      <c r="I2083">
        <v>3.2339250000000002</v>
      </c>
      <c r="J2083">
        <v>2.3542999999999998</v>
      </c>
      <c r="K2083">
        <v>29.076000000000001</v>
      </c>
      <c r="L2083">
        <v>22.310600000000001</v>
      </c>
      <c r="M2083">
        <v>9.0286200000000001</v>
      </c>
      <c r="N2083">
        <v>96.586340000000007</v>
      </c>
      <c r="O2083" s="1">
        <v>0</v>
      </c>
    </row>
    <row r="2084" spans="1:15">
      <c r="A2084" t="s">
        <v>15</v>
      </c>
      <c r="B2084" s="2">
        <f t="shared" si="64"/>
        <v>40319.646747999999</v>
      </c>
      <c r="C2084">
        <f t="shared" si="65"/>
        <v>40319.646747999999</v>
      </c>
      <c r="D2084">
        <v>141.646748</v>
      </c>
      <c r="E2084">
        <v>520.5</v>
      </c>
      <c r="F2084">
        <v>2083</v>
      </c>
      <c r="G2084">
        <v>13.868</v>
      </c>
      <c r="H2084">
        <v>10.1325</v>
      </c>
      <c r="I2084">
        <v>3.2341090000000001</v>
      </c>
      <c r="J2084">
        <v>2.3509000000000002</v>
      </c>
      <c r="K2084">
        <v>29.072700000000001</v>
      </c>
      <c r="L2084">
        <v>22.306999999999999</v>
      </c>
      <c r="M2084">
        <v>9.0105599999999999</v>
      </c>
      <c r="N2084">
        <v>96.404629999999997</v>
      </c>
      <c r="O2084" s="1">
        <v>0</v>
      </c>
    </row>
    <row r="2085" spans="1:15">
      <c r="A2085" t="s">
        <v>15</v>
      </c>
      <c r="B2085" s="2">
        <f t="shared" si="64"/>
        <v>40319.657163999997</v>
      </c>
      <c r="C2085">
        <f t="shared" si="65"/>
        <v>40319.657163999997</v>
      </c>
      <c r="D2085">
        <v>141.65716399999999</v>
      </c>
      <c r="E2085">
        <v>520.75</v>
      </c>
      <c r="F2085">
        <v>2084</v>
      </c>
      <c r="G2085">
        <v>13.928000000000001</v>
      </c>
      <c r="H2085">
        <v>10.068</v>
      </c>
      <c r="I2085">
        <v>3.2313960000000002</v>
      </c>
      <c r="J2085">
        <v>2.3136999999999999</v>
      </c>
      <c r="K2085">
        <v>29.0974</v>
      </c>
      <c r="L2085">
        <v>22.336500000000001</v>
      </c>
      <c r="M2085">
        <v>8.8362300000000005</v>
      </c>
      <c r="N2085">
        <v>94.420689999999993</v>
      </c>
      <c r="O2085" s="1">
        <v>0</v>
      </c>
    </row>
    <row r="2086" spans="1:15">
      <c r="A2086" t="s">
        <v>15</v>
      </c>
      <c r="B2086" s="2">
        <f t="shared" si="64"/>
        <v>40319.667581000002</v>
      </c>
      <c r="C2086">
        <f t="shared" si="65"/>
        <v>40319.667581000002</v>
      </c>
      <c r="D2086">
        <v>141.66758100000001</v>
      </c>
      <c r="E2086">
        <v>521</v>
      </c>
      <c r="F2086">
        <v>2085</v>
      </c>
      <c r="G2086">
        <v>14.000999999999999</v>
      </c>
      <c r="H2086">
        <v>10.058199999999999</v>
      </c>
      <c r="I2086">
        <v>3.2308379999999999</v>
      </c>
      <c r="J2086">
        <v>2.3216000000000001</v>
      </c>
      <c r="K2086">
        <v>29.099699999999999</v>
      </c>
      <c r="L2086">
        <v>22.3399</v>
      </c>
      <c r="M2086">
        <v>8.8789899999999999</v>
      </c>
      <c r="N2086">
        <v>94.858590000000007</v>
      </c>
      <c r="O2086" s="1">
        <v>0</v>
      </c>
    </row>
    <row r="2087" spans="1:15">
      <c r="A2087" t="s">
        <v>15</v>
      </c>
      <c r="B2087" s="2">
        <f t="shared" si="64"/>
        <v>40319.677997999999</v>
      </c>
      <c r="C2087">
        <f t="shared" si="65"/>
        <v>40319.677997999999</v>
      </c>
      <c r="D2087">
        <v>141.677998</v>
      </c>
      <c r="E2087">
        <v>521.25</v>
      </c>
      <c r="F2087">
        <v>2086</v>
      </c>
      <c r="G2087">
        <v>14.077</v>
      </c>
      <c r="H2087">
        <v>10.041600000000001</v>
      </c>
      <c r="I2087">
        <v>3.2300399999999998</v>
      </c>
      <c r="J2087">
        <v>2.2924000000000002</v>
      </c>
      <c r="K2087">
        <v>29.105</v>
      </c>
      <c r="L2087">
        <v>22.346699999999998</v>
      </c>
      <c r="M2087">
        <v>8.7353500000000004</v>
      </c>
      <c r="N2087">
        <v>93.293099999999995</v>
      </c>
      <c r="O2087" s="1">
        <v>0</v>
      </c>
    </row>
    <row r="2088" spans="1:15">
      <c r="A2088" t="s">
        <v>15</v>
      </c>
      <c r="B2088" s="2">
        <f t="shared" si="64"/>
        <v>40319.688413999997</v>
      </c>
      <c r="C2088">
        <f t="shared" si="65"/>
        <v>40319.688413999997</v>
      </c>
      <c r="D2088">
        <v>141.68841399999999</v>
      </c>
      <c r="E2088">
        <v>521.5</v>
      </c>
      <c r="F2088">
        <v>2087</v>
      </c>
      <c r="G2088">
        <v>14.151999999999999</v>
      </c>
      <c r="H2088">
        <v>10.039899999999999</v>
      </c>
      <c r="I2088">
        <v>3.2298990000000001</v>
      </c>
      <c r="J2088">
        <v>2.3115000000000001</v>
      </c>
      <c r="K2088">
        <v>29.105</v>
      </c>
      <c r="L2088">
        <v>22.346900000000002</v>
      </c>
      <c r="M2088">
        <v>8.83291</v>
      </c>
      <c r="N2088">
        <v>94.331519999999998</v>
      </c>
      <c r="O2088" s="1">
        <v>0</v>
      </c>
    </row>
    <row r="2089" spans="1:15">
      <c r="A2089" t="s">
        <v>15</v>
      </c>
      <c r="B2089" s="2">
        <f t="shared" si="64"/>
        <v>40319.698831000002</v>
      </c>
      <c r="C2089">
        <f t="shared" si="65"/>
        <v>40319.698831000002</v>
      </c>
      <c r="D2089">
        <v>141.69883100000001</v>
      </c>
      <c r="E2089">
        <v>521.75</v>
      </c>
      <c r="F2089">
        <v>2088</v>
      </c>
      <c r="G2089">
        <v>14.221</v>
      </c>
      <c r="H2089">
        <v>10.0459</v>
      </c>
      <c r="I2089">
        <v>3.2301449999999998</v>
      </c>
      <c r="J2089">
        <v>2.3157000000000001</v>
      </c>
      <c r="K2089">
        <v>29.102599999999999</v>
      </c>
      <c r="L2089">
        <v>22.344000000000001</v>
      </c>
      <c r="M2089">
        <v>8.8521800000000006</v>
      </c>
      <c r="N2089">
        <v>94.548339999999996</v>
      </c>
      <c r="O2089" s="1">
        <v>0</v>
      </c>
    </row>
    <row r="2090" spans="1:15">
      <c r="A2090" t="s">
        <v>15</v>
      </c>
      <c r="B2090" s="2">
        <f t="shared" si="64"/>
        <v>40319.709247999999</v>
      </c>
      <c r="C2090">
        <f t="shared" si="65"/>
        <v>40319.709247999999</v>
      </c>
      <c r="D2090">
        <v>141.709248</v>
      </c>
      <c r="E2090">
        <v>522</v>
      </c>
      <c r="F2090">
        <v>2089</v>
      </c>
      <c r="G2090">
        <v>14.292</v>
      </c>
      <c r="H2090">
        <v>10.0562</v>
      </c>
      <c r="I2090">
        <v>3.2305990000000002</v>
      </c>
      <c r="J2090">
        <v>2.3166000000000002</v>
      </c>
      <c r="K2090">
        <v>29.098800000000001</v>
      </c>
      <c r="L2090">
        <v>22.339500000000001</v>
      </c>
      <c r="M2090">
        <v>8.8544900000000002</v>
      </c>
      <c r="N2090">
        <v>94.592039999999997</v>
      </c>
      <c r="O2090" s="1">
        <v>0</v>
      </c>
    </row>
    <row r="2091" spans="1:15">
      <c r="A2091" t="s">
        <v>15</v>
      </c>
      <c r="B2091" s="2">
        <f t="shared" si="64"/>
        <v>40319.719663999997</v>
      </c>
      <c r="C2091">
        <f t="shared" si="65"/>
        <v>40319.719663999997</v>
      </c>
      <c r="D2091">
        <v>141.71966399999999</v>
      </c>
      <c r="E2091">
        <v>522.25</v>
      </c>
      <c r="F2091">
        <v>2090</v>
      </c>
      <c r="G2091">
        <v>14.358000000000001</v>
      </c>
      <c r="H2091">
        <v>10.073</v>
      </c>
      <c r="I2091">
        <v>3.2315740000000002</v>
      </c>
      <c r="J2091">
        <v>2.3220999999999998</v>
      </c>
      <c r="K2091">
        <v>29.094999999999999</v>
      </c>
      <c r="L2091">
        <v>22.3338</v>
      </c>
      <c r="M2091">
        <v>8.8793199999999999</v>
      </c>
      <c r="N2091">
        <v>94.890069999999994</v>
      </c>
      <c r="O2091" s="1">
        <v>0</v>
      </c>
    </row>
    <row r="2092" spans="1:15">
      <c r="A2092" t="s">
        <v>15</v>
      </c>
      <c r="B2092" s="2">
        <f t="shared" si="64"/>
        <v>40319.730081000002</v>
      </c>
      <c r="C2092">
        <f t="shared" si="65"/>
        <v>40319.730081000002</v>
      </c>
      <c r="D2092">
        <v>141.73008100000001</v>
      </c>
      <c r="E2092">
        <v>522.5</v>
      </c>
      <c r="F2092">
        <v>2091</v>
      </c>
      <c r="G2092">
        <v>14.416</v>
      </c>
      <c r="H2092">
        <v>10.1038</v>
      </c>
      <c r="I2092">
        <v>3.2330169999999998</v>
      </c>
      <c r="J2092">
        <v>2.335</v>
      </c>
      <c r="K2092">
        <v>29.084599999999998</v>
      </c>
      <c r="L2092">
        <v>22.320799999999998</v>
      </c>
      <c r="M2092">
        <v>8.9381900000000005</v>
      </c>
      <c r="N2092">
        <v>95.577439999999996</v>
      </c>
      <c r="O2092" s="1">
        <v>0</v>
      </c>
    </row>
    <row r="2093" spans="1:15">
      <c r="A2093" t="s">
        <v>15</v>
      </c>
      <c r="B2093" s="2">
        <f t="shared" si="64"/>
        <v>40319.740497999999</v>
      </c>
      <c r="C2093">
        <f t="shared" si="65"/>
        <v>40319.740497999999</v>
      </c>
      <c r="D2093">
        <v>141.740498</v>
      </c>
      <c r="E2093">
        <v>522.75</v>
      </c>
      <c r="F2093">
        <v>2092</v>
      </c>
      <c r="G2093">
        <v>14.47</v>
      </c>
      <c r="H2093">
        <v>10.116300000000001</v>
      </c>
      <c r="I2093">
        <v>3.2337349999999998</v>
      </c>
      <c r="J2093">
        <v>2.3386</v>
      </c>
      <c r="K2093">
        <v>29.081700000000001</v>
      </c>
      <c r="L2093">
        <v>22.316600000000001</v>
      </c>
      <c r="M2093">
        <v>8.9533500000000004</v>
      </c>
      <c r="N2093">
        <v>95.764030000000005</v>
      </c>
      <c r="O2093" s="1">
        <v>0</v>
      </c>
    </row>
    <row r="2094" spans="1:15">
      <c r="A2094" t="s">
        <v>15</v>
      </c>
      <c r="B2094" s="2">
        <f t="shared" si="64"/>
        <v>40319.750913999997</v>
      </c>
      <c r="C2094">
        <f t="shared" si="65"/>
        <v>40319.750913999997</v>
      </c>
      <c r="D2094">
        <v>141.75091399999999</v>
      </c>
      <c r="E2094">
        <v>523</v>
      </c>
      <c r="F2094">
        <v>2093</v>
      </c>
      <c r="G2094">
        <v>14.507999999999999</v>
      </c>
      <c r="H2094">
        <v>10.0593</v>
      </c>
      <c r="I2094">
        <v>3.2306849999999998</v>
      </c>
      <c r="J2094">
        <v>2.2959999999999998</v>
      </c>
      <c r="K2094">
        <v>29.097100000000001</v>
      </c>
      <c r="L2094">
        <v>22.337700000000002</v>
      </c>
      <c r="M2094">
        <v>8.7501200000000008</v>
      </c>
      <c r="N2094">
        <v>93.48245</v>
      </c>
      <c r="O2094" s="1">
        <v>0</v>
      </c>
    </row>
    <row r="2095" spans="1:15">
      <c r="A2095" t="s">
        <v>15</v>
      </c>
      <c r="B2095" s="2">
        <f t="shared" si="64"/>
        <v>40319.761331000002</v>
      </c>
      <c r="C2095">
        <f t="shared" si="65"/>
        <v>40319.761331000002</v>
      </c>
      <c r="D2095">
        <v>141.76133100000001</v>
      </c>
      <c r="E2095">
        <v>523.25</v>
      </c>
      <c r="F2095">
        <v>2094</v>
      </c>
      <c r="G2095">
        <v>14.536</v>
      </c>
      <c r="H2095">
        <v>10.034599999999999</v>
      </c>
      <c r="I2095">
        <v>3.2298499999999999</v>
      </c>
      <c r="J2095">
        <v>2.2953000000000001</v>
      </c>
      <c r="K2095">
        <v>29.108599999999999</v>
      </c>
      <c r="L2095">
        <v>22.3505</v>
      </c>
      <c r="M2095">
        <v>8.7526200000000003</v>
      </c>
      <c r="N2095">
        <v>93.465410000000006</v>
      </c>
      <c r="O2095" s="1">
        <v>0</v>
      </c>
    </row>
    <row r="2096" spans="1:15">
      <c r="A2096" t="s">
        <v>15</v>
      </c>
      <c r="B2096" s="2">
        <f t="shared" si="64"/>
        <v>40319.771747999999</v>
      </c>
      <c r="C2096">
        <f t="shared" si="65"/>
        <v>40319.771747999999</v>
      </c>
      <c r="D2096">
        <v>141.771748</v>
      </c>
      <c r="E2096">
        <v>523.5</v>
      </c>
      <c r="F2096">
        <v>2095</v>
      </c>
      <c r="G2096">
        <v>14.545999999999999</v>
      </c>
      <c r="H2096">
        <v>10.073499999999999</v>
      </c>
      <c r="I2096">
        <v>3.2316910000000001</v>
      </c>
      <c r="J2096">
        <v>2.3275999999999999</v>
      </c>
      <c r="K2096">
        <v>29.095700000000001</v>
      </c>
      <c r="L2096">
        <v>22.334299999999999</v>
      </c>
      <c r="M2096">
        <v>8.9074000000000009</v>
      </c>
      <c r="N2096">
        <v>95.191630000000004</v>
      </c>
      <c r="O2096" s="1">
        <v>0</v>
      </c>
    </row>
    <row r="2097" spans="1:15">
      <c r="A2097" t="s">
        <v>15</v>
      </c>
      <c r="B2097" s="2">
        <f t="shared" si="64"/>
        <v>40319.782163999997</v>
      </c>
      <c r="C2097">
        <f t="shared" si="65"/>
        <v>40319.782163999997</v>
      </c>
      <c r="D2097">
        <v>141.78216399999999</v>
      </c>
      <c r="E2097">
        <v>523.75</v>
      </c>
      <c r="F2097">
        <v>2096</v>
      </c>
      <c r="G2097">
        <v>14.542999999999999</v>
      </c>
      <c r="H2097">
        <v>10.1012</v>
      </c>
      <c r="I2097">
        <v>3.2330290000000002</v>
      </c>
      <c r="J2097">
        <v>2.3454999999999999</v>
      </c>
      <c r="K2097">
        <v>29.0868</v>
      </c>
      <c r="L2097">
        <v>22.323</v>
      </c>
      <c r="M2097">
        <v>8.9908199999999994</v>
      </c>
      <c r="N2097">
        <v>96.136070000000004</v>
      </c>
      <c r="O2097" s="1">
        <v>0</v>
      </c>
    </row>
    <row r="2098" spans="1:15">
      <c r="A2098" t="s">
        <v>15</v>
      </c>
      <c r="B2098" s="2">
        <f t="shared" si="64"/>
        <v>40319.792581000002</v>
      </c>
      <c r="C2098">
        <f t="shared" si="65"/>
        <v>40319.792581000002</v>
      </c>
      <c r="D2098">
        <v>141.79258100000001</v>
      </c>
      <c r="E2098">
        <v>524</v>
      </c>
      <c r="F2098">
        <v>2097</v>
      </c>
      <c r="G2098">
        <v>14.535</v>
      </c>
      <c r="H2098">
        <v>10.073399999999999</v>
      </c>
      <c r="I2098">
        <v>3.231814</v>
      </c>
      <c r="J2098">
        <v>2.3231999999999999</v>
      </c>
      <c r="K2098">
        <v>29.096900000000002</v>
      </c>
      <c r="L2098">
        <v>22.3353</v>
      </c>
      <c r="M2098">
        <v>8.8834999999999997</v>
      </c>
      <c r="N2098">
        <v>94.93683</v>
      </c>
      <c r="O2098" s="1">
        <v>0</v>
      </c>
    </row>
    <row r="2099" spans="1:15">
      <c r="A2099" t="s">
        <v>15</v>
      </c>
      <c r="B2099" s="2">
        <f t="shared" si="64"/>
        <v>40319.802997999999</v>
      </c>
      <c r="C2099">
        <f t="shared" si="65"/>
        <v>40319.802997999999</v>
      </c>
      <c r="D2099">
        <v>141.802998</v>
      </c>
      <c r="E2099">
        <v>524.25</v>
      </c>
      <c r="F2099">
        <v>2098</v>
      </c>
      <c r="G2099">
        <v>14.507</v>
      </c>
      <c r="H2099">
        <v>10.029199999999999</v>
      </c>
      <c r="I2099">
        <v>3.2298260000000001</v>
      </c>
      <c r="J2099">
        <v>2.3045</v>
      </c>
      <c r="K2099">
        <v>29.1127</v>
      </c>
      <c r="L2099">
        <v>22.354600000000001</v>
      </c>
      <c r="M2099">
        <v>8.7985600000000002</v>
      </c>
      <c r="N2099">
        <v>93.947239999999994</v>
      </c>
      <c r="O2099" s="1">
        <v>0</v>
      </c>
    </row>
    <row r="2100" spans="1:15">
      <c r="A2100" t="s">
        <v>15</v>
      </c>
      <c r="B2100" s="2">
        <f t="shared" si="64"/>
        <v>40319.813413999997</v>
      </c>
      <c r="C2100">
        <f t="shared" si="65"/>
        <v>40319.813413999997</v>
      </c>
      <c r="D2100">
        <v>141.81341399999999</v>
      </c>
      <c r="E2100">
        <v>524.5</v>
      </c>
      <c r="F2100">
        <v>2099</v>
      </c>
      <c r="G2100">
        <v>14.462</v>
      </c>
      <c r="H2100">
        <v>10.0405</v>
      </c>
      <c r="I2100">
        <v>3.2303410000000001</v>
      </c>
      <c r="J2100">
        <v>2.3178999999999998</v>
      </c>
      <c r="K2100">
        <v>29.108699999999999</v>
      </c>
      <c r="L2100">
        <v>22.349699999999999</v>
      </c>
      <c r="M2100">
        <v>8.8641699999999997</v>
      </c>
      <c r="N2100">
        <v>94.668999999999997</v>
      </c>
      <c r="O2100" s="1">
        <v>0</v>
      </c>
    </row>
    <row r="2101" spans="1:15">
      <c r="A2101" t="s">
        <v>15</v>
      </c>
      <c r="B2101" s="2">
        <f t="shared" si="64"/>
        <v>40319.823831000002</v>
      </c>
      <c r="C2101">
        <f t="shared" si="65"/>
        <v>40319.823831000002</v>
      </c>
      <c r="D2101">
        <v>141.82383100000001</v>
      </c>
      <c r="E2101">
        <v>524.75</v>
      </c>
      <c r="F2101">
        <v>2100</v>
      </c>
      <c r="G2101">
        <v>14.406000000000001</v>
      </c>
      <c r="H2101">
        <v>10.1065</v>
      </c>
      <c r="I2101">
        <v>3.233962</v>
      </c>
      <c r="J2101">
        <v>2.3342000000000001</v>
      </c>
      <c r="K2101">
        <v>29.091799999999999</v>
      </c>
      <c r="L2101">
        <v>22.3261</v>
      </c>
      <c r="M2101">
        <v>8.9332100000000008</v>
      </c>
      <c r="N2101">
        <v>95.534289999999999</v>
      </c>
      <c r="O2101" s="1">
        <v>0</v>
      </c>
    </row>
    <row r="2102" spans="1:15">
      <c r="A2102" t="s">
        <v>15</v>
      </c>
      <c r="B2102" s="2">
        <f t="shared" si="64"/>
        <v>40319.834247999999</v>
      </c>
      <c r="C2102">
        <f t="shared" si="65"/>
        <v>40319.834247999999</v>
      </c>
      <c r="D2102">
        <v>141.834248</v>
      </c>
      <c r="E2102">
        <v>525</v>
      </c>
      <c r="F2102">
        <v>2101</v>
      </c>
      <c r="G2102">
        <v>14.35</v>
      </c>
      <c r="H2102">
        <v>10.140599999999999</v>
      </c>
      <c r="I2102">
        <v>3.2354720000000001</v>
      </c>
      <c r="J2102">
        <v>2.3519999999999999</v>
      </c>
      <c r="K2102">
        <v>29.079499999999999</v>
      </c>
      <c r="L2102">
        <v>22.311</v>
      </c>
      <c r="M2102">
        <v>9.0152900000000002</v>
      </c>
      <c r="N2102">
        <v>96.476650000000006</v>
      </c>
      <c r="O2102" s="1">
        <v>0</v>
      </c>
    </row>
    <row r="2103" spans="1:15">
      <c r="A2103" t="s">
        <v>15</v>
      </c>
      <c r="B2103" s="2">
        <f t="shared" si="64"/>
        <v>40319.844663999997</v>
      </c>
      <c r="C2103">
        <f t="shared" si="65"/>
        <v>40319.844663999997</v>
      </c>
      <c r="D2103">
        <v>141.84466399999999</v>
      </c>
      <c r="E2103">
        <v>525.25</v>
      </c>
      <c r="F2103">
        <v>2102</v>
      </c>
      <c r="G2103">
        <v>14.286</v>
      </c>
      <c r="H2103">
        <v>10.097300000000001</v>
      </c>
      <c r="I2103">
        <v>3.2334830000000001</v>
      </c>
      <c r="J2103">
        <v>2.3346</v>
      </c>
      <c r="K2103">
        <v>29.0945</v>
      </c>
      <c r="L2103">
        <v>22.329599999999999</v>
      </c>
      <c r="M2103">
        <v>8.9356299999999997</v>
      </c>
      <c r="N2103">
        <v>95.542569999999998</v>
      </c>
      <c r="O2103" s="1">
        <v>0</v>
      </c>
    </row>
    <row r="2104" spans="1:15">
      <c r="A2104" t="s">
        <v>15</v>
      </c>
      <c r="B2104" s="2">
        <f t="shared" si="64"/>
        <v>40319.855081000002</v>
      </c>
      <c r="C2104">
        <f t="shared" si="65"/>
        <v>40319.855081000002</v>
      </c>
      <c r="D2104">
        <v>141.85508100000001</v>
      </c>
      <c r="E2104">
        <v>525.5</v>
      </c>
      <c r="F2104">
        <v>2103</v>
      </c>
      <c r="G2104">
        <v>14.208</v>
      </c>
      <c r="H2104">
        <v>10.1244</v>
      </c>
      <c r="I2104">
        <v>3.2348029999999999</v>
      </c>
      <c r="J2104">
        <v>2.3492000000000002</v>
      </c>
      <c r="K2104">
        <v>29.085899999999999</v>
      </c>
      <c r="L2104">
        <v>22.3186</v>
      </c>
      <c r="M2104">
        <v>9.0042399999999994</v>
      </c>
      <c r="N2104">
        <v>96.328119999999998</v>
      </c>
      <c r="O2104" s="1">
        <v>0</v>
      </c>
    </row>
    <row r="2105" spans="1:15">
      <c r="A2105" t="s">
        <v>15</v>
      </c>
      <c r="B2105" s="2">
        <f t="shared" si="64"/>
        <v>40319.865497999999</v>
      </c>
      <c r="C2105">
        <f t="shared" si="65"/>
        <v>40319.865497999999</v>
      </c>
      <c r="D2105">
        <v>141.865498</v>
      </c>
      <c r="E2105">
        <v>525.75</v>
      </c>
      <c r="F2105">
        <v>2104</v>
      </c>
      <c r="G2105">
        <v>14.122</v>
      </c>
      <c r="H2105">
        <v>10.0695</v>
      </c>
      <c r="I2105">
        <v>3.2317279999999999</v>
      </c>
      <c r="J2105">
        <v>2.3184999999999998</v>
      </c>
      <c r="K2105">
        <v>29.099399999999999</v>
      </c>
      <c r="L2105">
        <v>22.337800000000001</v>
      </c>
      <c r="M2105">
        <v>8.8601899999999993</v>
      </c>
      <c r="N2105">
        <v>94.681100000000001</v>
      </c>
      <c r="O2105" s="1">
        <v>0</v>
      </c>
    </row>
    <row r="2106" spans="1:15">
      <c r="A2106" t="s">
        <v>15</v>
      </c>
      <c r="B2106" s="2">
        <f t="shared" si="64"/>
        <v>40319.875913999997</v>
      </c>
      <c r="C2106">
        <f t="shared" si="65"/>
        <v>40319.875913999997</v>
      </c>
      <c r="D2106">
        <v>141.87591399999999</v>
      </c>
      <c r="E2106">
        <v>526</v>
      </c>
      <c r="F2106">
        <v>2105</v>
      </c>
      <c r="G2106">
        <v>14.031000000000001</v>
      </c>
      <c r="H2106">
        <v>10.0627</v>
      </c>
      <c r="I2106">
        <v>3.231163</v>
      </c>
      <c r="J2106">
        <v>2.3437999999999999</v>
      </c>
      <c r="K2106">
        <v>29.099299999999999</v>
      </c>
      <c r="L2106">
        <v>22.338799999999999</v>
      </c>
      <c r="M2106">
        <v>8.9891500000000004</v>
      </c>
      <c r="N2106">
        <v>96.044730000000001</v>
      </c>
      <c r="O2106" s="1">
        <v>0</v>
      </c>
    </row>
    <row r="2107" spans="1:15">
      <c r="A2107" t="s">
        <v>15</v>
      </c>
      <c r="B2107" s="2">
        <f t="shared" si="64"/>
        <v>40319.886331000002</v>
      </c>
      <c r="C2107">
        <f t="shared" si="65"/>
        <v>40319.886331000002</v>
      </c>
      <c r="D2107">
        <v>141.88633100000001</v>
      </c>
      <c r="E2107">
        <v>526.25</v>
      </c>
      <c r="F2107">
        <v>2106</v>
      </c>
      <c r="G2107">
        <v>13.92</v>
      </c>
      <c r="H2107">
        <v>11.2195</v>
      </c>
      <c r="I2107">
        <v>3.17923</v>
      </c>
      <c r="J2107">
        <v>2.5407000000000002</v>
      </c>
      <c r="K2107">
        <v>27.6922</v>
      </c>
      <c r="L2107">
        <v>21.055399999999999</v>
      </c>
      <c r="M2107">
        <v>9.8102300000000007</v>
      </c>
      <c r="N2107">
        <v>106.53296</v>
      </c>
      <c r="O2107" s="1">
        <v>0</v>
      </c>
    </row>
    <row r="2108" spans="1:15">
      <c r="A2108" t="s">
        <v>15</v>
      </c>
      <c r="B2108" s="2">
        <f t="shared" si="64"/>
        <v>40319.896747999999</v>
      </c>
      <c r="C2108">
        <f t="shared" si="65"/>
        <v>40319.896747999999</v>
      </c>
      <c r="D2108">
        <v>141.896748</v>
      </c>
      <c r="E2108">
        <v>526.5</v>
      </c>
      <c r="F2108">
        <v>2107</v>
      </c>
      <c r="G2108">
        <v>13.829000000000001</v>
      </c>
      <c r="H2108">
        <v>10.685499999999999</v>
      </c>
      <c r="I2108">
        <v>3.2110989999999999</v>
      </c>
      <c r="J2108">
        <v>2.5061</v>
      </c>
      <c r="K2108">
        <v>28.409199999999998</v>
      </c>
      <c r="L2108">
        <v>21.7011</v>
      </c>
      <c r="M2108">
        <v>9.7011800000000008</v>
      </c>
      <c r="N2108">
        <v>104.61175</v>
      </c>
      <c r="O2108" s="1">
        <v>0</v>
      </c>
    </row>
    <row r="2109" spans="1:15">
      <c r="A2109" t="s">
        <v>15</v>
      </c>
      <c r="B2109" s="2">
        <f t="shared" si="64"/>
        <v>40319.907163999997</v>
      </c>
      <c r="C2109">
        <f t="shared" si="65"/>
        <v>40319.907163999997</v>
      </c>
      <c r="D2109">
        <v>141.90716399999999</v>
      </c>
      <c r="E2109">
        <v>526.75</v>
      </c>
      <c r="F2109">
        <v>2108</v>
      </c>
      <c r="G2109">
        <v>13.715999999999999</v>
      </c>
      <c r="H2109">
        <v>10.5876</v>
      </c>
      <c r="I2109">
        <v>3.215865</v>
      </c>
      <c r="J2109">
        <v>2.4876999999999998</v>
      </c>
      <c r="K2109">
        <v>28.5322</v>
      </c>
      <c r="L2109">
        <v>21.812799999999999</v>
      </c>
      <c r="M2109">
        <v>9.6243700000000008</v>
      </c>
      <c r="N2109">
        <v>103.64364999999999</v>
      </c>
      <c r="O2109" s="1">
        <v>0</v>
      </c>
    </row>
    <row r="2110" spans="1:15">
      <c r="A2110" t="s">
        <v>15</v>
      </c>
      <c r="B2110" s="2">
        <f t="shared" si="64"/>
        <v>40319.917581000002</v>
      </c>
      <c r="C2110">
        <f t="shared" si="65"/>
        <v>40319.917581000002</v>
      </c>
      <c r="D2110">
        <v>141.91758100000001</v>
      </c>
      <c r="E2110">
        <v>527</v>
      </c>
      <c r="F2110">
        <v>2109</v>
      </c>
      <c r="G2110">
        <v>13.6</v>
      </c>
      <c r="H2110">
        <v>10.442299999999999</v>
      </c>
      <c r="I2110">
        <v>3.2224970000000002</v>
      </c>
      <c r="J2110">
        <v>2.4672999999999998</v>
      </c>
      <c r="K2110">
        <v>28.711500000000001</v>
      </c>
      <c r="L2110">
        <v>21.975899999999999</v>
      </c>
      <c r="M2110">
        <v>9.5434199999999993</v>
      </c>
      <c r="N2110">
        <v>102.56373000000001</v>
      </c>
      <c r="O2110" s="1">
        <v>0</v>
      </c>
    </row>
    <row r="2111" spans="1:15">
      <c r="A2111" t="s">
        <v>15</v>
      </c>
      <c r="B2111" s="2">
        <f t="shared" si="64"/>
        <v>40319.927997999999</v>
      </c>
      <c r="C2111">
        <f t="shared" si="65"/>
        <v>40319.927997999999</v>
      </c>
      <c r="D2111">
        <v>141.927998</v>
      </c>
      <c r="E2111">
        <v>527.25</v>
      </c>
      <c r="F2111">
        <v>2110</v>
      </c>
      <c r="G2111">
        <v>13.481</v>
      </c>
      <c r="H2111">
        <v>10.5059</v>
      </c>
      <c r="I2111">
        <v>3.2206579999999998</v>
      </c>
      <c r="J2111">
        <v>2.4706999999999999</v>
      </c>
      <c r="K2111">
        <v>28.6434</v>
      </c>
      <c r="L2111">
        <v>21.912600000000001</v>
      </c>
      <c r="M2111">
        <v>9.5515399999999993</v>
      </c>
      <c r="N2111">
        <v>102.74892</v>
      </c>
      <c r="O2111" s="1">
        <v>0</v>
      </c>
    </row>
    <row r="2112" spans="1:15">
      <c r="A2112" t="s">
        <v>15</v>
      </c>
      <c r="B2112" s="2">
        <f t="shared" si="64"/>
        <v>40319.938413999997</v>
      </c>
      <c r="C2112">
        <f t="shared" si="65"/>
        <v>40319.938413999997</v>
      </c>
      <c r="D2112">
        <v>141.93841399999999</v>
      </c>
      <c r="E2112">
        <v>527.5</v>
      </c>
      <c r="F2112">
        <v>2111</v>
      </c>
      <c r="G2112">
        <v>13.372</v>
      </c>
      <c r="H2112">
        <v>10.407400000000001</v>
      </c>
      <c r="I2112">
        <v>3.2250420000000002</v>
      </c>
      <c r="J2112">
        <v>2.46</v>
      </c>
      <c r="K2112">
        <v>28.764199999999999</v>
      </c>
      <c r="L2112">
        <v>22.022600000000001</v>
      </c>
      <c r="M2112">
        <v>9.5114900000000002</v>
      </c>
      <c r="N2112">
        <v>102.17703</v>
      </c>
      <c r="O2112" s="1">
        <v>0</v>
      </c>
    </row>
    <row r="2113" spans="1:15">
      <c r="A2113" t="s">
        <v>15</v>
      </c>
      <c r="B2113" s="2">
        <f t="shared" si="64"/>
        <v>40319.948831000002</v>
      </c>
      <c r="C2113">
        <f t="shared" si="65"/>
        <v>40319.948831000002</v>
      </c>
      <c r="D2113">
        <v>141.94883100000001</v>
      </c>
      <c r="E2113">
        <v>527.75</v>
      </c>
      <c r="F2113">
        <v>2112</v>
      </c>
      <c r="G2113">
        <v>13.257</v>
      </c>
      <c r="H2113">
        <v>10.403700000000001</v>
      </c>
      <c r="I2113">
        <v>3.225177</v>
      </c>
      <c r="J2113">
        <v>2.4624999999999999</v>
      </c>
      <c r="K2113">
        <v>28.7685</v>
      </c>
      <c r="L2113">
        <v>22.026499999999999</v>
      </c>
      <c r="M2113">
        <v>9.5248200000000001</v>
      </c>
      <c r="N2113">
        <v>102.31480999999999</v>
      </c>
      <c r="O2113" s="1">
        <v>0</v>
      </c>
    </row>
    <row r="2114" spans="1:15">
      <c r="A2114" t="s">
        <v>15</v>
      </c>
      <c r="B2114" s="2">
        <f t="shared" si="64"/>
        <v>40319.959247999999</v>
      </c>
      <c r="C2114">
        <f t="shared" si="65"/>
        <v>40319.959247999999</v>
      </c>
      <c r="D2114">
        <v>141.959248</v>
      </c>
      <c r="E2114">
        <v>528</v>
      </c>
      <c r="F2114">
        <v>2113</v>
      </c>
      <c r="G2114">
        <v>13.147</v>
      </c>
      <c r="H2114">
        <v>10.3307</v>
      </c>
      <c r="I2114">
        <v>3.2294480000000001</v>
      </c>
      <c r="J2114">
        <v>2.4411999999999998</v>
      </c>
      <c r="K2114">
        <v>28.868600000000001</v>
      </c>
      <c r="L2114">
        <v>22.116199999999999</v>
      </c>
      <c r="M2114">
        <v>9.4274000000000004</v>
      </c>
      <c r="N2114">
        <v>101.17139</v>
      </c>
      <c r="O2114" s="1">
        <v>0</v>
      </c>
    </row>
    <row r="2115" spans="1:15">
      <c r="A2115" t="s">
        <v>15</v>
      </c>
      <c r="B2115" s="2">
        <f t="shared" ref="B2115:B2178" si="66">C2115</f>
        <v>40319.969663999997</v>
      </c>
      <c r="C2115">
        <f t="shared" ref="C2115:C2178" si="67">40178+D2115</f>
        <v>40319.969663999997</v>
      </c>
      <c r="D2115">
        <v>141.96966399999999</v>
      </c>
      <c r="E2115">
        <v>528.25</v>
      </c>
      <c r="F2115">
        <v>2114</v>
      </c>
      <c r="G2115">
        <v>13.039</v>
      </c>
      <c r="H2115">
        <v>10.3742</v>
      </c>
      <c r="I2115">
        <v>3.2282570000000002</v>
      </c>
      <c r="J2115">
        <v>2.4432999999999998</v>
      </c>
      <c r="K2115">
        <v>28.822299999999998</v>
      </c>
      <c r="L2115">
        <v>22.0732</v>
      </c>
      <c r="M2115">
        <v>9.43248</v>
      </c>
      <c r="N2115">
        <v>101.29235</v>
      </c>
      <c r="O2115" s="1">
        <v>0</v>
      </c>
    </row>
    <row r="2116" spans="1:15">
      <c r="A2116" t="s">
        <v>15</v>
      </c>
      <c r="B2116" s="2">
        <f t="shared" si="66"/>
        <v>40319.980081000002</v>
      </c>
      <c r="C2116">
        <f t="shared" si="67"/>
        <v>40319.980081000002</v>
      </c>
      <c r="D2116">
        <v>141.98008100000001</v>
      </c>
      <c r="E2116">
        <v>528.5</v>
      </c>
      <c r="F2116">
        <v>2115</v>
      </c>
      <c r="G2116">
        <v>12.961</v>
      </c>
      <c r="H2116">
        <v>10.288500000000001</v>
      </c>
      <c r="I2116">
        <v>3.2321</v>
      </c>
      <c r="J2116">
        <v>2.4304000000000001</v>
      </c>
      <c r="K2116">
        <v>28.9284</v>
      </c>
      <c r="L2116">
        <v>22.169599999999999</v>
      </c>
      <c r="M2116">
        <v>9.3794900000000005</v>
      </c>
      <c r="N2116">
        <v>100.60285</v>
      </c>
      <c r="O2116" s="1">
        <v>0</v>
      </c>
    </row>
    <row r="2117" spans="1:15">
      <c r="A2117" t="s">
        <v>15</v>
      </c>
      <c r="B2117" s="2">
        <f t="shared" si="66"/>
        <v>40319.990497999999</v>
      </c>
      <c r="C2117">
        <f t="shared" si="67"/>
        <v>40319.990497999999</v>
      </c>
      <c r="D2117">
        <v>141.990498</v>
      </c>
      <c r="E2117">
        <v>528.75</v>
      </c>
      <c r="F2117">
        <v>2116</v>
      </c>
      <c r="G2117">
        <v>12.888</v>
      </c>
      <c r="H2117">
        <v>10.202</v>
      </c>
      <c r="I2117">
        <v>3.232923</v>
      </c>
      <c r="J2117">
        <v>2.3980999999999999</v>
      </c>
      <c r="K2117">
        <v>29.005600000000001</v>
      </c>
      <c r="L2117">
        <v>22.243600000000001</v>
      </c>
      <c r="M2117">
        <v>9.2321100000000005</v>
      </c>
      <c r="N2117">
        <v>98.883399999999995</v>
      </c>
      <c r="O2117" s="1">
        <v>0</v>
      </c>
    </row>
    <row r="2118" spans="1:15">
      <c r="A2118" t="s">
        <v>15</v>
      </c>
      <c r="B2118" s="2">
        <f t="shared" si="66"/>
        <v>40320.000913999997</v>
      </c>
      <c r="C2118">
        <f t="shared" si="67"/>
        <v>40320.000913999997</v>
      </c>
      <c r="D2118">
        <v>142.00091399999999</v>
      </c>
      <c r="E2118">
        <v>529</v>
      </c>
      <c r="F2118">
        <v>2117</v>
      </c>
      <c r="G2118">
        <v>12.821999999999999</v>
      </c>
      <c r="H2118">
        <v>10.2597</v>
      </c>
      <c r="I2118">
        <v>3.2328060000000001</v>
      </c>
      <c r="J2118">
        <v>2.4150999999999998</v>
      </c>
      <c r="K2118">
        <v>28.958400000000001</v>
      </c>
      <c r="L2118">
        <v>22.197600000000001</v>
      </c>
      <c r="M2118">
        <v>9.3088300000000004</v>
      </c>
      <c r="N2118">
        <v>99.801029999999997</v>
      </c>
      <c r="O2118" s="1">
        <v>0</v>
      </c>
    </row>
    <row r="2119" spans="1:15">
      <c r="A2119" t="s">
        <v>15</v>
      </c>
      <c r="B2119" s="2">
        <f t="shared" si="66"/>
        <v>40320.011331000002</v>
      </c>
      <c r="C2119">
        <f t="shared" si="67"/>
        <v>40320.011331000002</v>
      </c>
      <c r="D2119">
        <v>142.01133100000001</v>
      </c>
      <c r="E2119">
        <v>529.25</v>
      </c>
      <c r="F2119">
        <v>2118</v>
      </c>
      <c r="G2119">
        <v>12.784000000000001</v>
      </c>
      <c r="H2119">
        <v>10.1671</v>
      </c>
      <c r="I2119">
        <v>3.2334269999999998</v>
      </c>
      <c r="J2119">
        <v>2.3610000000000002</v>
      </c>
      <c r="K2119">
        <v>29.038499999999999</v>
      </c>
      <c r="L2119">
        <v>22.274899999999999</v>
      </c>
      <c r="M2119">
        <v>9.0521499999999993</v>
      </c>
      <c r="N2119">
        <v>96.902079999999998</v>
      </c>
      <c r="O2119" s="1">
        <v>0</v>
      </c>
    </row>
    <row r="2120" spans="1:15">
      <c r="A2120" t="s">
        <v>15</v>
      </c>
      <c r="B2120" s="2">
        <f t="shared" si="66"/>
        <v>40320.021747999999</v>
      </c>
      <c r="C2120">
        <f t="shared" si="67"/>
        <v>40320.021747999999</v>
      </c>
      <c r="D2120">
        <v>142.021748</v>
      </c>
      <c r="E2120">
        <v>529.5</v>
      </c>
      <c r="F2120">
        <v>2119</v>
      </c>
      <c r="G2120">
        <v>12.766999999999999</v>
      </c>
      <c r="H2120">
        <v>10.239800000000001</v>
      </c>
      <c r="I2120">
        <v>3.2330700000000001</v>
      </c>
      <c r="J2120">
        <v>2.4108999999999998</v>
      </c>
      <c r="K2120">
        <v>28.976900000000001</v>
      </c>
      <c r="L2120">
        <v>22.215199999999999</v>
      </c>
      <c r="M2120">
        <v>9.2927099999999996</v>
      </c>
      <c r="N2120">
        <v>99.59657</v>
      </c>
      <c r="O2120" s="1">
        <v>0</v>
      </c>
    </row>
    <row r="2121" spans="1:15">
      <c r="A2121" t="s">
        <v>15</v>
      </c>
      <c r="B2121" s="2">
        <f t="shared" si="66"/>
        <v>40320.032163999997</v>
      </c>
      <c r="C2121">
        <f t="shared" si="67"/>
        <v>40320.032163999997</v>
      </c>
      <c r="D2121">
        <v>142.03216399999999</v>
      </c>
      <c r="E2121">
        <v>529.75</v>
      </c>
      <c r="F2121">
        <v>2120</v>
      </c>
      <c r="G2121">
        <v>12.760999999999999</v>
      </c>
      <c r="H2121">
        <v>10.2691</v>
      </c>
      <c r="I2121">
        <v>3.2327379999999999</v>
      </c>
      <c r="J2121">
        <v>2.4144000000000001</v>
      </c>
      <c r="K2121">
        <v>28.950299999999999</v>
      </c>
      <c r="L2121">
        <v>22.189800000000002</v>
      </c>
      <c r="M2121">
        <v>9.3037299999999998</v>
      </c>
      <c r="N2121">
        <v>99.76173</v>
      </c>
      <c r="O2121" s="1">
        <v>0</v>
      </c>
    </row>
    <row r="2122" spans="1:15">
      <c r="A2122" t="s">
        <v>15</v>
      </c>
      <c r="B2122" s="2">
        <f t="shared" si="66"/>
        <v>40320.042581000002</v>
      </c>
      <c r="C2122">
        <f t="shared" si="67"/>
        <v>40320.042581000002</v>
      </c>
      <c r="D2122">
        <v>142.04258100000001</v>
      </c>
      <c r="E2122">
        <v>530</v>
      </c>
      <c r="F2122">
        <v>2121</v>
      </c>
      <c r="G2122">
        <v>12.779</v>
      </c>
      <c r="H2122">
        <v>10.338900000000001</v>
      </c>
      <c r="I2122">
        <v>3.2307860000000002</v>
      </c>
      <c r="J2122">
        <v>2.4489000000000001</v>
      </c>
      <c r="K2122">
        <v>28.875399999999999</v>
      </c>
      <c r="L2122">
        <v>22.120200000000001</v>
      </c>
      <c r="M2122">
        <v>9.4655100000000001</v>
      </c>
      <c r="N2122">
        <v>101.60315</v>
      </c>
      <c r="O2122" s="1">
        <v>0</v>
      </c>
    </row>
    <row r="2123" spans="1:15">
      <c r="A2123" t="s">
        <v>15</v>
      </c>
      <c r="B2123" s="2">
        <f t="shared" si="66"/>
        <v>40320.052997999999</v>
      </c>
      <c r="C2123">
        <f t="shared" si="67"/>
        <v>40320.052997999999</v>
      </c>
      <c r="D2123">
        <v>142.052998</v>
      </c>
      <c r="E2123">
        <v>530.25</v>
      </c>
      <c r="F2123">
        <v>2122</v>
      </c>
      <c r="G2123">
        <v>12.819000000000001</v>
      </c>
      <c r="H2123">
        <v>10.354200000000001</v>
      </c>
      <c r="I2123">
        <v>3.2313869999999998</v>
      </c>
      <c r="J2123">
        <v>2.4306999999999999</v>
      </c>
      <c r="K2123">
        <v>28.869199999999999</v>
      </c>
      <c r="L2123">
        <v>22.113</v>
      </c>
      <c r="M2123">
        <v>9.3705300000000005</v>
      </c>
      <c r="N2123">
        <v>100.61311000000001</v>
      </c>
      <c r="O2123" s="1">
        <v>0</v>
      </c>
    </row>
    <row r="2124" spans="1:15">
      <c r="A2124" t="s">
        <v>15</v>
      </c>
      <c r="B2124" s="2">
        <f t="shared" si="66"/>
        <v>40320.063413999997</v>
      </c>
      <c r="C2124">
        <f t="shared" si="67"/>
        <v>40320.063413999997</v>
      </c>
      <c r="D2124">
        <v>142.06341399999999</v>
      </c>
      <c r="E2124">
        <v>530.5</v>
      </c>
      <c r="F2124">
        <v>2123</v>
      </c>
      <c r="G2124">
        <v>12.881</v>
      </c>
      <c r="H2124">
        <v>10.334300000000001</v>
      </c>
      <c r="I2124">
        <v>3.2324549999999999</v>
      </c>
      <c r="J2124">
        <v>2.4323000000000001</v>
      </c>
      <c r="K2124">
        <v>28.895499999999998</v>
      </c>
      <c r="L2124">
        <v>22.136600000000001</v>
      </c>
      <c r="M2124">
        <v>9.3818599999999996</v>
      </c>
      <c r="N2124">
        <v>100.70799</v>
      </c>
      <c r="O2124" s="1">
        <v>0</v>
      </c>
    </row>
    <row r="2125" spans="1:15">
      <c r="A2125" t="s">
        <v>15</v>
      </c>
      <c r="B2125" s="2">
        <f t="shared" si="66"/>
        <v>40320.073831000002</v>
      </c>
      <c r="C2125">
        <f t="shared" si="67"/>
        <v>40320.073831000002</v>
      </c>
      <c r="D2125">
        <v>142.07383100000001</v>
      </c>
      <c r="E2125">
        <v>530.75</v>
      </c>
      <c r="F2125">
        <v>2124</v>
      </c>
      <c r="G2125">
        <v>12.945</v>
      </c>
      <c r="H2125">
        <v>10.3728</v>
      </c>
      <c r="I2125">
        <v>3.2308279999999998</v>
      </c>
      <c r="J2125">
        <v>2.4365000000000001</v>
      </c>
      <c r="K2125">
        <v>28.8489</v>
      </c>
      <c r="L2125">
        <v>22.094100000000001</v>
      </c>
      <c r="M2125">
        <v>9.3975899999999992</v>
      </c>
      <c r="N2125">
        <v>100.93164</v>
      </c>
      <c r="O2125" s="1">
        <v>0</v>
      </c>
    </row>
    <row r="2126" spans="1:15">
      <c r="A2126" t="s">
        <v>15</v>
      </c>
      <c r="B2126" s="2">
        <f t="shared" si="66"/>
        <v>40320.084247999999</v>
      </c>
      <c r="C2126">
        <f t="shared" si="67"/>
        <v>40320.084247999999</v>
      </c>
      <c r="D2126">
        <v>142.084248</v>
      </c>
      <c r="E2126">
        <v>531</v>
      </c>
      <c r="F2126">
        <v>2125</v>
      </c>
      <c r="G2126">
        <v>13.035</v>
      </c>
      <c r="H2126">
        <v>10.340199999999999</v>
      </c>
      <c r="I2126">
        <v>3.2379880000000001</v>
      </c>
      <c r="J2126">
        <v>2.4403000000000001</v>
      </c>
      <c r="K2126">
        <v>28.945499999999999</v>
      </c>
      <c r="L2126">
        <v>22.174600000000002</v>
      </c>
      <c r="M2126">
        <v>9.4175000000000004</v>
      </c>
      <c r="N2126">
        <v>101.13587</v>
      </c>
      <c r="O2126" s="1">
        <v>0</v>
      </c>
    </row>
    <row r="2127" spans="1:15">
      <c r="A2127" t="s">
        <v>15</v>
      </c>
      <c r="B2127" s="2">
        <f t="shared" si="66"/>
        <v>40320.094663999997</v>
      </c>
      <c r="C2127">
        <f t="shared" si="67"/>
        <v>40320.094663999997</v>
      </c>
      <c r="D2127">
        <v>142.09466399999999</v>
      </c>
      <c r="E2127">
        <v>531.25</v>
      </c>
      <c r="F2127">
        <v>2126</v>
      </c>
      <c r="G2127">
        <v>13.138999999999999</v>
      </c>
      <c r="H2127">
        <v>10.3546</v>
      </c>
      <c r="I2127">
        <v>3.2400519999999999</v>
      </c>
      <c r="J2127">
        <v>2.4443999999999999</v>
      </c>
      <c r="K2127">
        <v>28.954499999999999</v>
      </c>
      <c r="L2127">
        <v>22.179300000000001</v>
      </c>
      <c r="M2127">
        <v>9.4340799999999998</v>
      </c>
      <c r="N2127">
        <v>101.35155</v>
      </c>
      <c r="O2127" s="1">
        <v>0</v>
      </c>
    </row>
    <row r="2128" spans="1:15">
      <c r="A2128" t="s">
        <v>15</v>
      </c>
      <c r="B2128" s="2">
        <f t="shared" si="66"/>
        <v>40320.105081000002</v>
      </c>
      <c r="C2128">
        <f t="shared" si="67"/>
        <v>40320.105081000002</v>
      </c>
      <c r="D2128">
        <v>142.10508100000001</v>
      </c>
      <c r="E2128">
        <v>531.5</v>
      </c>
      <c r="F2128">
        <v>2127</v>
      </c>
      <c r="G2128">
        <v>13.246</v>
      </c>
      <c r="H2128">
        <v>10.361000000000001</v>
      </c>
      <c r="I2128">
        <v>3.236907</v>
      </c>
      <c r="J2128">
        <v>2.4394</v>
      </c>
      <c r="K2128">
        <v>28.918199999999999</v>
      </c>
      <c r="L2128">
        <v>22.15</v>
      </c>
      <c r="M2128">
        <v>9.4101999999999997</v>
      </c>
      <c r="N2128">
        <v>101.08582</v>
      </c>
      <c r="O2128" s="1">
        <v>0</v>
      </c>
    </row>
    <row r="2129" spans="1:15">
      <c r="A2129" t="s">
        <v>15</v>
      </c>
      <c r="B2129" s="2">
        <f t="shared" si="66"/>
        <v>40320.115497999999</v>
      </c>
      <c r="C2129">
        <f t="shared" si="67"/>
        <v>40320.115497999999</v>
      </c>
      <c r="D2129">
        <v>142.115498</v>
      </c>
      <c r="E2129">
        <v>531.75</v>
      </c>
      <c r="F2129">
        <v>2128</v>
      </c>
      <c r="G2129">
        <v>13.37</v>
      </c>
      <c r="H2129">
        <v>10.350300000000001</v>
      </c>
      <c r="I2129">
        <v>3.2387679999999999</v>
      </c>
      <c r="J2129">
        <v>2.4258999999999999</v>
      </c>
      <c r="K2129">
        <v>28.9451</v>
      </c>
      <c r="L2129">
        <v>22.172699999999999</v>
      </c>
      <c r="M2129">
        <v>9.3439300000000003</v>
      </c>
      <c r="N2129">
        <v>100.36757</v>
      </c>
      <c r="O2129" s="1">
        <v>0</v>
      </c>
    </row>
    <row r="2130" spans="1:15">
      <c r="A2130" t="s">
        <v>15</v>
      </c>
      <c r="B2130" s="2">
        <f t="shared" si="66"/>
        <v>40320.125913999997</v>
      </c>
      <c r="C2130">
        <f t="shared" si="67"/>
        <v>40320.125913999997</v>
      </c>
      <c r="D2130">
        <v>142.12591399999999</v>
      </c>
      <c r="E2130">
        <v>532</v>
      </c>
      <c r="F2130">
        <v>2129</v>
      </c>
      <c r="G2130">
        <v>13.503</v>
      </c>
      <c r="H2130">
        <v>10.3354</v>
      </c>
      <c r="I2130">
        <v>3.2412130000000001</v>
      </c>
      <c r="J2130">
        <v>2.4386000000000001</v>
      </c>
      <c r="K2130">
        <v>28.981100000000001</v>
      </c>
      <c r="L2130">
        <v>22.203099999999999</v>
      </c>
      <c r="M2130">
        <v>9.4090199999999999</v>
      </c>
      <c r="N2130">
        <v>101.05708</v>
      </c>
      <c r="O2130" s="1">
        <v>0</v>
      </c>
    </row>
    <row r="2131" spans="1:15">
      <c r="A2131" t="s">
        <v>15</v>
      </c>
      <c r="B2131" s="2">
        <f t="shared" si="66"/>
        <v>40320.136331000002</v>
      </c>
      <c r="C2131">
        <f t="shared" si="67"/>
        <v>40320.136331000002</v>
      </c>
      <c r="D2131">
        <v>142.13633100000001</v>
      </c>
      <c r="E2131">
        <v>532.25</v>
      </c>
      <c r="F2131">
        <v>2130</v>
      </c>
      <c r="G2131">
        <v>13.654</v>
      </c>
      <c r="H2131">
        <v>10.3102</v>
      </c>
      <c r="I2131">
        <v>3.2423139999999999</v>
      </c>
      <c r="J2131">
        <v>2.4333999999999998</v>
      </c>
      <c r="K2131">
        <v>29.012</v>
      </c>
      <c r="L2131">
        <v>22.231200000000001</v>
      </c>
      <c r="M2131">
        <v>9.3862299999999994</v>
      </c>
      <c r="N2131">
        <v>100.77670999999999</v>
      </c>
      <c r="O2131" s="1">
        <v>0</v>
      </c>
    </row>
    <row r="2132" spans="1:15">
      <c r="A2132" t="s">
        <v>15</v>
      </c>
      <c r="B2132" s="2">
        <f t="shared" si="66"/>
        <v>40320.146747999999</v>
      </c>
      <c r="C2132">
        <f t="shared" si="67"/>
        <v>40320.146747999999</v>
      </c>
      <c r="D2132">
        <v>142.146748</v>
      </c>
      <c r="E2132">
        <v>532.5</v>
      </c>
      <c r="F2132">
        <v>2131</v>
      </c>
      <c r="G2132">
        <v>13.803000000000001</v>
      </c>
      <c r="H2132">
        <v>10.377599999999999</v>
      </c>
      <c r="I2132">
        <v>3.2320440000000001</v>
      </c>
      <c r="J2132">
        <v>2.4274</v>
      </c>
      <c r="K2132">
        <v>28.8567</v>
      </c>
      <c r="L2132">
        <v>22.099399999999999</v>
      </c>
      <c r="M2132">
        <v>9.3519199999999998</v>
      </c>
      <c r="N2132">
        <v>100.45689</v>
      </c>
      <c r="O2132" s="1">
        <v>0</v>
      </c>
    </row>
    <row r="2133" spans="1:15">
      <c r="A2133" t="s">
        <v>15</v>
      </c>
      <c r="B2133" s="2">
        <f t="shared" si="66"/>
        <v>40320.157163999997</v>
      </c>
      <c r="C2133">
        <f t="shared" si="67"/>
        <v>40320.157163999997</v>
      </c>
      <c r="D2133">
        <v>142.15716399999999</v>
      </c>
      <c r="E2133">
        <v>532.75</v>
      </c>
      <c r="F2133">
        <v>2132</v>
      </c>
      <c r="G2133">
        <v>13.967000000000001</v>
      </c>
      <c r="H2133">
        <v>10.3195</v>
      </c>
      <c r="I2133">
        <v>3.2340819999999999</v>
      </c>
      <c r="J2133">
        <v>2.4196</v>
      </c>
      <c r="K2133">
        <v>28.922999999999998</v>
      </c>
      <c r="L2133">
        <v>22.160399999999999</v>
      </c>
      <c r="M2133">
        <v>9.3212799999999998</v>
      </c>
      <c r="N2133">
        <v>100.04273000000001</v>
      </c>
      <c r="O2133" s="1">
        <v>0</v>
      </c>
    </row>
    <row r="2134" spans="1:15">
      <c r="A2134" t="s">
        <v>15</v>
      </c>
      <c r="B2134" s="2">
        <f t="shared" si="66"/>
        <v>40320.167581000002</v>
      </c>
      <c r="C2134">
        <f t="shared" si="67"/>
        <v>40320.167581000002</v>
      </c>
      <c r="D2134">
        <v>142.16758100000001</v>
      </c>
      <c r="E2134">
        <v>533</v>
      </c>
      <c r="F2134">
        <v>2133</v>
      </c>
      <c r="G2134">
        <v>14.131</v>
      </c>
      <c r="H2134">
        <v>10.2255</v>
      </c>
      <c r="I2134">
        <v>3.2342490000000002</v>
      </c>
      <c r="J2134">
        <v>2.3892000000000002</v>
      </c>
      <c r="K2134">
        <v>28.999500000000001</v>
      </c>
      <c r="L2134">
        <v>22.235099999999999</v>
      </c>
      <c r="M2134">
        <v>9.18506</v>
      </c>
      <c r="N2134">
        <v>98.426209999999998</v>
      </c>
      <c r="O2134" s="1">
        <v>0</v>
      </c>
    </row>
    <row r="2135" spans="1:15">
      <c r="A2135" t="s">
        <v>15</v>
      </c>
      <c r="B2135" s="2">
        <f t="shared" si="66"/>
        <v>40320.177997999999</v>
      </c>
      <c r="C2135">
        <f t="shared" si="67"/>
        <v>40320.177997999999</v>
      </c>
      <c r="D2135">
        <v>142.177998</v>
      </c>
      <c r="E2135">
        <v>533.25</v>
      </c>
      <c r="F2135">
        <v>2134</v>
      </c>
      <c r="G2135">
        <v>14.304</v>
      </c>
      <c r="H2135">
        <v>10.244400000000001</v>
      </c>
      <c r="I2135">
        <v>3.2385790000000001</v>
      </c>
      <c r="J2135">
        <v>2.4028999999999998</v>
      </c>
      <c r="K2135">
        <v>29.0273</v>
      </c>
      <c r="L2135">
        <v>22.253699999999998</v>
      </c>
      <c r="M2135">
        <v>9.2491599999999998</v>
      </c>
      <c r="N2135">
        <v>99.171819999999997</v>
      </c>
      <c r="O2135" s="1">
        <v>0</v>
      </c>
    </row>
    <row r="2136" spans="1:15">
      <c r="A2136" t="s">
        <v>15</v>
      </c>
      <c r="B2136" s="2">
        <f t="shared" si="66"/>
        <v>40320.188413999997</v>
      </c>
      <c r="C2136">
        <f t="shared" si="67"/>
        <v>40320.188413999997</v>
      </c>
      <c r="D2136">
        <v>142.18841399999999</v>
      </c>
      <c r="E2136">
        <v>533.5</v>
      </c>
      <c r="F2136">
        <v>2135</v>
      </c>
      <c r="G2136">
        <v>14.478999999999999</v>
      </c>
      <c r="H2136">
        <v>10.2439</v>
      </c>
      <c r="I2136">
        <v>3.2392669999999999</v>
      </c>
      <c r="J2136">
        <v>2.4003000000000001</v>
      </c>
      <c r="K2136">
        <v>29.034500000000001</v>
      </c>
      <c r="L2136">
        <v>22.259399999999999</v>
      </c>
      <c r="M2136">
        <v>9.2359500000000008</v>
      </c>
      <c r="N2136">
        <v>99.033519999999996</v>
      </c>
      <c r="O2136" s="1">
        <v>0</v>
      </c>
    </row>
    <row r="2137" spans="1:15">
      <c r="A2137" t="s">
        <v>15</v>
      </c>
      <c r="B2137" s="2">
        <f t="shared" si="66"/>
        <v>40320.198831000002</v>
      </c>
      <c r="C2137">
        <f t="shared" si="67"/>
        <v>40320.198831000002</v>
      </c>
      <c r="D2137">
        <v>142.19883100000001</v>
      </c>
      <c r="E2137">
        <v>533.75</v>
      </c>
      <c r="F2137">
        <v>2136</v>
      </c>
      <c r="G2137">
        <v>14.648999999999999</v>
      </c>
      <c r="H2137">
        <v>10.2554</v>
      </c>
      <c r="I2137">
        <v>3.2394699999999998</v>
      </c>
      <c r="J2137">
        <v>2.3919999999999999</v>
      </c>
      <c r="K2137">
        <v>29.027200000000001</v>
      </c>
      <c r="L2137">
        <v>22.251899999999999</v>
      </c>
      <c r="M2137">
        <v>9.1928400000000003</v>
      </c>
      <c r="N2137">
        <v>98.591650000000001</v>
      </c>
      <c r="O2137" s="1">
        <v>0</v>
      </c>
    </row>
    <row r="2138" spans="1:15">
      <c r="A2138" t="s">
        <v>15</v>
      </c>
      <c r="B2138" s="2">
        <f t="shared" si="66"/>
        <v>40320.209247999999</v>
      </c>
      <c r="C2138">
        <f t="shared" si="67"/>
        <v>40320.209247999999</v>
      </c>
      <c r="D2138">
        <v>142.209248</v>
      </c>
      <c r="E2138">
        <v>534</v>
      </c>
      <c r="F2138">
        <v>2137</v>
      </c>
      <c r="G2138">
        <v>14.815</v>
      </c>
      <c r="H2138">
        <v>10.1892</v>
      </c>
      <c r="I2138">
        <v>3.2395130000000001</v>
      </c>
      <c r="J2138">
        <v>2.3849</v>
      </c>
      <c r="K2138">
        <v>29.080500000000001</v>
      </c>
      <c r="L2138">
        <v>22.303999999999998</v>
      </c>
      <c r="M2138">
        <v>9.16831</v>
      </c>
      <c r="N2138">
        <v>98.21951</v>
      </c>
      <c r="O2138" s="1">
        <v>0</v>
      </c>
    </row>
    <row r="2139" spans="1:15">
      <c r="A2139" t="s">
        <v>15</v>
      </c>
      <c r="B2139" s="2">
        <f t="shared" si="66"/>
        <v>40320.219663999997</v>
      </c>
      <c r="C2139">
        <f t="shared" si="67"/>
        <v>40320.219663999997</v>
      </c>
      <c r="D2139">
        <v>142.21966399999999</v>
      </c>
      <c r="E2139">
        <v>534.25</v>
      </c>
      <c r="F2139">
        <v>2138</v>
      </c>
      <c r="G2139">
        <v>14.978</v>
      </c>
      <c r="H2139">
        <v>10.1972</v>
      </c>
      <c r="I2139">
        <v>3.2398449999999999</v>
      </c>
      <c r="J2139">
        <v>2.3797000000000001</v>
      </c>
      <c r="K2139">
        <v>29.077400000000001</v>
      </c>
      <c r="L2139">
        <v>22.3003</v>
      </c>
      <c r="M2139">
        <v>9.1414500000000007</v>
      </c>
      <c r="N2139">
        <v>97.946939999999998</v>
      </c>
      <c r="O2139" s="1">
        <v>0</v>
      </c>
    </row>
    <row r="2140" spans="1:15">
      <c r="A2140" t="s">
        <v>15</v>
      </c>
      <c r="B2140" s="2">
        <f t="shared" si="66"/>
        <v>40320.230081000002</v>
      </c>
      <c r="C2140">
        <f t="shared" si="67"/>
        <v>40320.230081000002</v>
      </c>
      <c r="D2140">
        <v>142.23008100000001</v>
      </c>
      <c r="E2140">
        <v>534.5</v>
      </c>
      <c r="F2140">
        <v>2139</v>
      </c>
      <c r="G2140">
        <v>15.128</v>
      </c>
      <c r="H2140">
        <v>10.196099999999999</v>
      </c>
      <c r="I2140">
        <v>3.2402199999999999</v>
      </c>
      <c r="J2140">
        <v>2.3791000000000002</v>
      </c>
      <c r="K2140">
        <v>29.081900000000001</v>
      </c>
      <c r="L2140">
        <v>22.303999999999998</v>
      </c>
      <c r="M2140">
        <v>9.1383799999999997</v>
      </c>
      <c r="N2140">
        <v>97.914469999999994</v>
      </c>
      <c r="O2140" s="1">
        <v>0</v>
      </c>
    </row>
    <row r="2141" spans="1:15">
      <c r="A2141" t="s">
        <v>15</v>
      </c>
      <c r="B2141" s="2">
        <f t="shared" si="66"/>
        <v>40320.240497999999</v>
      </c>
      <c r="C2141">
        <f t="shared" si="67"/>
        <v>40320.240497999999</v>
      </c>
      <c r="D2141">
        <v>142.240498</v>
      </c>
      <c r="E2141">
        <v>534.75</v>
      </c>
      <c r="F2141">
        <v>2140</v>
      </c>
      <c r="G2141">
        <v>15.273</v>
      </c>
      <c r="H2141">
        <v>10.1927</v>
      </c>
      <c r="I2141">
        <v>3.2401650000000002</v>
      </c>
      <c r="J2141">
        <v>2.3746</v>
      </c>
      <c r="K2141">
        <v>29.084</v>
      </c>
      <c r="L2141">
        <v>22.3062</v>
      </c>
      <c r="M2141">
        <v>9.1170399999999994</v>
      </c>
      <c r="N2141">
        <v>97.679969999999997</v>
      </c>
      <c r="O2141" s="1">
        <v>0</v>
      </c>
    </row>
    <row r="2142" spans="1:15">
      <c r="A2142" t="s">
        <v>15</v>
      </c>
      <c r="B2142" s="2">
        <f t="shared" si="66"/>
        <v>40320.250913999997</v>
      </c>
      <c r="C2142">
        <f t="shared" si="67"/>
        <v>40320.250913999997</v>
      </c>
      <c r="D2142">
        <v>142.25091399999999</v>
      </c>
      <c r="E2142">
        <v>535</v>
      </c>
      <c r="F2142">
        <v>2141</v>
      </c>
      <c r="G2142">
        <v>15.401</v>
      </c>
      <c r="H2142">
        <v>10.2006</v>
      </c>
      <c r="I2142">
        <v>3.2401279999999999</v>
      </c>
      <c r="J2142">
        <v>2.3727999999999998</v>
      </c>
      <c r="K2142">
        <v>29.077300000000001</v>
      </c>
      <c r="L2142">
        <v>22.299700000000001</v>
      </c>
      <c r="M2142">
        <v>9.10703</v>
      </c>
      <c r="N2142">
        <v>97.585400000000007</v>
      </c>
      <c r="O2142" s="1">
        <v>0</v>
      </c>
    </row>
    <row r="2143" spans="1:15">
      <c r="A2143" t="s">
        <v>15</v>
      </c>
      <c r="B2143" s="2">
        <f t="shared" si="66"/>
        <v>40320.261331000002</v>
      </c>
      <c r="C2143">
        <f t="shared" si="67"/>
        <v>40320.261331000002</v>
      </c>
      <c r="D2143">
        <v>142.26133100000001</v>
      </c>
      <c r="E2143">
        <v>535.25</v>
      </c>
      <c r="F2143">
        <v>2142</v>
      </c>
      <c r="G2143">
        <v>15.516</v>
      </c>
      <c r="H2143">
        <v>10.214600000000001</v>
      </c>
      <c r="I2143">
        <v>3.239255</v>
      </c>
      <c r="J2143">
        <v>2.3542999999999998</v>
      </c>
      <c r="K2143">
        <v>29.057300000000001</v>
      </c>
      <c r="L2143">
        <v>22.2819</v>
      </c>
      <c r="M2143">
        <v>9.0130099999999995</v>
      </c>
      <c r="N2143">
        <v>96.595320000000001</v>
      </c>
      <c r="O2143" s="1">
        <v>0</v>
      </c>
    </row>
    <row r="2144" spans="1:15">
      <c r="A2144" t="s">
        <v>15</v>
      </c>
      <c r="B2144" s="2">
        <f t="shared" si="66"/>
        <v>40320.271747999999</v>
      </c>
      <c r="C2144">
        <f t="shared" si="67"/>
        <v>40320.271747999999</v>
      </c>
      <c r="D2144">
        <v>142.271748</v>
      </c>
      <c r="E2144">
        <v>535.5</v>
      </c>
      <c r="F2144">
        <v>2143</v>
      </c>
      <c r="G2144">
        <v>15.598000000000001</v>
      </c>
      <c r="H2144">
        <v>10.206799999999999</v>
      </c>
      <c r="I2144">
        <v>3.2400419999999999</v>
      </c>
      <c r="J2144">
        <v>2.3681999999999999</v>
      </c>
      <c r="K2144">
        <v>29.071400000000001</v>
      </c>
      <c r="L2144">
        <v>22.2941</v>
      </c>
      <c r="M2144">
        <v>9.0843299999999996</v>
      </c>
      <c r="N2144">
        <v>97.351749999999996</v>
      </c>
      <c r="O2144" s="1">
        <v>0</v>
      </c>
    </row>
    <row r="2145" spans="1:15">
      <c r="A2145" t="s">
        <v>15</v>
      </c>
      <c r="B2145" s="2">
        <f t="shared" si="66"/>
        <v>40320.282163999997</v>
      </c>
      <c r="C2145">
        <f t="shared" si="67"/>
        <v>40320.282163999997</v>
      </c>
      <c r="D2145">
        <v>142.28216399999999</v>
      </c>
      <c r="E2145">
        <v>535.75</v>
      </c>
      <c r="F2145">
        <v>2144</v>
      </c>
      <c r="G2145">
        <v>15.675000000000001</v>
      </c>
      <c r="H2145">
        <v>10.180099999999999</v>
      </c>
      <c r="I2145">
        <v>3.2392189999999998</v>
      </c>
      <c r="J2145">
        <v>2.3624000000000001</v>
      </c>
      <c r="K2145">
        <v>29.084499999999998</v>
      </c>
      <c r="L2145">
        <v>22.308599999999998</v>
      </c>
      <c r="M2145">
        <v>9.0591200000000001</v>
      </c>
      <c r="N2145">
        <v>97.033010000000004</v>
      </c>
      <c r="O2145" s="1">
        <v>0</v>
      </c>
    </row>
    <row r="2146" spans="1:15">
      <c r="A2146" t="s">
        <v>15</v>
      </c>
      <c r="B2146" s="2">
        <f t="shared" si="66"/>
        <v>40320.292581000002</v>
      </c>
      <c r="C2146">
        <f t="shared" si="67"/>
        <v>40320.292581000002</v>
      </c>
      <c r="D2146">
        <v>142.29258100000001</v>
      </c>
      <c r="E2146">
        <v>536</v>
      </c>
      <c r="F2146">
        <v>2145</v>
      </c>
      <c r="G2146">
        <v>15.728999999999999</v>
      </c>
      <c r="H2146">
        <v>10.1579</v>
      </c>
      <c r="I2146">
        <v>3.2382420000000001</v>
      </c>
      <c r="J2146">
        <v>2.3460000000000001</v>
      </c>
      <c r="K2146">
        <v>29.092600000000001</v>
      </c>
      <c r="L2146">
        <v>22.3184</v>
      </c>
      <c r="M2146">
        <v>8.9814399999999992</v>
      </c>
      <c r="N2146">
        <v>96.159080000000003</v>
      </c>
      <c r="O2146" s="1">
        <v>0</v>
      </c>
    </row>
    <row r="2147" spans="1:15">
      <c r="A2147" t="s">
        <v>15</v>
      </c>
      <c r="B2147" s="2">
        <f t="shared" si="66"/>
        <v>40320.302997999999</v>
      </c>
      <c r="C2147">
        <f t="shared" si="67"/>
        <v>40320.302997999999</v>
      </c>
      <c r="D2147">
        <v>142.302998</v>
      </c>
      <c r="E2147">
        <v>536.25</v>
      </c>
      <c r="F2147">
        <v>2146</v>
      </c>
      <c r="G2147">
        <v>15.755000000000001</v>
      </c>
      <c r="H2147">
        <v>10.163399999999999</v>
      </c>
      <c r="I2147">
        <v>3.238537</v>
      </c>
      <c r="J2147">
        <v>2.3302</v>
      </c>
      <c r="K2147">
        <v>29.091100000000001</v>
      </c>
      <c r="L2147">
        <v>22.316400000000002</v>
      </c>
      <c r="M2147">
        <v>8.9022100000000002</v>
      </c>
      <c r="N2147">
        <v>95.32132</v>
      </c>
      <c r="O2147" s="1">
        <v>0</v>
      </c>
    </row>
    <row r="2148" spans="1:15">
      <c r="A2148" t="s">
        <v>15</v>
      </c>
      <c r="B2148" s="2">
        <f t="shared" si="66"/>
        <v>40320.313413999997</v>
      </c>
      <c r="C2148">
        <f t="shared" si="67"/>
        <v>40320.313413999997</v>
      </c>
      <c r="D2148">
        <v>142.31341399999999</v>
      </c>
      <c r="E2148">
        <v>536.5</v>
      </c>
      <c r="F2148">
        <v>2147</v>
      </c>
      <c r="G2148">
        <v>15.765000000000001</v>
      </c>
      <c r="H2148">
        <v>10.1381</v>
      </c>
      <c r="I2148">
        <v>3.237352</v>
      </c>
      <c r="J2148">
        <v>2.3273000000000001</v>
      </c>
      <c r="K2148">
        <v>29.099699999999999</v>
      </c>
      <c r="L2148">
        <v>22.327100000000002</v>
      </c>
      <c r="M2148">
        <v>8.8932699999999993</v>
      </c>
      <c r="N2148">
        <v>95.177940000000007</v>
      </c>
      <c r="O2148" s="1">
        <v>0</v>
      </c>
    </row>
    <row r="2149" spans="1:15">
      <c r="A2149" t="s">
        <v>15</v>
      </c>
      <c r="B2149" s="2">
        <f t="shared" si="66"/>
        <v>40320.323831000002</v>
      </c>
      <c r="C2149">
        <f t="shared" si="67"/>
        <v>40320.323831000002</v>
      </c>
      <c r="D2149">
        <v>142.32383100000001</v>
      </c>
      <c r="E2149">
        <v>536.75</v>
      </c>
      <c r="F2149">
        <v>2148</v>
      </c>
      <c r="G2149">
        <v>15.76</v>
      </c>
      <c r="H2149">
        <v>10.1312</v>
      </c>
      <c r="I2149">
        <v>3.2368790000000001</v>
      </c>
      <c r="J2149">
        <v>2.3534000000000002</v>
      </c>
      <c r="K2149">
        <v>29.1005</v>
      </c>
      <c r="L2149">
        <v>22.328800000000001</v>
      </c>
      <c r="M2149">
        <v>9.0248000000000008</v>
      </c>
      <c r="N2149">
        <v>96.571529999999996</v>
      </c>
      <c r="O2149" s="1">
        <v>0</v>
      </c>
    </row>
    <row r="2150" spans="1:15">
      <c r="A2150" t="s">
        <v>15</v>
      </c>
      <c r="B2150" s="2">
        <f t="shared" si="66"/>
        <v>40320.334247999999</v>
      </c>
      <c r="C2150">
        <f t="shared" si="67"/>
        <v>40320.334247999999</v>
      </c>
      <c r="D2150">
        <v>142.334248</v>
      </c>
      <c r="E2150">
        <v>537</v>
      </c>
      <c r="F2150">
        <v>2149</v>
      </c>
      <c r="G2150">
        <v>15.737</v>
      </c>
      <c r="H2150">
        <v>10.1305</v>
      </c>
      <c r="I2150">
        <v>3.236799</v>
      </c>
      <c r="J2150">
        <v>2.3498000000000001</v>
      </c>
      <c r="K2150">
        <v>29.100200000000001</v>
      </c>
      <c r="L2150">
        <v>22.328800000000001</v>
      </c>
      <c r="M2150">
        <v>9.0063099999999991</v>
      </c>
      <c r="N2150">
        <v>96.372100000000003</v>
      </c>
      <c r="O2150" s="1">
        <v>0</v>
      </c>
    </row>
    <row r="2151" spans="1:15">
      <c r="A2151" t="s">
        <v>15</v>
      </c>
      <c r="B2151" s="2">
        <f t="shared" si="66"/>
        <v>40320.344663999997</v>
      </c>
      <c r="C2151">
        <f t="shared" si="67"/>
        <v>40320.344663999997</v>
      </c>
      <c r="D2151">
        <v>142.34466399999999</v>
      </c>
      <c r="E2151">
        <v>537.25</v>
      </c>
      <c r="F2151">
        <v>2150</v>
      </c>
      <c r="G2151">
        <v>15.705</v>
      </c>
      <c r="H2151">
        <v>10.1418</v>
      </c>
      <c r="I2151">
        <v>3.2375050000000001</v>
      </c>
      <c r="J2151">
        <v>2.3458999999999999</v>
      </c>
      <c r="K2151">
        <v>29.098299999999998</v>
      </c>
      <c r="L2151">
        <v>22.325399999999998</v>
      </c>
      <c r="M2151">
        <v>8.9844399999999993</v>
      </c>
      <c r="N2151">
        <v>96.160629999999998</v>
      </c>
      <c r="O2151" s="1">
        <v>0</v>
      </c>
    </row>
    <row r="2152" spans="1:15">
      <c r="A2152" t="s">
        <v>15</v>
      </c>
      <c r="B2152" s="2">
        <f t="shared" si="66"/>
        <v>40320.355081000002</v>
      </c>
      <c r="C2152">
        <f t="shared" si="67"/>
        <v>40320.355081000002</v>
      </c>
      <c r="D2152">
        <v>142.35508100000001</v>
      </c>
      <c r="E2152">
        <v>537.5</v>
      </c>
      <c r="F2152">
        <v>2151</v>
      </c>
      <c r="G2152">
        <v>15.654</v>
      </c>
      <c r="H2152">
        <v>10.2156</v>
      </c>
      <c r="I2152">
        <v>3.2394579999999999</v>
      </c>
      <c r="J2152">
        <v>2.3868999999999998</v>
      </c>
      <c r="K2152">
        <v>29.058499999999999</v>
      </c>
      <c r="L2152">
        <v>22.282599999999999</v>
      </c>
      <c r="M2152">
        <v>9.1766699999999997</v>
      </c>
      <c r="N2152">
        <v>98.352149999999995</v>
      </c>
      <c r="O2152" s="1">
        <v>0</v>
      </c>
    </row>
    <row r="2153" spans="1:15">
      <c r="A2153" t="s">
        <v>15</v>
      </c>
      <c r="B2153" s="2">
        <f t="shared" si="66"/>
        <v>40320.365497999999</v>
      </c>
      <c r="C2153">
        <f t="shared" si="67"/>
        <v>40320.365497999999</v>
      </c>
      <c r="D2153">
        <v>142.365498</v>
      </c>
      <c r="E2153">
        <v>537.75</v>
      </c>
      <c r="F2153">
        <v>2152</v>
      </c>
      <c r="G2153">
        <v>15.592000000000001</v>
      </c>
      <c r="H2153">
        <v>10.2197</v>
      </c>
      <c r="I2153">
        <v>3.2397770000000001</v>
      </c>
      <c r="J2153">
        <v>2.3692000000000002</v>
      </c>
      <c r="K2153">
        <v>29.058499999999999</v>
      </c>
      <c r="L2153">
        <v>22.2819</v>
      </c>
      <c r="M2153">
        <v>9.0861300000000007</v>
      </c>
      <c r="N2153">
        <v>97.390360000000001</v>
      </c>
      <c r="O2153" s="1">
        <v>0</v>
      </c>
    </row>
    <row r="2154" spans="1:15">
      <c r="A2154" t="s">
        <v>15</v>
      </c>
      <c r="B2154" s="2">
        <f t="shared" si="66"/>
        <v>40320.375913999997</v>
      </c>
      <c r="C2154">
        <f t="shared" si="67"/>
        <v>40320.375913999997</v>
      </c>
      <c r="D2154">
        <v>142.37591399999999</v>
      </c>
      <c r="E2154">
        <v>538</v>
      </c>
      <c r="F2154">
        <v>2153</v>
      </c>
      <c r="G2154">
        <v>15.522</v>
      </c>
      <c r="H2154">
        <v>10.2286</v>
      </c>
      <c r="I2154">
        <v>3.2398020000000001</v>
      </c>
      <c r="J2154">
        <v>2.3784000000000001</v>
      </c>
      <c r="K2154">
        <v>29.051600000000001</v>
      </c>
      <c r="L2154">
        <v>22.275200000000002</v>
      </c>
      <c r="M2154">
        <v>9.1310599999999997</v>
      </c>
      <c r="N2154">
        <v>97.886780000000002</v>
      </c>
      <c r="O2154" s="1">
        <v>0</v>
      </c>
    </row>
    <row r="2155" spans="1:15">
      <c r="A2155" t="s">
        <v>15</v>
      </c>
      <c r="B2155" s="2">
        <f t="shared" si="66"/>
        <v>40320.386331000002</v>
      </c>
      <c r="C2155">
        <f t="shared" si="67"/>
        <v>40320.386331000002</v>
      </c>
      <c r="D2155">
        <v>142.38633100000001</v>
      </c>
      <c r="E2155">
        <v>538.25</v>
      </c>
      <c r="F2155">
        <v>2154</v>
      </c>
      <c r="G2155">
        <v>15.44</v>
      </c>
      <c r="H2155">
        <v>10.212300000000001</v>
      </c>
      <c r="I2155">
        <v>3.2394829999999999</v>
      </c>
      <c r="J2155">
        <v>2.3624000000000001</v>
      </c>
      <c r="K2155">
        <v>29.061499999999999</v>
      </c>
      <c r="L2155">
        <v>22.285499999999999</v>
      </c>
      <c r="M2155">
        <v>9.0533099999999997</v>
      </c>
      <c r="N2155">
        <v>97.024850000000001</v>
      </c>
      <c r="O2155" s="1">
        <v>0</v>
      </c>
    </row>
    <row r="2156" spans="1:15">
      <c r="A2156" t="s">
        <v>15</v>
      </c>
      <c r="B2156" s="2">
        <f t="shared" si="66"/>
        <v>40320.396747999999</v>
      </c>
      <c r="C2156">
        <f t="shared" si="67"/>
        <v>40320.396747999999</v>
      </c>
      <c r="D2156">
        <v>142.396748</v>
      </c>
      <c r="E2156">
        <v>538.5</v>
      </c>
      <c r="F2156">
        <v>2155</v>
      </c>
      <c r="G2156">
        <v>15.343</v>
      </c>
      <c r="H2156">
        <v>10.229200000000001</v>
      </c>
      <c r="I2156">
        <v>3.2395499999999999</v>
      </c>
      <c r="J2156">
        <v>2.3673999999999999</v>
      </c>
      <c r="K2156">
        <v>29.0487</v>
      </c>
      <c r="L2156">
        <v>22.2728</v>
      </c>
      <c r="M2156">
        <v>9.0763300000000005</v>
      </c>
      <c r="N2156">
        <v>97.299580000000006</v>
      </c>
      <c r="O2156" s="1">
        <v>0</v>
      </c>
    </row>
    <row r="2157" spans="1:15">
      <c r="A2157" t="s">
        <v>15</v>
      </c>
      <c r="B2157" s="2">
        <f t="shared" si="66"/>
        <v>40320.407163999997</v>
      </c>
      <c r="C2157">
        <f t="shared" si="67"/>
        <v>40320.407163999997</v>
      </c>
      <c r="D2157">
        <v>142.40716399999999</v>
      </c>
      <c r="E2157">
        <v>538.75</v>
      </c>
      <c r="F2157">
        <v>2156</v>
      </c>
      <c r="G2157">
        <v>15.237</v>
      </c>
      <c r="H2157">
        <v>10.235799999999999</v>
      </c>
      <c r="I2157">
        <v>3.2394579999999999</v>
      </c>
      <c r="J2157">
        <v>2.3731</v>
      </c>
      <c r="K2157">
        <v>29.0425</v>
      </c>
      <c r="L2157">
        <v>22.2669</v>
      </c>
      <c r="M2157">
        <v>9.1035799999999991</v>
      </c>
      <c r="N2157">
        <v>97.602019999999996</v>
      </c>
      <c r="O2157" s="1">
        <v>0</v>
      </c>
    </row>
    <row r="2158" spans="1:15">
      <c r="A2158" t="s">
        <v>15</v>
      </c>
      <c r="B2158" s="2">
        <f t="shared" si="66"/>
        <v>40320.417581000002</v>
      </c>
      <c r="C2158">
        <f t="shared" si="67"/>
        <v>40320.417581000002</v>
      </c>
      <c r="D2158">
        <v>142.41758100000001</v>
      </c>
      <c r="E2158">
        <v>539</v>
      </c>
      <c r="F2158">
        <v>2157</v>
      </c>
      <c r="G2158">
        <v>15.117000000000001</v>
      </c>
      <c r="H2158">
        <v>10.2082</v>
      </c>
      <c r="I2158">
        <v>3.2390889999999999</v>
      </c>
      <c r="J2158">
        <v>2.355</v>
      </c>
      <c r="K2158">
        <v>29.061</v>
      </c>
      <c r="L2158">
        <v>22.285699999999999</v>
      </c>
      <c r="M2158">
        <v>9.0174199999999995</v>
      </c>
      <c r="N2158">
        <v>96.631190000000004</v>
      </c>
      <c r="O2158" s="1">
        <v>0</v>
      </c>
    </row>
    <row r="2159" spans="1:15">
      <c r="A2159" t="s">
        <v>15</v>
      </c>
      <c r="B2159" s="2">
        <f t="shared" si="66"/>
        <v>40320.427997999999</v>
      </c>
      <c r="C2159">
        <f t="shared" si="67"/>
        <v>40320.427997999999</v>
      </c>
      <c r="D2159">
        <v>142.427998</v>
      </c>
      <c r="E2159">
        <v>539.25</v>
      </c>
      <c r="F2159">
        <v>2158</v>
      </c>
      <c r="G2159">
        <v>14.988</v>
      </c>
      <c r="H2159">
        <v>10.426600000000001</v>
      </c>
      <c r="I2159">
        <v>3.237514</v>
      </c>
      <c r="J2159">
        <v>2.4116</v>
      </c>
      <c r="K2159">
        <v>28.871500000000001</v>
      </c>
      <c r="L2159">
        <v>22.103000000000002</v>
      </c>
      <c r="M2159">
        <v>9.2666299999999993</v>
      </c>
      <c r="N2159">
        <v>99.656630000000007</v>
      </c>
      <c r="O2159" s="1">
        <v>0</v>
      </c>
    </row>
    <row r="2160" spans="1:15">
      <c r="A2160" t="s">
        <v>15</v>
      </c>
      <c r="B2160" s="2">
        <f t="shared" si="66"/>
        <v>40320.438413999997</v>
      </c>
      <c r="C2160">
        <f t="shared" si="67"/>
        <v>40320.438413999997</v>
      </c>
      <c r="D2160">
        <v>142.43841399999999</v>
      </c>
      <c r="E2160">
        <v>539.5</v>
      </c>
      <c r="F2160">
        <v>2159</v>
      </c>
      <c r="G2160">
        <v>14.840999999999999</v>
      </c>
      <c r="H2160">
        <v>10.401999999999999</v>
      </c>
      <c r="I2160">
        <v>3.2376369999999999</v>
      </c>
      <c r="J2160">
        <v>2.4035000000000002</v>
      </c>
      <c r="K2160">
        <v>28.892299999999999</v>
      </c>
      <c r="L2160">
        <v>22.123100000000001</v>
      </c>
      <c r="M2160">
        <v>9.2277400000000007</v>
      </c>
      <c r="N2160">
        <v>99.198260000000005</v>
      </c>
      <c r="O2160" s="1">
        <v>0</v>
      </c>
    </row>
    <row r="2161" spans="1:15">
      <c r="A2161" t="s">
        <v>15</v>
      </c>
      <c r="B2161" s="2">
        <f t="shared" si="66"/>
        <v>40320.448831000002</v>
      </c>
      <c r="C2161">
        <f t="shared" si="67"/>
        <v>40320.448831000002</v>
      </c>
      <c r="D2161">
        <v>142.44883100000001</v>
      </c>
      <c r="E2161">
        <v>539.75</v>
      </c>
      <c r="F2161">
        <v>2160</v>
      </c>
      <c r="G2161">
        <v>14.678000000000001</v>
      </c>
      <c r="H2161">
        <v>10.4948</v>
      </c>
      <c r="I2161">
        <v>3.2336689999999999</v>
      </c>
      <c r="J2161">
        <v>2.4382999999999999</v>
      </c>
      <c r="K2161">
        <v>28.779800000000002</v>
      </c>
      <c r="L2161">
        <v>22.020499999999998</v>
      </c>
      <c r="M2161">
        <v>9.3885000000000005</v>
      </c>
      <c r="N2161">
        <v>101.05851</v>
      </c>
      <c r="O2161" s="1">
        <v>0</v>
      </c>
    </row>
    <row r="2162" spans="1:15">
      <c r="A2162" t="s">
        <v>15</v>
      </c>
      <c r="B2162" s="2">
        <f t="shared" si="66"/>
        <v>40320.459247999999</v>
      </c>
      <c r="C2162">
        <f t="shared" si="67"/>
        <v>40320.459247999999</v>
      </c>
      <c r="D2162">
        <v>142.459248</v>
      </c>
      <c r="E2162">
        <v>540</v>
      </c>
      <c r="F2162">
        <v>2161</v>
      </c>
      <c r="G2162">
        <v>14.513999999999999</v>
      </c>
      <c r="H2162">
        <v>10.425599999999999</v>
      </c>
      <c r="I2162">
        <v>3.2347809999999999</v>
      </c>
      <c r="J2162">
        <v>2.3936000000000002</v>
      </c>
      <c r="K2162">
        <v>28.845500000000001</v>
      </c>
      <c r="L2162">
        <v>22.082899999999999</v>
      </c>
      <c r="M2162">
        <v>9.1748700000000003</v>
      </c>
      <c r="N2162">
        <v>98.651309999999995</v>
      </c>
      <c r="O2162" s="1">
        <v>0</v>
      </c>
    </row>
    <row r="2163" spans="1:15">
      <c r="A2163" t="s">
        <v>15</v>
      </c>
      <c r="B2163" s="2">
        <f t="shared" si="66"/>
        <v>40320.469663999997</v>
      </c>
      <c r="C2163">
        <f t="shared" si="67"/>
        <v>40320.469663999997</v>
      </c>
      <c r="D2163">
        <v>142.46966399999999</v>
      </c>
      <c r="E2163">
        <v>540.25</v>
      </c>
      <c r="F2163">
        <v>2162</v>
      </c>
      <c r="G2163">
        <v>14.353999999999999</v>
      </c>
      <c r="H2163">
        <v>10.582000000000001</v>
      </c>
      <c r="I2163">
        <v>3.22498</v>
      </c>
      <c r="J2163">
        <v>2.4279000000000002</v>
      </c>
      <c r="K2163">
        <v>28.625900000000001</v>
      </c>
      <c r="L2163">
        <v>21.886600000000001</v>
      </c>
      <c r="M2163">
        <v>9.3281600000000005</v>
      </c>
      <c r="N2163">
        <v>100.50136000000001</v>
      </c>
      <c r="O2163" s="1">
        <v>0</v>
      </c>
    </row>
    <row r="2164" spans="1:15">
      <c r="A2164" t="s">
        <v>15</v>
      </c>
      <c r="B2164" s="2">
        <f t="shared" si="66"/>
        <v>40320.480081000002</v>
      </c>
      <c r="C2164">
        <f t="shared" si="67"/>
        <v>40320.480081000002</v>
      </c>
      <c r="D2164">
        <v>142.48008100000001</v>
      </c>
      <c r="E2164">
        <v>540.5</v>
      </c>
      <c r="F2164">
        <v>2163</v>
      </c>
      <c r="G2164">
        <v>14.186999999999999</v>
      </c>
      <c r="H2164">
        <v>10.5001</v>
      </c>
      <c r="I2164">
        <v>3.2321040000000001</v>
      </c>
      <c r="J2164">
        <v>2.4308999999999998</v>
      </c>
      <c r="K2164">
        <v>28.760300000000001</v>
      </c>
      <c r="L2164">
        <v>22.0045</v>
      </c>
      <c r="M2164">
        <v>9.3501999999999992</v>
      </c>
      <c r="N2164">
        <v>100.64543</v>
      </c>
      <c r="O2164" s="1">
        <v>0</v>
      </c>
    </row>
    <row r="2165" spans="1:15">
      <c r="A2165" t="s">
        <v>15</v>
      </c>
      <c r="B2165" s="2">
        <f t="shared" si="66"/>
        <v>40320.490497999999</v>
      </c>
      <c r="C2165">
        <f t="shared" si="67"/>
        <v>40320.490497999999</v>
      </c>
      <c r="D2165">
        <v>142.490498</v>
      </c>
      <c r="E2165">
        <v>540.75</v>
      </c>
      <c r="F2165">
        <v>2164</v>
      </c>
      <c r="G2165">
        <v>14.018000000000001</v>
      </c>
      <c r="H2165">
        <v>10.379</v>
      </c>
      <c r="I2165">
        <v>3.2404269999999999</v>
      </c>
      <c r="J2165">
        <v>2.4209999999999998</v>
      </c>
      <c r="K2165">
        <v>28.938400000000001</v>
      </c>
      <c r="L2165">
        <v>22.162700000000001</v>
      </c>
      <c r="M2165">
        <v>9.3152600000000003</v>
      </c>
      <c r="N2165">
        <v>100.11826000000001</v>
      </c>
      <c r="O2165" s="1">
        <v>0</v>
      </c>
    </row>
    <row r="2166" spans="1:15">
      <c r="A2166" t="s">
        <v>15</v>
      </c>
      <c r="B2166" s="2">
        <f t="shared" si="66"/>
        <v>40320.500913999997</v>
      </c>
      <c r="C2166">
        <f t="shared" si="67"/>
        <v>40320.500913999997</v>
      </c>
      <c r="D2166">
        <v>142.50091399999999</v>
      </c>
      <c r="E2166">
        <v>541</v>
      </c>
      <c r="F2166">
        <v>2165</v>
      </c>
      <c r="G2166">
        <v>13.855</v>
      </c>
      <c r="H2166">
        <v>10.4527</v>
      </c>
      <c r="I2166">
        <v>3.2335959999999999</v>
      </c>
      <c r="J2166">
        <v>2.4321999999999999</v>
      </c>
      <c r="K2166">
        <v>28.8127</v>
      </c>
      <c r="L2166">
        <v>22.053000000000001</v>
      </c>
      <c r="M2166">
        <v>9.3631799999999998</v>
      </c>
      <c r="N2166">
        <v>100.71441</v>
      </c>
      <c r="O2166" s="1">
        <v>0</v>
      </c>
    </row>
    <row r="2167" spans="1:15">
      <c r="A2167" t="s">
        <v>15</v>
      </c>
      <c r="B2167" s="2">
        <f t="shared" si="66"/>
        <v>40320.511331000002</v>
      </c>
      <c r="C2167">
        <f t="shared" si="67"/>
        <v>40320.511331000002</v>
      </c>
      <c r="D2167">
        <v>142.51133100000001</v>
      </c>
      <c r="E2167">
        <v>541.25</v>
      </c>
      <c r="F2167">
        <v>2166</v>
      </c>
      <c r="G2167">
        <v>13.705</v>
      </c>
      <c r="H2167">
        <v>10.7278</v>
      </c>
      <c r="I2167">
        <v>3.2155749999999999</v>
      </c>
      <c r="J2167">
        <v>2.5110000000000001</v>
      </c>
      <c r="K2167">
        <v>28.420200000000001</v>
      </c>
      <c r="L2167">
        <v>21.7027</v>
      </c>
      <c r="M2167">
        <v>9.7198100000000007</v>
      </c>
      <c r="N2167">
        <v>104.9164</v>
      </c>
      <c r="O2167" s="1">
        <v>0</v>
      </c>
    </row>
    <row r="2168" spans="1:15">
      <c r="A2168" t="s">
        <v>15</v>
      </c>
      <c r="B2168" s="2">
        <f t="shared" si="66"/>
        <v>40320.521747999999</v>
      </c>
      <c r="C2168">
        <f t="shared" si="67"/>
        <v>40320.521747999999</v>
      </c>
      <c r="D2168">
        <v>142.521748</v>
      </c>
      <c r="E2168">
        <v>541.5</v>
      </c>
      <c r="F2168">
        <v>2167</v>
      </c>
      <c r="G2168">
        <v>13.571</v>
      </c>
      <c r="H2168">
        <v>10.732200000000001</v>
      </c>
      <c r="I2168">
        <v>3.219252</v>
      </c>
      <c r="J2168">
        <v>2.5251999999999999</v>
      </c>
      <c r="K2168">
        <v>28.4528</v>
      </c>
      <c r="L2168">
        <v>21.7273</v>
      </c>
      <c r="M2168">
        <v>9.7842300000000009</v>
      </c>
      <c r="N2168">
        <v>105.64393</v>
      </c>
      <c r="O2168" s="1">
        <v>0</v>
      </c>
    </row>
    <row r="2169" spans="1:15">
      <c r="A2169" t="s">
        <v>15</v>
      </c>
      <c r="B2169" s="2">
        <f t="shared" si="66"/>
        <v>40320.532163999997</v>
      </c>
      <c r="C2169">
        <f t="shared" si="67"/>
        <v>40320.532163999997</v>
      </c>
      <c r="D2169">
        <v>142.53216399999999</v>
      </c>
      <c r="E2169">
        <v>541.75</v>
      </c>
      <c r="F2169">
        <v>2168</v>
      </c>
      <c r="G2169">
        <v>13.451000000000001</v>
      </c>
      <c r="H2169">
        <v>10.6722</v>
      </c>
      <c r="I2169">
        <v>3.2319789999999999</v>
      </c>
      <c r="J2169">
        <v>2.5299</v>
      </c>
      <c r="K2169">
        <v>28.624199999999998</v>
      </c>
      <c r="L2169">
        <v>21.8704</v>
      </c>
      <c r="M2169">
        <v>9.8087800000000005</v>
      </c>
      <c r="N2169">
        <v>105.88636</v>
      </c>
      <c r="O2169" s="1">
        <v>0</v>
      </c>
    </row>
    <row r="2170" spans="1:15">
      <c r="A2170" t="s">
        <v>15</v>
      </c>
      <c r="B2170" s="2">
        <f t="shared" si="66"/>
        <v>40320.542581000002</v>
      </c>
      <c r="C2170">
        <f t="shared" si="67"/>
        <v>40320.542581000002</v>
      </c>
      <c r="D2170">
        <v>142.54258100000001</v>
      </c>
      <c r="E2170">
        <v>542</v>
      </c>
      <c r="F2170">
        <v>2169</v>
      </c>
      <c r="G2170">
        <v>13.352</v>
      </c>
      <c r="H2170">
        <v>10.6366</v>
      </c>
      <c r="I2170">
        <v>3.2364250000000001</v>
      </c>
      <c r="J2170">
        <v>2.5211000000000001</v>
      </c>
      <c r="K2170">
        <v>28.695699999999999</v>
      </c>
      <c r="L2170">
        <v>21.931899999999999</v>
      </c>
      <c r="M2170">
        <v>9.7681900000000006</v>
      </c>
      <c r="N2170">
        <v>105.41454</v>
      </c>
      <c r="O2170" s="1">
        <v>0</v>
      </c>
    </row>
    <row r="2171" spans="1:15">
      <c r="A2171" t="s">
        <v>15</v>
      </c>
      <c r="B2171" s="2">
        <f t="shared" si="66"/>
        <v>40320.552997999999</v>
      </c>
      <c r="C2171">
        <f t="shared" si="67"/>
        <v>40320.552997999999</v>
      </c>
      <c r="D2171">
        <v>142.552998</v>
      </c>
      <c r="E2171">
        <v>542.25</v>
      </c>
      <c r="F2171">
        <v>2170</v>
      </c>
      <c r="G2171">
        <v>13.266</v>
      </c>
      <c r="H2171">
        <v>10.432600000000001</v>
      </c>
      <c r="I2171">
        <v>3.2425459999999999</v>
      </c>
      <c r="J2171">
        <v>2.452</v>
      </c>
      <c r="K2171">
        <v>28.917000000000002</v>
      </c>
      <c r="L2171">
        <v>22.1374</v>
      </c>
      <c r="M2171">
        <v>9.4549500000000002</v>
      </c>
      <c r="N2171">
        <v>101.72479</v>
      </c>
      <c r="O2171" s="1">
        <v>0</v>
      </c>
    </row>
    <row r="2172" spans="1:15">
      <c r="A2172" t="s">
        <v>15</v>
      </c>
      <c r="B2172" s="2">
        <f t="shared" si="66"/>
        <v>40320.563413999997</v>
      </c>
      <c r="C2172">
        <f t="shared" si="67"/>
        <v>40320.563413999997</v>
      </c>
      <c r="D2172">
        <v>142.56341399999999</v>
      </c>
      <c r="E2172">
        <v>542.5</v>
      </c>
      <c r="F2172">
        <v>2171</v>
      </c>
      <c r="G2172">
        <v>13.193</v>
      </c>
      <c r="H2172">
        <v>10.4192</v>
      </c>
      <c r="I2172">
        <v>3.2431610000000002</v>
      </c>
      <c r="J2172">
        <v>2.4195000000000002</v>
      </c>
      <c r="K2172">
        <v>28.933800000000002</v>
      </c>
      <c r="L2172">
        <v>22.1526</v>
      </c>
      <c r="M2172">
        <v>9.2978000000000005</v>
      </c>
      <c r="N2172">
        <v>100.01551000000001</v>
      </c>
      <c r="O2172" s="1">
        <v>0</v>
      </c>
    </row>
    <row r="2173" spans="1:15">
      <c r="A2173" t="s">
        <v>15</v>
      </c>
      <c r="B2173" s="2">
        <f t="shared" si="66"/>
        <v>40320.573831000002</v>
      </c>
      <c r="C2173">
        <f t="shared" si="67"/>
        <v>40320.573831000002</v>
      </c>
      <c r="D2173">
        <v>142.57383100000001</v>
      </c>
      <c r="E2173">
        <v>542.75</v>
      </c>
      <c r="F2173">
        <v>2172</v>
      </c>
      <c r="G2173">
        <v>13.132999999999999</v>
      </c>
      <c r="H2173">
        <v>10.357900000000001</v>
      </c>
      <c r="I2173">
        <v>3.2446860000000002</v>
      </c>
      <c r="J2173">
        <v>2.4150999999999998</v>
      </c>
      <c r="K2173">
        <v>28.997699999999998</v>
      </c>
      <c r="L2173">
        <v>22.212299999999999</v>
      </c>
      <c r="M2173">
        <v>9.2858099999999997</v>
      </c>
      <c r="N2173">
        <v>99.793480000000002</v>
      </c>
      <c r="O2173" s="1">
        <v>0</v>
      </c>
    </row>
    <row r="2174" spans="1:15">
      <c r="A2174" t="s">
        <v>15</v>
      </c>
      <c r="B2174" s="2">
        <f t="shared" si="66"/>
        <v>40320.584247999999</v>
      </c>
      <c r="C2174">
        <f t="shared" si="67"/>
        <v>40320.584247999999</v>
      </c>
      <c r="D2174">
        <v>142.584248</v>
      </c>
      <c r="E2174">
        <v>543</v>
      </c>
      <c r="F2174">
        <v>2173</v>
      </c>
      <c r="G2174">
        <v>13.103999999999999</v>
      </c>
      <c r="H2174">
        <v>10.3362</v>
      </c>
      <c r="I2174">
        <v>3.2443420000000001</v>
      </c>
      <c r="J2174">
        <v>2.4030999999999998</v>
      </c>
      <c r="K2174">
        <v>29.011600000000001</v>
      </c>
      <c r="L2174">
        <v>22.226600000000001</v>
      </c>
      <c r="M2174">
        <v>9.2299399999999991</v>
      </c>
      <c r="N2174">
        <v>99.154839999999993</v>
      </c>
      <c r="O2174" s="1">
        <v>0</v>
      </c>
    </row>
    <row r="2175" spans="1:15">
      <c r="A2175" t="s">
        <v>15</v>
      </c>
      <c r="B2175" s="2">
        <f t="shared" si="66"/>
        <v>40320.594663999997</v>
      </c>
      <c r="C2175">
        <f t="shared" si="67"/>
        <v>40320.594663999997</v>
      </c>
      <c r="D2175">
        <v>142.59466399999999</v>
      </c>
      <c r="E2175">
        <v>543.25</v>
      </c>
      <c r="F2175">
        <v>2174</v>
      </c>
      <c r="G2175">
        <v>13.09</v>
      </c>
      <c r="H2175">
        <v>10.310499999999999</v>
      </c>
      <c r="I2175">
        <v>3.2438440000000002</v>
      </c>
      <c r="J2175">
        <v>2.4127999999999998</v>
      </c>
      <c r="K2175">
        <v>29.027200000000001</v>
      </c>
      <c r="L2175">
        <v>22.242899999999999</v>
      </c>
      <c r="M2175">
        <v>9.2833900000000007</v>
      </c>
      <c r="N2175">
        <v>99.6828</v>
      </c>
      <c r="O2175" s="1">
        <v>0</v>
      </c>
    </row>
    <row r="2176" spans="1:15">
      <c r="A2176" t="s">
        <v>15</v>
      </c>
      <c r="B2176" s="2">
        <f t="shared" si="66"/>
        <v>40320.605081000002</v>
      </c>
      <c r="C2176">
        <f t="shared" si="67"/>
        <v>40320.605081000002</v>
      </c>
      <c r="D2176">
        <v>142.60508100000001</v>
      </c>
      <c r="E2176">
        <v>543.5</v>
      </c>
      <c r="F2176">
        <v>2175</v>
      </c>
      <c r="G2176">
        <v>13.089</v>
      </c>
      <c r="H2176">
        <v>10.625400000000001</v>
      </c>
      <c r="I2176">
        <v>3.2421009999999999</v>
      </c>
      <c r="J2176">
        <v>2.5032999999999999</v>
      </c>
      <c r="K2176">
        <v>28.760300000000001</v>
      </c>
      <c r="L2176">
        <v>21.984000000000002</v>
      </c>
      <c r="M2176">
        <v>9.6823999999999995</v>
      </c>
      <c r="N2176">
        <v>104.50621</v>
      </c>
      <c r="O2176" s="1">
        <v>0</v>
      </c>
    </row>
    <row r="2177" spans="1:15">
      <c r="A2177" t="s">
        <v>15</v>
      </c>
      <c r="B2177" s="2">
        <f t="shared" si="66"/>
        <v>40320.615497999999</v>
      </c>
      <c r="C2177">
        <f t="shared" si="67"/>
        <v>40320.615497999999</v>
      </c>
      <c r="D2177">
        <v>142.615498</v>
      </c>
      <c r="E2177">
        <v>543.75</v>
      </c>
      <c r="F2177">
        <v>2176</v>
      </c>
      <c r="G2177">
        <v>13.118</v>
      </c>
      <c r="H2177">
        <v>10.480600000000001</v>
      </c>
      <c r="I2177">
        <v>3.2446470000000001</v>
      </c>
      <c r="J2177">
        <v>2.4666999999999999</v>
      </c>
      <c r="K2177">
        <v>28.899799999999999</v>
      </c>
      <c r="L2177">
        <v>22.116199999999999</v>
      </c>
      <c r="M2177">
        <v>9.5196500000000004</v>
      </c>
      <c r="N2177">
        <v>102.51682</v>
      </c>
      <c r="O2177" s="1">
        <v>0</v>
      </c>
    </row>
    <row r="2178" spans="1:15">
      <c r="A2178" t="s">
        <v>15</v>
      </c>
      <c r="B2178" s="2">
        <f t="shared" si="66"/>
        <v>40320.625913999997</v>
      </c>
      <c r="C2178">
        <f t="shared" si="67"/>
        <v>40320.625913999997</v>
      </c>
      <c r="D2178">
        <v>142.62591399999999</v>
      </c>
      <c r="E2178">
        <v>544</v>
      </c>
      <c r="F2178">
        <v>2177</v>
      </c>
      <c r="G2178">
        <v>13.138999999999999</v>
      </c>
      <c r="H2178">
        <v>10.516500000000001</v>
      </c>
      <c r="I2178">
        <v>3.246178</v>
      </c>
      <c r="J2178">
        <v>2.4813999999999998</v>
      </c>
      <c r="K2178">
        <v>28.886399999999998</v>
      </c>
      <c r="L2178">
        <v>22.099900000000002</v>
      </c>
      <c r="M2178">
        <v>9.5874799999999993</v>
      </c>
      <c r="N2178">
        <v>103.31948</v>
      </c>
      <c r="O2178" s="1">
        <v>0</v>
      </c>
    </row>
    <row r="2179" spans="1:15">
      <c r="A2179" t="s">
        <v>15</v>
      </c>
      <c r="B2179" s="2">
        <f t="shared" ref="B2179:B2242" si="68">C2179</f>
        <v>40320.636331000002</v>
      </c>
      <c r="C2179">
        <f t="shared" ref="C2179:C2242" si="69">40178+D2179</f>
        <v>40320.636331000002</v>
      </c>
      <c r="D2179">
        <v>142.63633100000001</v>
      </c>
      <c r="E2179">
        <v>544.25</v>
      </c>
      <c r="F2179">
        <v>2178</v>
      </c>
      <c r="G2179">
        <v>13.183999999999999</v>
      </c>
      <c r="H2179">
        <v>10.553800000000001</v>
      </c>
      <c r="I2179">
        <v>3.2471610000000002</v>
      </c>
      <c r="J2179">
        <v>2.496</v>
      </c>
      <c r="K2179">
        <v>28.866499999999998</v>
      </c>
      <c r="L2179">
        <v>22.078299999999999</v>
      </c>
      <c r="M2179">
        <v>9.6525599999999994</v>
      </c>
      <c r="N2179">
        <v>104.09225000000001</v>
      </c>
      <c r="O2179" s="1">
        <v>0</v>
      </c>
    </row>
    <row r="2180" spans="1:15">
      <c r="A2180" t="s">
        <v>15</v>
      </c>
      <c r="B2180" s="2">
        <f t="shared" si="68"/>
        <v>40320.646747999999</v>
      </c>
      <c r="C2180">
        <f t="shared" si="69"/>
        <v>40320.646747999999</v>
      </c>
      <c r="D2180">
        <v>142.646748</v>
      </c>
      <c r="E2180">
        <v>544.5</v>
      </c>
      <c r="F2180">
        <v>2179</v>
      </c>
      <c r="G2180">
        <v>13.236000000000001</v>
      </c>
      <c r="H2180">
        <v>10.559799999999999</v>
      </c>
      <c r="I2180">
        <v>3.2480099999999998</v>
      </c>
      <c r="J2180">
        <v>2.5005000000000002</v>
      </c>
      <c r="K2180">
        <v>28.870200000000001</v>
      </c>
      <c r="L2180">
        <v>22.080200000000001</v>
      </c>
      <c r="M2180">
        <v>9.6728900000000007</v>
      </c>
      <c r="N2180">
        <v>104.32733</v>
      </c>
      <c r="O2180" s="1">
        <v>0</v>
      </c>
    </row>
    <row r="2181" spans="1:15">
      <c r="A2181" t="s">
        <v>15</v>
      </c>
      <c r="B2181" s="2">
        <f t="shared" si="68"/>
        <v>40320.657163999997</v>
      </c>
      <c r="C2181">
        <f t="shared" si="69"/>
        <v>40320.657163999997</v>
      </c>
      <c r="D2181">
        <v>142.65716399999999</v>
      </c>
      <c r="E2181">
        <v>544.75</v>
      </c>
      <c r="F2181">
        <v>2180</v>
      </c>
      <c r="G2181">
        <v>13.295999999999999</v>
      </c>
      <c r="H2181">
        <v>10.5345</v>
      </c>
      <c r="I2181">
        <v>3.2475000000000001</v>
      </c>
      <c r="J2181">
        <v>2.4876</v>
      </c>
      <c r="K2181">
        <v>28.885100000000001</v>
      </c>
      <c r="L2181">
        <v>22.096</v>
      </c>
      <c r="M2181">
        <v>9.6132799999999996</v>
      </c>
      <c r="N2181">
        <v>103.63723</v>
      </c>
      <c r="O2181" s="1">
        <v>0</v>
      </c>
    </row>
    <row r="2182" spans="1:15">
      <c r="A2182" t="s">
        <v>15</v>
      </c>
      <c r="B2182" s="2">
        <f t="shared" si="68"/>
        <v>40320.667581000002</v>
      </c>
      <c r="C2182">
        <f t="shared" si="69"/>
        <v>40320.667581000002</v>
      </c>
      <c r="D2182">
        <v>142.66758100000001</v>
      </c>
      <c r="E2182">
        <v>545</v>
      </c>
      <c r="F2182">
        <v>2181</v>
      </c>
      <c r="G2182">
        <v>13.367000000000001</v>
      </c>
      <c r="H2182">
        <v>10.5343</v>
      </c>
      <c r="I2182">
        <v>3.2473399999999999</v>
      </c>
      <c r="J2182">
        <v>2.4782000000000002</v>
      </c>
      <c r="K2182">
        <v>28.883600000000001</v>
      </c>
      <c r="L2182">
        <v>22.094899999999999</v>
      </c>
      <c r="M2182">
        <v>9.5674499999999991</v>
      </c>
      <c r="N2182">
        <v>103.14183</v>
      </c>
      <c r="O2182" s="1">
        <v>0</v>
      </c>
    </row>
    <row r="2183" spans="1:15">
      <c r="A2183" t="s">
        <v>15</v>
      </c>
      <c r="B2183" s="2">
        <f t="shared" si="68"/>
        <v>40320.677997999999</v>
      </c>
      <c r="C2183">
        <f t="shared" si="69"/>
        <v>40320.677997999999</v>
      </c>
      <c r="D2183">
        <v>142.677998</v>
      </c>
      <c r="E2183">
        <v>545.25</v>
      </c>
      <c r="F2183">
        <v>2182</v>
      </c>
      <c r="G2183">
        <v>13.443</v>
      </c>
      <c r="H2183">
        <v>10.5527</v>
      </c>
      <c r="I2183">
        <v>3.2471429999999999</v>
      </c>
      <c r="J2183">
        <v>2.4630999999999998</v>
      </c>
      <c r="K2183">
        <v>28.867100000000001</v>
      </c>
      <c r="L2183">
        <v>22.079000000000001</v>
      </c>
      <c r="M2183">
        <v>9.4897600000000004</v>
      </c>
      <c r="N2183">
        <v>102.33445</v>
      </c>
      <c r="O2183" s="1">
        <v>0</v>
      </c>
    </row>
    <row r="2184" spans="1:15">
      <c r="A2184" t="s">
        <v>15</v>
      </c>
      <c r="B2184" s="2">
        <f t="shared" si="68"/>
        <v>40320.688413999997</v>
      </c>
      <c r="C2184">
        <f t="shared" si="69"/>
        <v>40320.688413999997</v>
      </c>
      <c r="D2184">
        <v>142.68841399999999</v>
      </c>
      <c r="E2184">
        <v>545.5</v>
      </c>
      <c r="F2184">
        <v>2183</v>
      </c>
      <c r="G2184">
        <v>13.525</v>
      </c>
      <c r="H2184">
        <v>10.538399999999999</v>
      </c>
      <c r="I2184">
        <v>3.2471739999999998</v>
      </c>
      <c r="J2184">
        <v>2.4727999999999999</v>
      </c>
      <c r="K2184">
        <v>28.878699999999998</v>
      </c>
      <c r="L2184">
        <v>22.090299999999999</v>
      </c>
      <c r="M2184">
        <v>9.5411900000000003</v>
      </c>
      <c r="N2184">
        <v>102.86471</v>
      </c>
      <c r="O2184" s="1">
        <v>0</v>
      </c>
    </row>
    <row r="2185" spans="1:15">
      <c r="A2185" t="s">
        <v>15</v>
      </c>
      <c r="B2185" s="2">
        <f t="shared" si="68"/>
        <v>40320.698831000002</v>
      </c>
      <c r="C2185">
        <f t="shared" si="69"/>
        <v>40320.698831000002</v>
      </c>
      <c r="D2185">
        <v>142.69883100000001</v>
      </c>
      <c r="E2185">
        <v>545.75</v>
      </c>
      <c r="F2185">
        <v>2184</v>
      </c>
      <c r="G2185">
        <v>13.603999999999999</v>
      </c>
      <c r="H2185">
        <v>10.5486</v>
      </c>
      <c r="I2185">
        <v>3.246934</v>
      </c>
      <c r="J2185">
        <v>2.4721000000000002</v>
      </c>
      <c r="K2185">
        <v>28.868300000000001</v>
      </c>
      <c r="L2185">
        <v>22.0806</v>
      </c>
      <c r="M2185">
        <v>9.5356199999999998</v>
      </c>
      <c r="N2185">
        <v>102.82057</v>
      </c>
      <c r="O2185" s="1">
        <v>0</v>
      </c>
    </row>
    <row r="2186" spans="1:15">
      <c r="A2186" t="s">
        <v>15</v>
      </c>
      <c r="B2186" s="2">
        <f t="shared" si="68"/>
        <v>40320.709247999999</v>
      </c>
      <c r="C2186">
        <f t="shared" si="69"/>
        <v>40320.709247999999</v>
      </c>
      <c r="D2186">
        <v>142.709248</v>
      </c>
      <c r="E2186">
        <v>546</v>
      </c>
      <c r="F2186">
        <v>2185</v>
      </c>
      <c r="G2186">
        <v>13.694000000000001</v>
      </c>
      <c r="H2186">
        <v>10.505699999999999</v>
      </c>
      <c r="I2186">
        <v>3.247131</v>
      </c>
      <c r="J2186">
        <v>2.4581</v>
      </c>
      <c r="K2186">
        <v>28.9041</v>
      </c>
      <c r="L2186">
        <v>22.115500000000001</v>
      </c>
      <c r="M2186">
        <v>9.4732900000000004</v>
      </c>
      <c r="N2186">
        <v>102.07635000000001</v>
      </c>
      <c r="O2186" s="1">
        <v>0</v>
      </c>
    </row>
    <row r="2187" spans="1:15">
      <c r="A2187" t="s">
        <v>15</v>
      </c>
      <c r="B2187" s="2">
        <f t="shared" si="68"/>
        <v>40320.719663999997</v>
      </c>
      <c r="C2187">
        <f t="shared" si="69"/>
        <v>40320.719663999997</v>
      </c>
      <c r="D2187">
        <v>142.71966399999999</v>
      </c>
      <c r="E2187">
        <v>546.25</v>
      </c>
      <c r="F2187">
        <v>2186</v>
      </c>
      <c r="G2187">
        <v>13.784000000000001</v>
      </c>
      <c r="H2187">
        <v>10.566599999999999</v>
      </c>
      <c r="I2187">
        <v>3.2462939999999998</v>
      </c>
      <c r="J2187">
        <v>2.4752999999999998</v>
      </c>
      <c r="K2187">
        <v>28.8476</v>
      </c>
      <c r="L2187">
        <v>22.061599999999999</v>
      </c>
      <c r="M2187">
        <v>9.5497899999999998</v>
      </c>
      <c r="N2187">
        <v>103.00031</v>
      </c>
      <c r="O2187" s="1">
        <v>0</v>
      </c>
    </row>
    <row r="2188" spans="1:15">
      <c r="A2188" t="s">
        <v>15</v>
      </c>
      <c r="B2188" s="2">
        <f t="shared" si="68"/>
        <v>40320.730081000002</v>
      </c>
      <c r="C2188">
        <f t="shared" si="69"/>
        <v>40320.730081000002</v>
      </c>
      <c r="D2188">
        <v>142.73008100000001</v>
      </c>
      <c r="E2188">
        <v>546.5</v>
      </c>
      <c r="F2188">
        <v>2187</v>
      </c>
      <c r="G2188">
        <v>13.874000000000001</v>
      </c>
      <c r="H2188">
        <v>10.5456</v>
      </c>
      <c r="I2188">
        <v>3.2471920000000001</v>
      </c>
      <c r="J2188">
        <v>2.4710000000000001</v>
      </c>
      <c r="K2188">
        <v>28.873100000000001</v>
      </c>
      <c r="L2188">
        <v>22.084800000000001</v>
      </c>
      <c r="M2188">
        <v>9.5309100000000004</v>
      </c>
      <c r="N2188">
        <v>102.76617</v>
      </c>
      <c r="O2188" s="1">
        <v>0</v>
      </c>
    </row>
    <row r="2189" spans="1:15">
      <c r="A2189" t="s">
        <v>15</v>
      </c>
      <c r="B2189" s="2">
        <f t="shared" si="68"/>
        <v>40320.740497999999</v>
      </c>
      <c r="C2189">
        <f t="shared" si="69"/>
        <v>40320.740497999999</v>
      </c>
      <c r="D2189">
        <v>142.740498</v>
      </c>
      <c r="E2189">
        <v>546.75</v>
      </c>
      <c r="F2189">
        <v>2188</v>
      </c>
      <c r="G2189">
        <v>13.975</v>
      </c>
      <c r="H2189">
        <v>10.491</v>
      </c>
      <c r="I2189">
        <v>3.2466149999999998</v>
      </c>
      <c r="J2189">
        <v>2.4424000000000001</v>
      </c>
      <c r="K2189">
        <v>28.910599999999999</v>
      </c>
      <c r="L2189">
        <v>22.122900000000001</v>
      </c>
      <c r="M2189">
        <v>9.3983299999999996</v>
      </c>
      <c r="N2189">
        <v>101.2403</v>
      </c>
      <c r="O2189" s="1">
        <v>0</v>
      </c>
    </row>
    <row r="2190" spans="1:15">
      <c r="A2190" t="s">
        <v>15</v>
      </c>
      <c r="B2190" s="2">
        <f t="shared" si="68"/>
        <v>40320.750913999997</v>
      </c>
      <c r="C2190">
        <f t="shared" si="69"/>
        <v>40320.750913999997</v>
      </c>
      <c r="D2190">
        <v>142.75091399999999</v>
      </c>
      <c r="E2190">
        <v>547</v>
      </c>
      <c r="F2190">
        <v>2189</v>
      </c>
      <c r="G2190">
        <v>14.071999999999999</v>
      </c>
      <c r="H2190">
        <v>10.543900000000001</v>
      </c>
      <c r="I2190">
        <v>3.2469709999999998</v>
      </c>
      <c r="J2190">
        <v>2.4424000000000001</v>
      </c>
      <c r="K2190">
        <v>28.872199999999999</v>
      </c>
      <c r="L2190">
        <v>22.084399999999999</v>
      </c>
      <c r="M2190">
        <v>9.3909500000000001</v>
      </c>
      <c r="N2190">
        <v>101.2527</v>
      </c>
      <c r="O2190" s="1">
        <v>0</v>
      </c>
    </row>
    <row r="2191" spans="1:15">
      <c r="A2191" t="s">
        <v>15</v>
      </c>
      <c r="B2191" s="2">
        <f t="shared" si="68"/>
        <v>40320.761331000002</v>
      </c>
      <c r="C2191">
        <f t="shared" si="69"/>
        <v>40320.761331000002</v>
      </c>
      <c r="D2191">
        <v>142.76133100000001</v>
      </c>
      <c r="E2191">
        <v>547.25</v>
      </c>
      <c r="F2191">
        <v>2190</v>
      </c>
      <c r="G2191">
        <v>14.172000000000001</v>
      </c>
      <c r="H2191">
        <v>10.3794</v>
      </c>
      <c r="I2191">
        <v>3.2445870000000001</v>
      </c>
      <c r="J2191">
        <v>2.4138000000000002</v>
      </c>
      <c r="K2191">
        <v>28.979199999999999</v>
      </c>
      <c r="L2191">
        <v>22.194500000000001</v>
      </c>
      <c r="M2191">
        <v>9.2767900000000001</v>
      </c>
      <c r="N2191">
        <v>99.731499999999997</v>
      </c>
      <c r="O2191" s="1">
        <v>0</v>
      </c>
    </row>
    <row r="2192" spans="1:15">
      <c r="A2192" t="s">
        <v>15</v>
      </c>
      <c r="B2192" s="2">
        <f t="shared" si="68"/>
        <v>40320.771747999999</v>
      </c>
      <c r="C2192">
        <f t="shared" si="69"/>
        <v>40320.771747999999</v>
      </c>
      <c r="D2192">
        <v>142.771748</v>
      </c>
      <c r="E2192">
        <v>547.5</v>
      </c>
      <c r="F2192">
        <v>2191</v>
      </c>
      <c r="G2192">
        <v>14.260999999999999</v>
      </c>
      <c r="H2192">
        <v>10.530900000000001</v>
      </c>
      <c r="I2192">
        <v>3.2471429999999999</v>
      </c>
      <c r="J2192">
        <v>2.4681999999999999</v>
      </c>
      <c r="K2192">
        <v>28.8841</v>
      </c>
      <c r="L2192">
        <v>22.095800000000001</v>
      </c>
      <c r="M2192">
        <v>9.5222499999999997</v>
      </c>
      <c r="N2192">
        <v>102.64713999999999</v>
      </c>
      <c r="O2192" s="1">
        <v>0</v>
      </c>
    </row>
    <row r="2193" spans="1:15">
      <c r="A2193" t="s">
        <v>15</v>
      </c>
      <c r="B2193" s="2">
        <f t="shared" si="68"/>
        <v>40320.782163999997</v>
      </c>
      <c r="C2193">
        <f t="shared" si="69"/>
        <v>40320.782163999997</v>
      </c>
      <c r="D2193">
        <v>142.78216399999999</v>
      </c>
      <c r="E2193">
        <v>547.75</v>
      </c>
      <c r="F2193">
        <v>2192</v>
      </c>
      <c r="G2193">
        <v>14.336</v>
      </c>
      <c r="H2193">
        <v>10.214499999999999</v>
      </c>
      <c r="I2193">
        <v>3.2391260000000002</v>
      </c>
      <c r="J2193">
        <v>2.3622999999999998</v>
      </c>
      <c r="K2193">
        <v>29.0566</v>
      </c>
      <c r="L2193">
        <v>22.281300000000002</v>
      </c>
      <c r="M2193">
        <v>9.0481599999999993</v>
      </c>
      <c r="N2193">
        <v>96.971279999999993</v>
      </c>
      <c r="O2193" s="1">
        <v>0</v>
      </c>
    </row>
    <row r="2194" spans="1:15">
      <c r="A2194" t="s">
        <v>15</v>
      </c>
      <c r="B2194" s="2">
        <f t="shared" si="68"/>
        <v>40320.792581000002</v>
      </c>
      <c r="C2194">
        <f t="shared" si="69"/>
        <v>40320.792581000002</v>
      </c>
      <c r="D2194">
        <v>142.79258100000001</v>
      </c>
      <c r="E2194">
        <v>548</v>
      </c>
      <c r="F2194">
        <v>2193</v>
      </c>
      <c r="G2194">
        <v>14.414</v>
      </c>
      <c r="H2194">
        <v>10.4421</v>
      </c>
      <c r="I2194">
        <v>3.245927</v>
      </c>
      <c r="J2194">
        <v>2.4430999999999998</v>
      </c>
      <c r="K2194">
        <v>28.942399999999999</v>
      </c>
      <c r="L2194">
        <v>22.1556</v>
      </c>
      <c r="M2194">
        <v>9.4148599999999991</v>
      </c>
      <c r="N2194">
        <v>101.33087</v>
      </c>
      <c r="O2194" s="1">
        <v>0</v>
      </c>
    </row>
    <row r="2195" spans="1:15">
      <c r="A2195" t="s">
        <v>15</v>
      </c>
      <c r="B2195" s="2">
        <f t="shared" si="68"/>
        <v>40320.802997999999</v>
      </c>
      <c r="C2195">
        <f t="shared" si="69"/>
        <v>40320.802997999999</v>
      </c>
      <c r="D2195">
        <v>142.802998</v>
      </c>
      <c r="E2195">
        <v>548.25</v>
      </c>
      <c r="F2195">
        <v>2194</v>
      </c>
      <c r="G2195">
        <v>14.471</v>
      </c>
      <c r="H2195">
        <v>10.453099999999999</v>
      </c>
      <c r="I2195">
        <v>3.24688</v>
      </c>
      <c r="J2195">
        <v>2.4578000000000002</v>
      </c>
      <c r="K2195">
        <v>28.943100000000001</v>
      </c>
      <c r="L2195">
        <v>22.154399999999999</v>
      </c>
      <c r="M2195">
        <v>9.4825499999999998</v>
      </c>
      <c r="N2195">
        <v>102.08431</v>
      </c>
      <c r="O2195" s="1">
        <v>0</v>
      </c>
    </row>
    <row r="2196" spans="1:15">
      <c r="A2196" t="s">
        <v>15</v>
      </c>
      <c r="B2196" s="2">
        <f t="shared" si="68"/>
        <v>40320.813413999997</v>
      </c>
      <c r="C2196">
        <f t="shared" si="69"/>
        <v>40320.813413999997</v>
      </c>
      <c r="D2196">
        <v>142.81341399999999</v>
      </c>
      <c r="E2196">
        <v>548.5</v>
      </c>
      <c r="F2196">
        <v>2195</v>
      </c>
      <c r="G2196">
        <v>14.519</v>
      </c>
      <c r="H2196">
        <v>10.301</v>
      </c>
      <c r="I2196">
        <v>3.242677</v>
      </c>
      <c r="J2196">
        <v>2.4121000000000001</v>
      </c>
      <c r="K2196">
        <v>29.022600000000001</v>
      </c>
      <c r="L2196">
        <v>22.2409</v>
      </c>
      <c r="M2196">
        <v>9.2813599999999994</v>
      </c>
      <c r="N2196">
        <v>99.637479999999996</v>
      </c>
      <c r="O2196" s="1">
        <v>0</v>
      </c>
    </row>
    <row r="2197" spans="1:15">
      <c r="A2197" t="s">
        <v>15</v>
      </c>
      <c r="B2197" s="2">
        <f t="shared" si="68"/>
        <v>40320.823831000002</v>
      </c>
      <c r="C2197">
        <f t="shared" si="69"/>
        <v>40320.823831000002</v>
      </c>
      <c r="D2197">
        <v>142.82383100000001</v>
      </c>
      <c r="E2197">
        <v>548.75</v>
      </c>
      <c r="F2197">
        <v>2196</v>
      </c>
      <c r="G2197">
        <v>14.551</v>
      </c>
      <c r="H2197">
        <v>10.383100000000001</v>
      </c>
      <c r="I2197">
        <v>3.2453989999999999</v>
      </c>
      <c r="J2197">
        <v>2.4409999999999998</v>
      </c>
      <c r="K2197">
        <v>28.984000000000002</v>
      </c>
      <c r="L2197">
        <v>22.197600000000001</v>
      </c>
      <c r="M2197">
        <v>9.4125499999999995</v>
      </c>
      <c r="N2197">
        <v>101.20258</v>
      </c>
      <c r="O2197" s="1">
        <v>0</v>
      </c>
    </row>
    <row r="2198" spans="1:15">
      <c r="A2198" t="s">
        <v>15</v>
      </c>
      <c r="B2198" s="2">
        <f t="shared" si="68"/>
        <v>40320.834247999999</v>
      </c>
      <c r="C2198">
        <f t="shared" si="69"/>
        <v>40320.834247999999</v>
      </c>
      <c r="D2198">
        <v>142.834248</v>
      </c>
      <c r="E2198">
        <v>549</v>
      </c>
      <c r="F2198">
        <v>2197</v>
      </c>
      <c r="G2198">
        <v>14.564</v>
      </c>
      <c r="H2198">
        <v>10.46</v>
      </c>
      <c r="I2198">
        <v>3.247341</v>
      </c>
      <c r="J2198">
        <v>2.4740000000000002</v>
      </c>
      <c r="K2198">
        <v>28.9421</v>
      </c>
      <c r="L2198">
        <v>22.1525</v>
      </c>
      <c r="M2198">
        <v>9.5617300000000007</v>
      </c>
      <c r="N2198">
        <v>102.95158000000001</v>
      </c>
      <c r="O2198" s="1">
        <v>0</v>
      </c>
    </row>
    <row r="2199" spans="1:15">
      <c r="A2199" t="s">
        <v>15</v>
      </c>
      <c r="B2199" s="2">
        <f t="shared" si="68"/>
        <v>40320.844663999997</v>
      </c>
      <c r="C2199">
        <f t="shared" si="69"/>
        <v>40320.844663999997</v>
      </c>
      <c r="D2199">
        <v>142.84466399999999</v>
      </c>
      <c r="E2199">
        <v>549.25</v>
      </c>
      <c r="F2199">
        <v>2198</v>
      </c>
      <c r="G2199">
        <v>14.569000000000001</v>
      </c>
      <c r="H2199">
        <v>10.517899999999999</v>
      </c>
      <c r="I2199">
        <v>3.2469350000000001</v>
      </c>
      <c r="J2199">
        <v>2.4849000000000001</v>
      </c>
      <c r="K2199">
        <v>28.892199999999999</v>
      </c>
      <c r="L2199">
        <v>22.104199999999999</v>
      </c>
      <c r="M2199">
        <v>9.6054099999999991</v>
      </c>
      <c r="N2199">
        <v>103.51971</v>
      </c>
      <c r="O2199" s="1">
        <v>0</v>
      </c>
    </row>
    <row r="2200" spans="1:15">
      <c r="A2200" t="s">
        <v>15</v>
      </c>
      <c r="B2200" s="2">
        <f t="shared" si="68"/>
        <v>40320.855081000002</v>
      </c>
      <c r="C2200">
        <f t="shared" si="69"/>
        <v>40320.855081000002</v>
      </c>
      <c r="D2200">
        <v>142.85508100000001</v>
      </c>
      <c r="E2200">
        <v>549.5</v>
      </c>
      <c r="F2200">
        <v>2199</v>
      </c>
      <c r="G2200">
        <v>14.561999999999999</v>
      </c>
      <c r="H2200">
        <v>10.3954</v>
      </c>
      <c r="I2200">
        <v>3.2451650000000001</v>
      </c>
      <c r="J2200">
        <v>2.4312</v>
      </c>
      <c r="K2200">
        <v>28.972000000000001</v>
      </c>
      <c r="L2200">
        <v>22.186199999999999</v>
      </c>
      <c r="M2200">
        <v>9.35886</v>
      </c>
      <c r="N2200">
        <v>100.64454000000001</v>
      </c>
      <c r="O2200" s="1">
        <v>0</v>
      </c>
    </row>
    <row r="2201" spans="1:15">
      <c r="A2201" t="s">
        <v>15</v>
      </c>
      <c r="B2201" s="2">
        <f t="shared" si="68"/>
        <v>40320.865497999999</v>
      </c>
      <c r="C2201">
        <f t="shared" si="69"/>
        <v>40320.865497999999</v>
      </c>
      <c r="D2201">
        <v>142.865498</v>
      </c>
      <c r="E2201">
        <v>549.75</v>
      </c>
      <c r="F2201">
        <v>2200</v>
      </c>
      <c r="G2201">
        <v>14.539</v>
      </c>
      <c r="H2201">
        <v>10.348599999999999</v>
      </c>
      <c r="I2201">
        <v>3.2438500000000001</v>
      </c>
      <c r="J2201">
        <v>2.4073000000000002</v>
      </c>
      <c r="K2201">
        <v>28.996300000000002</v>
      </c>
      <c r="L2201">
        <v>22.212700000000002</v>
      </c>
      <c r="M2201">
        <v>9.2503299999999999</v>
      </c>
      <c r="N2201">
        <v>99.391030000000001</v>
      </c>
      <c r="O2201" s="1">
        <v>0</v>
      </c>
    </row>
    <row r="2202" spans="1:15">
      <c r="A2202" t="s">
        <v>15</v>
      </c>
      <c r="B2202" s="2">
        <f t="shared" si="68"/>
        <v>40320.875913999997</v>
      </c>
      <c r="C2202">
        <f t="shared" si="69"/>
        <v>40320.875913999997</v>
      </c>
      <c r="D2202">
        <v>142.87591399999999</v>
      </c>
      <c r="E2202">
        <v>550</v>
      </c>
      <c r="F2202">
        <v>2201</v>
      </c>
      <c r="G2202">
        <v>14.507</v>
      </c>
      <c r="H2202">
        <v>10.370699999999999</v>
      </c>
      <c r="I2202">
        <v>3.244354</v>
      </c>
      <c r="J2202">
        <v>2.3976999999999999</v>
      </c>
      <c r="K2202">
        <v>28.983599999999999</v>
      </c>
      <c r="L2202">
        <v>22.199300000000001</v>
      </c>
      <c r="M2202">
        <v>9.1996300000000009</v>
      </c>
      <c r="N2202">
        <v>98.886139999999997</v>
      </c>
      <c r="O2202" s="1">
        <v>0</v>
      </c>
    </row>
    <row r="2203" spans="1:15">
      <c r="A2203" t="s">
        <v>15</v>
      </c>
      <c r="B2203" s="2">
        <f t="shared" si="68"/>
        <v>40320.886331000002</v>
      </c>
      <c r="C2203">
        <f t="shared" si="69"/>
        <v>40320.886331000002</v>
      </c>
      <c r="D2203">
        <v>142.88633100000001</v>
      </c>
      <c r="E2203">
        <v>550.25</v>
      </c>
      <c r="F2203">
        <v>2202</v>
      </c>
      <c r="G2203">
        <v>14.459</v>
      </c>
      <c r="H2203">
        <v>10.694100000000001</v>
      </c>
      <c r="I2203">
        <v>3.23726</v>
      </c>
      <c r="J2203">
        <v>2.5270000000000001</v>
      </c>
      <c r="K2203">
        <v>28.6584</v>
      </c>
      <c r="L2203">
        <v>21.8935</v>
      </c>
      <c r="M2203">
        <v>9.79392</v>
      </c>
      <c r="N2203">
        <v>105.79925</v>
      </c>
      <c r="O2203" s="1">
        <v>0</v>
      </c>
    </row>
    <row r="2204" spans="1:15">
      <c r="A2204" t="s">
        <v>15</v>
      </c>
      <c r="B2204" s="2">
        <f t="shared" si="68"/>
        <v>40320.896747999999</v>
      </c>
      <c r="C2204">
        <f t="shared" si="69"/>
        <v>40320.896747999999</v>
      </c>
      <c r="D2204">
        <v>142.896748</v>
      </c>
      <c r="E2204">
        <v>550.5</v>
      </c>
      <c r="F2204">
        <v>2203</v>
      </c>
      <c r="G2204">
        <v>14.409000000000001</v>
      </c>
      <c r="H2204">
        <v>10.7883</v>
      </c>
      <c r="I2204">
        <v>3.2305169999999999</v>
      </c>
      <c r="J2204">
        <v>2.5459000000000001</v>
      </c>
      <c r="K2204">
        <v>28.518999999999998</v>
      </c>
      <c r="L2204">
        <v>21.769500000000001</v>
      </c>
      <c r="M2204">
        <v>9.8704300000000007</v>
      </c>
      <c r="N2204">
        <v>106.74939000000001</v>
      </c>
      <c r="O2204" s="1">
        <v>0</v>
      </c>
    </row>
    <row r="2205" spans="1:15">
      <c r="A2205" t="s">
        <v>15</v>
      </c>
      <c r="B2205" s="2">
        <f t="shared" si="68"/>
        <v>40320.907163999997</v>
      </c>
      <c r="C2205">
        <f t="shared" si="69"/>
        <v>40320.907163999997</v>
      </c>
      <c r="D2205">
        <v>142.90716399999999</v>
      </c>
      <c r="E2205">
        <v>550.75</v>
      </c>
      <c r="F2205">
        <v>2204</v>
      </c>
      <c r="G2205">
        <v>14.35</v>
      </c>
      <c r="H2205">
        <v>10.8575</v>
      </c>
      <c r="I2205">
        <v>3.2211449999999999</v>
      </c>
      <c r="J2205">
        <v>2.5507</v>
      </c>
      <c r="K2205">
        <v>28.373799999999999</v>
      </c>
      <c r="L2205">
        <v>21.645199999999999</v>
      </c>
      <c r="M2205">
        <v>9.8878900000000005</v>
      </c>
      <c r="N2205">
        <v>107.00029000000001</v>
      </c>
      <c r="O2205" s="1">
        <v>0</v>
      </c>
    </row>
    <row r="2206" spans="1:15">
      <c r="A2206" t="s">
        <v>15</v>
      </c>
      <c r="B2206" s="2">
        <f t="shared" si="68"/>
        <v>40320.917581000002</v>
      </c>
      <c r="C2206">
        <f t="shared" si="69"/>
        <v>40320.917581000002</v>
      </c>
      <c r="D2206">
        <v>142.91758100000001</v>
      </c>
      <c r="E2206">
        <v>551</v>
      </c>
      <c r="F2206">
        <v>2205</v>
      </c>
      <c r="G2206">
        <v>14.286</v>
      </c>
      <c r="H2206">
        <v>10.938000000000001</v>
      </c>
      <c r="I2206">
        <v>3.2087819999999998</v>
      </c>
      <c r="J2206">
        <v>2.5760000000000001</v>
      </c>
      <c r="K2206">
        <v>28.191600000000001</v>
      </c>
      <c r="L2206">
        <v>21.490200000000002</v>
      </c>
      <c r="M2206">
        <v>10.006399999999999</v>
      </c>
      <c r="N2206">
        <v>108.34621</v>
      </c>
      <c r="O2206" s="1">
        <v>0</v>
      </c>
    </row>
    <row r="2207" spans="1:15">
      <c r="A2207" t="s">
        <v>15</v>
      </c>
      <c r="B2207" s="2">
        <f t="shared" si="68"/>
        <v>40320.927997999999</v>
      </c>
      <c r="C2207">
        <f t="shared" si="69"/>
        <v>40320.927997999999</v>
      </c>
      <c r="D2207">
        <v>142.927998</v>
      </c>
      <c r="E2207">
        <v>551.25</v>
      </c>
      <c r="F2207">
        <v>2206</v>
      </c>
      <c r="G2207">
        <v>14.214</v>
      </c>
      <c r="H2207">
        <v>10.9262</v>
      </c>
      <c r="I2207">
        <v>3.211592</v>
      </c>
      <c r="J2207">
        <v>2.57</v>
      </c>
      <c r="K2207">
        <v>28.227900000000002</v>
      </c>
      <c r="L2207">
        <v>21.520499999999998</v>
      </c>
      <c r="M2207">
        <v>9.9758099999999992</v>
      </c>
      <c r="N2207">
        <v>108.01248</v>
      </c>
      <c r="O2207" s="1">
        <v>0</v>
      </c>
    </row>
    <row r="2208" spans="1:15">
      <c r="A2208" t="s">
        <v>15</v>
      </c>
      <c r="B2208" s="2">
        <f t="shared" si="68"/>
        <v>40320.938413999997</v>
      </c>
      <c r="C2208">
        <f t="shared" si="69"/>
        <v>40320.938413999997</v>
      </c>
      <c r="D2208">
        <v>142.93841399999999</v>
      </c>
      <c r="E2208">
        <v>551.5</v>
      </c>
      <c r="F2208">
        <v>2207</v>
      </c>
      <c r="G2208">
        <v>14.14</v>
      </c>
      <c r="H2208">
        <v>10.8873</v>
      </c>
      <c r="I2208">
        <v>3.2156289999999998</v>
      </c>
      <c r="J2208">
        <v>2.5562</v>
      </c>
      <c r="K2208">
        <v>28.2972</v>
      </c>
      <c r="L2208">
        <v>21.5807</v>
      </c>
      <c r="M2208">
        <v>9.9121900000000007</v>
      </c>
      <c r="N2208">
        <v>107.28031</v>
      </c>
      <c r="O2208" s="1">
        <v>0</v>
      </c>
    </row>
    <row r="2209" spans="1:15">
      <c r="A2209" t="s">
        <v>15</v>
      </c>
      <c r="B2209" s="2">
        <f t="shared" si="68"/>
        <v>40320.948831000002</v>
      </c>
      <c r="C2209">
        <f t="shared" si="69"/>
        <v>40320.948831000002</v>
      </c>
      <c r="D2209">
        <v>142.94883100000001</v>
      </c>
      <c r="E2209">
        <v>551.75</v>
      </c>
      <c r="F2209">
        <v>2208</v>
      </c>
      <c r="G2209">
        <v>14.058999999999999</v>
      </c>
      <c r="H2209">
        <v>10.8002</v>
      </c>
      <c r="I2209">
        <v>3.2222360000000001</v>
      </c>
      <c r="J2209">
        <v>2.5344000000000002</v>
      </c>
      <c r="K2209">
        <v>28.428899999999999</v>
      </c>
      <c r="L2209">
        <v>21.697600000000001</v>
      </c>
      <c r="M2209">
        <v>9.8152799999999996</v>
      </c>
      <c r="N2209">
        <v>106.11978000000001</v>
      </c>
      <c r="O2209" s="1">
        <v>0</v>
      </c>
    </row>
    <row r="2210" spans="1:15">
      <c r="A2210" t="s">
        <v>15</v>
      </c>
      <c r="B2210" s="2">
        <f t="shared" si="68"/>
        <v>40320.959247999999</v>
      </c>
      <c r="C2210">
        <f t="shared" si="69"/>
        <v>40320.959247999999</v>
      </c>
      <c r="D2210">
        <v>142.959248</v>
      </c>
      <c r="E2210">
        <v>552</v>
      </c>
      <c r="F2210">
        <v>2209</v>
      </c>
      <c r="G2210">
        <v>13.975</v>
      </c>
      <c r="H2210">
        <v>10.825799999999999</v>
      </c>
      <c r="I2210">
        <v>3.2199559999999998</v>
      </c>
      <c r="J2210">
        <v>2.5411999999999999</v>
      </c>
      <c r="K2210">
        <v>28.386900000000001</v>
      </c>
      <c r="L2210">
        <v>21.660599999999999</v>
      </c>
      <c r="M2210">
        <v>9.8467300000000009</v>
      </c>
      <c r="N2210">
        <v>106.49044000000001</v>
      </c>
      <c r="O2210" s="1">
        <v>0</v>
      </c>
    </row>
    <row r="2211" spans="1:15">
      <c r="A2211" t="s">
        <v>15</v>
      </c>
      <c r="B2211" s="2">
        <f t="shared" si="68"/>
        <v>40320.969663999997</v>
      </c>
      <c r="C2211">
        <f t="shared" si="69"/>
        <v>40320.969663999997</v>
      </c>
      <c r="D2211">
        <v>142.96966399999999</v>
      </c>
      <c r="E2211">
        <v>552.25</v>
      </c>
      <c r="F2211">
        <v>2210</v>
      </c>
      <c r="G2211">
        <v>13.881</v>
      </c>
      <c r="H2211">
        <v>10.809699999999999</v>
      </c>
      <c r="I2211">
        <v>3.2216480000000001</v>
      </c>
      <c r="J2211">
        <v>2.5472000000000001</v>
      </c>
      <c r="K2211">
        <v>28.416</v>
      </c>
      <c r="L2211">
        <v>21.6859</v>
      </c>
      <c r="M2211">
        <v>9.8778199999999998</v>
      </c>
      <c r="N2211">
        <v>106.80889000000001</v>
      </c>
      <c r="O2211" s="1">
        <v>0</v>
      </c>
    </row>
    <row r="2212" spans="1:15">
      <c r="A2212" t="s">
        <v>15</v>
      </c>
      <c r="B2212" s="2">
        <f t="shared" si="68"/>
        <v>40320.980081000002</v>
      </c>
      <c r="C2212">
        <f t="shared" si="69"/>
        <v>40320.980081000002</v>
      </c>
      <c r="D2212">
        <v>142.98008100000001</v>
      </c>
      <c r="E2212">
        <v>552.5</v>
      </c>
      <c r="F2212">
        <v>2211</v>
      </c>
      <c r="G2212">
        <v>13.782</v>
      </c>
      <c r="H2212">
        <v>10.9169</v>
      </c>
      <c r="I2212">
        <v>3.2065540000000001</v>
      </c>
      <c r="J2212">
        <v>2.5541999999999998</v>
      </c>
      <c r="K2212">
        <v>28.186299999999999</v>
      </c>
      <c r="L2212">
        <v>21.489699999999999</v>
      </c>
      <c r="M2212">
        <v>9.9033800000000003</v>
      </c>
      <c r="N2212">
        <v>107.17813</v>
      </c>
      <c r="O2212" s="1">
        <v>0</v>
      </c>
    </row>
    <row r="2213" spans="1:15">
      <c r="A2213" t="s">
        <v>15</v>
      </c>
      <c r="B2213" s="2">
        <f t="shared" si="68"/>
        <v>40320.990497999999</v>
      </c>
      <c r="C2213">
        <f t="shared" si="69"/>
        <v>40320.990497999999</v>
      </c>
      <c r="D2213">
        <v>142.990498</v>
      </c>
      <c r="E2213">
        <v>552.75</v>
      </c>
      <c r="F2213">
        <v>2212</v>
      </c>
      <c r="G2213">
        <v>13.7</v>
      </c>
      <c r="H2213">
        <v>10.842000000000001</v>
      </c>
      <c r="I2213">
        <v>3.2262339999999998</v>
      </c>
      <c r="J2213">
        <v>2.5670000000000002</v>
      </c>
      <c r="K2213">
        <v>28.435700000000001</v>
      </c>
      <c r="L2213">
        <v>21.695900000000002</v>
      </c>
      <c r="M2213">
        <v>9.9664800000000007</v>
      </c>
      <c r="N2213">
        <v>107.85684000000001</v>
      </c>
      <c r="O2213" s="1">
        <v>0</v>
      </c>
    </row>
    <row r="2214" spans="1:15">
      <c r="A2214" t="s">
        <v>15</v>
      </c>
      <c r="B2214" s="2">
        <f t="shared" si="68"/>
        <v>40321.000913999997</v>
      </c>
      <c r="C2214">
        <f t="shared" si="69"/>
        <v>40321.000913999997</v>
      </c>
      <c r="D2214">
        <v>143.00091399999999</v>
      </c>
      <c r="E2214">
        <v>553</v>
      </c>
      <c r="F2214">
        <v>2213</v>
      </c>
      <c r="G2214">
        <v>13.609</v>
      </c>
      <c r="H2214">
        <v>10.8819</v>
      </c>
      <c r="I2214">
        <v>3.2209970000000001</v>
      </c>
      <c r="J2214">
        <v>2.5609999999999999</v>
      </c>
      <c r="K2214">
        <v>28.3538</v>
      </c>
      <c r="L2214">
        <v>21.625599999999999</v>
      </c>
      <c r="M2214">
        <v>9.9329499999999999</v>
      </c>
      <c r="N2214">
        <v>107.53111</v>
      </c>
      <c r="O2214" s="1">
        <v>0</v>
      </c>
    </row>
    <row r="2215" spans="1:15">
      <c r="A2215" t="s">
        <v>15</v>
      </c>
      <c r="B2215" s="2">
        <f t="shared" si="68"/>
        <v>40321.011331000002</v>
      </c>
      <c r="C2215">
        <f t="shared" si="69"/>
        <v>40321.011331000002</v>
      </c>
      <c r="D2215">
        <v>143.01133100000001</v>
      </c>
      <c r="E2215">
        <v>553.25</v>
      </c>
      <c r="F2215">
        <v>2214</v>
      </c>
      <c r="G2215">
        <v>13.526999999999999</v>
      </c>
      <c r="H2215">
        <v>10.835800000000001</v>
      </c>
      <c r="I2215">
        <v>3.2284790000000001</v>
      </c>
      <c r="J2215">
        <v>2.5425</v>
      </c>
      <c r="K2215">
        <v>28.462499999999999</v>
      </c>
      <c r="L2215">
        <v>21.717700000000001</v>
      </c>
      <c r="M2215">
        <v>9.8446200000000008</v>
      </c>
      <c r="N2215">
        <v>106.54197000000001</v>
      </c>
      <c r="O2215" s="1">
        <v>0</v>
      </c>
    </row>
    <row r="2216" spans="1:15">
      <c r="A2216" t="s">
        <v>15</v>
      </c>
      <c r="B2216" s="2">
        <f t="shared" si="68"/>
        <v>40321.021747999999</v>
      </c>
      <c r="C2216">
        <f t="shared" si="69"/>
        <v>40321.021747999999</v>
      </c>
      <c r="D2216">
        <v>143.021748</v>
      </c>
      <c r="E2216">
        <v>553.5</v>
      </c>
      <c r="F2216">
        <v>2215</v>
      </c>
      <c r="G2216">
        <v>13.448</v>
      </c>
      <c r="H2216">
        <v>10.7904</v>
      </c>
      <c r="I2216">
        <v>3.2355079999999998</v>
      </c>
      <c r="J2216">
        <v>2.5506000000000002</v>
      </c>
      <c r="K2216">
        <v>28.566400000000002</v>
      </c>
      <c r="L2216">
        <v>21.806000000000001</v>
      </c>
      <c r="M2216">
        <v>9.8885000000000005</v>
      </c>
      <c r="N2216">
        <v>106.98209</v>
      </c>
      <c r="O2216" s="1">
        <v>0</v>
      </c>
    </row>
    <row r="2217" spans="1:15">
      <c r="A2217" t="s">
        <v>15</v>
      </c>
      <c r="B2217" s="2">
        <f t="shared" si="68"/>
        <v>40321.032163999997</v>
      </c>
      <c r="C2217">
        <f t="shared" si="69"/>
        <v>40321.032163999997</v>
      </c>
      <c r="D2217">
        <v>143.03216399999999</v>
      </c>
      <c r="E2217">
        <v>553.75</v>
      </c>
      <c r="F2217">
        <v>2216</v>
      </c>
      <c r="G2217">
        <v>13.37</v>
      </c>
      <c r="H2217">
        <v>10.751799999999999</v>
      </c>
      <c r="I2217">
        <v>3.2386219999999999</v>
      </c>
      <c r="J2217">
        <v>2.5341999999999998</v>
      </c>
      <c r="K2217">
        <v>28.627099999999999</v>
      </c>
      <c r="L2217">
        <v>21.8596</v>
      </c>
      <c r="M2217">
        <v>9.8115199999999998</v>
      </c>
      <c r="N2217">
        <v>106.10118</v>
      </c>
      <c r="O2217" s="1">
        <v>0</v>
      </c>
    </row>
    <row r="2218" spans="1:15">
      <c r="A2218" t="s">
        <v>15</v>
      </c>
      <c r="B2218" s="2">
        <f t="shared" si="68"/>
        <v>40321.042581000002</v>
      </c>
      <c r="C2218">
        <f t="shared" si="69"/>
        <v>40321.042581000002</v>
      </c>
      <c r="D2218">
        <v>143.04258100000001</v>
      </c>
      <c r="E2218">
        <v>554</v>
      </c>
      <c r="F2218">
        <v>2217</v>
      </c>
      <c r="G2218">
        <v>13.317</v>
      </c>
      <c r="H2218">
        <v>10.7019</v>
      </c>
      <c r="I2218">
        <v>3.243655</v>
      </c>
      <c r="J2218">
        <v>2.5295000000000001</v>
      </c>
      <c r="K2218">
        <v>28.715399999999999</v>
      </c>
      <c r="L2218">
        <v>21.936499999999999</v>
      </c>
      <c r="M2218">
        <v>9.7942900000000002</v>
      </c>
      <c r="N2218">
        <v>105.85957000000001</v>
      </c>
      <c r="O2218" s="1">
        <v>0</v>
      </c>
    </row>
    <row r="2219" spans="1:15">
      <c r="A2219" t="s">
        <v>15</v>
      </c>
      <c r="B2219" s="2">
        <f t="shared" si="68"/>
        <v>40321.052997999999</v>
      </c>
      <c r="C2219">
        <f t="shared" si="69"/>
        <v>40321.052997999999</v>
      </c>
      <c r="D2219">
        <v>143.052998</v>
      </c>
      <c r="E2219">
        <v>554.25</v>
      </c>
      <c r="F2219">
        <v>2218</v>
      </c>
      <c r="G2219">
        <v>13.266</v>
      </c>
      <c r="H2219">
        <v>10.7051</v>
      </c>
      <c r="I2219">
        <v>3.243668</v>
      </c>
      <c r="J2219">
        <v>2.5364</v>
      </c>
      <c r="K2219">
        <v>28.713000000000001</v>
      </c>
      <c r="L2219">
        <v>21.934100000000001</v>
      </c>
      <c r="M2219">
        <v>9.8278300000000005</v>
      </c>
      <c r="N2219">
        <v>106.22795000000001</v>
      </c>
      <c r="O2219" s="1">
        <v>0</v>
      </c>
    </row>
    <row r="2220" spans="1:15">
      <c r="A2220" t="s">
        <v>15</v>
      </c>
      <c r="B2220" s="2">
        <f t="shared" si="68"/>
        <v>40321.063413999997</v>
      </c>
      <c r="C2220">
        <f t="shared" si="69"/>
        <v>40321.063413999997</v>
      </c>
      <c r="D2220">
        <v>143.06341399999999</v>
      </c>
      <c r="E2220">
        <v>554.5</v>
      </c>
      <c r="F2220">
        <v>2219</v>
      </c>
      <c r="G2220">
        <v>13.237</v>
      </c>
      <c r="H2220">
        <v>10.676500000000001</v>
      </c>
      <c r="I2220">
        <v>3.2455059999999998</v>
      </c>
      <c r="J2220">
        <v>2.5165000000000002</v>
      </c>
      <c r="K2220">
        <v>28.753499999999999</v>
      </c>
      <c r="L2220">
        <v>21.970300000000002</v>
      </c>
      <c r="M2220">
        <v>9.7329799999999995</v>
      </c>
      <c r="N2220">
        <v>105.16443</v>
      </c>
      <c r="O2220" s="1">
        <v>0</v>
      </c>
    </row>
    <row r="2221" spans="1:15">
      <c r="A2221" t="s">
        <v>15</v>
      </c>
      <c r="B2221" s="2">
        <f t="shared" si="68"/>
        <v>40321.073831000002</v>
      </c>
      <c r="C2221">
        <f t="shared" si="69"/>
        <v>40321.073831000002</v>
      </c>
      <c r="D2221">
        <v>143.07383100000001</v>
      </c>
      <c r="E2221">
        <v>554.75</v>
      </c>
      <c r="F2221">
        <v>2220</v>
      </c>
      <c r="G2221">
        <v>13.223000000000001</v>
      </c>
      <c r="H2221">
        <v>10.695399999999999</v>
      </c>
      <c r="I2221">
        <v>3.2438210000000001</v>
      </c>
      <c r="J2221">
        <v>2.5217000000000001</v>
      </c>
      <c r="K2221">
        <v>28.722100000000001</v>
      </c>
      <c r="L2221">
        <v>21.942799999999998</v>
      </c>
      <c r="M2221">
        <v>9.75732</v>
      </c>
      <c r="N2221">
        <v>105.44969</v>
      </c>
      <c r="O2221" s="1">
        <v>0</v>
      </c>
    </row>
    <row r="2222" spans="1:15">
      <c r="A2222" t="s">
        <v>15</v>
      </c>
      <c r="B2222" s="2">
        <f t="shared" si="68"/>
        <v>40321.084247999999</v>
      </c>
      <c r="C2222">
        <f t="shared" si="69"/>
        <v>40321.084247999999</v>
      </c>
      <c r="D2222">
        <v>143.084248</v>
      </c>
      <c r="E2222">
        <v>555</v>
      </c>
      <c r="F2222">
        <v>2221</v>
      </c>
      <c r="G2222">
        <v>13.227</v>
      </c>
      <c r="H2222">
        <v>10.823</v>
      </c>
      <c r="I2222">
        <v>3.2254740000000002</v>
      </c>
      <c r="J2222">
        <v>2.5571000000000002</v>
      </c>
      <c r="K2222">
        <v>28.443200000000001</v>
      </c>
      <c r="L2222">
        <v>21.704899999999999</v>
      </c>
      <c r="M2222">
        <v>9.9221400000000006</v>
      </c>
      <c r="N2222">
        <v>107.33784</v>
      </c>
      <c r="O2222" s="1">
        <v>0</v>
      </c>
    </row>
    <row r="2223" spans="1:15">
      <c r="A2223" t="s">
        <v>15</v>
      </c>
      <c r="B2223" s="2">
        <f t="shared" si="68"/>
        <v>40321.094663999997</v>
      </c>
      <c r="C2223">
        <f t="shared" si="69"/>
        <v>40321.094663999997</v>
      </c>
      <c r="D2223">
        <v>143.09466399999999</v>
      </c>
      <c r="E2223">
        <v>555.25</v>
      </c>
      <c r="F2223">
        <v>2222</v>
      </c>
      <c r="G2223">
        <v>13.256</v>
      </c>
      <c r="H2223">
        <v>10.5519</v>
      </c>
      <c r="I2223">
        <v>3.247401</v>
      </c>
      <c r="J2223">
        <v>2.4824000000000002</v>
      </c>
      <c r="K2223">
        <v>28.8704</v>
      </c>
      <c r="L2223">
        <v>22.081600000000002</v>
      </c>
      <c r="M2223">
        <v>9.5824599999999993</v>
      </c>
      <c r="N2223">
        <v>103.33459999999999</v>
      </c>
      <c r="O2223" s="1">
        <v>0</v>
      </c>
    </row>
    <row r="2224" spans="1:15">
      <c r="A2224" t="s">
        <v>15</v>
      </c>
      <c r="B2224" s="2">
        <f t="shared" si="68"/>
        <v>40321.105081000002</v>
      </c>
      <c r="C2224">
        <f t="shared" si="69"/>
        <v>40321.105081000002</v>
      </c>
      <c r="D2224">
        <v>143.10508100000001</v>
      </c>
      <c r="E2224">
        <v>555.5</v>
      </c>
      <c r="F2224">
        <v>2223</v>
      </c>
      <c r="G2224">
        <v>13.297000000000001</v>
      </c>
      <c r="H2224">
        <v>10.584099999999999</v>
      </c>
      <c r="I2224">
        <v>3.2470319999999999</v>
      </c>
      <c r="J2224">
        <v>2.4845999999999999</v>
      </c>
      <c r="K2224">
        <v>28.8413</v>
      </c>
      <c r="L2224">
        <v>22.053699999999999</v>
      </c>
      <c r="M2224">
        <v>9.5914400000000004</v>
      </c>
      <c r="N2224">
        <v>103.48473</v>
      </c>
      <c r="O2224" s="1">
        <v>0</v>
      </c>
    </row>
    <row r="2225" spans="1:15">
      <c r="A2225" t="s">
        <v>15</v>
      </c>
      <c r="B2225" s="2">
        <f t="shared" si="68"/>
        <v>40321.115497999999</v>
      </c>
      <c r="C2225">
        <f t="shared" si="69"/>
        <v>40321.115497999999</v>
      </c>
      <c r="D2225">
        <v>143.115498</v>
      </c>
      <c r="E2225">
        <v>555.75</v>
      </c>
      <c r="F2225">
        <v>2224</v>
      </c>
      <c r="G2225">
        <v>13.356999999999999</v>
      </c>
      <c r="H2225">
        <v>10.5717</v>
      </c>
      <c r="I2225">
        <v>3.248348</v>
      </c>
      <c r="J2225">
        <v>2.4874000000000001</v>
      </c>
      <c r="K2225">
        <v>28.864000000000001</v>
      </c>
      <c r="L2225">
        <v>22.073499999999999</v>
      </c>
      <c r="M2225">
        <v>9.6062799999999999</v>
      </c>
      <c r="N2225">
        <v>103.63178000000001</v>
      </c>
      <c r="O2225" s="1">
        <v>0</v>
      </c>
    </row>
    <row r="2226" spans="1:15">
      <c r="A2226" t="s">
        <v>15</v>
      </c>
      <c r="B2226" s="2">
        <f t="shared" si="68"/>
        <v>40321.125913999997</v>
      </c>
      <c r="C2226">
        <f t="shared" si="69"/>
        <v>40321.125913999997</v>
      </c>
      <c r="D2226">
        <v>143.12591399999999</v>
      </c>
      <c r="E2226">
        <v>556</v>
      </c>
      <c r="F2226">
        <v>2225</v>
      </c>
      <c r="G2226">
        <v>13.423999999999999</v>
      </c>
      <c r="H2226">
        <v>10.601900000000001</v>
      </c>
      <c r="I2226">
        <v>3.247112</v>
      </c>
      <c r="J2226">
        <v>2.4910000000000001</v>
      </c>
      <c r="K2226">
        <v>28.827999999999999</v>
      </c>
      <c r="L2226">
        <v>22.040500000000002</v>
      </c>
      <c r="M2226">
        <v>9.6198399999999999</v>
      </c>
      <c r="N2226">
        <v>103.82262</v>
      </c>
      <c r="O2226" s="1">
        <v>0</v>
      </c>
    </row>
    <row r="2227" spans="1:15">
      <c r="A2227" t="s">
        <v>15</v>
      </c>
      <c r="B2227" s="2">
        <f t="shared" si="68"/>
        <v>40321.136331000002</v>
      </c>
      <c r="C2227">
        <f t="shared" si="69"/>
        <v>40321.136331000002</v>
      </c>
      <c r="D2227">
        <v>143.13633100000001</v>
      </c>
      <c r="E2227">
        <v>556.25</v>
      </c>
      <c r="F2227">
        <v>2226</v>
      </c>
      <c r="G2227">
        <v>13.512</v>
      </c>
      <c r="H2227">
        <v>10.628399999999999</v>
      </c>
      <c r="I2227">
        <v>3.2464230000000001</v>
      </c>
      <c r="J2227">
        <v>2.5024999999999999</v>
      </c>
      <c r="K2227">
        <v>28.8003</v>
      </c>
      <c r="L2227">
        <v>22.014600000000002</v>
      </c>
      <c r="M2227">
        <v>9.6729800000000008</v>
      </c>
      <c r="N2227">
        <v>104.43783000000001</v>
      </c>
      <c r="O2227" s="1">
        <v>0</v>
      </c>
    </row>
    <row r="2228" spans="1:15">
      <c r="A2228" t="s">
        <v>15</v>
      </c>
      <c r="B2228" s="2">
        <f t="shared" si="68"/>
        <v>40321.146747999999</v>
      </c>
      <c r="C2228">
        <f t="shared" si="69"/>
        <v>40321.146747999999</v>
      </c>
      <c r="D2228">
        <v>143.146748</v>
      </c>
      <c r="E2228">
        <v>556.5</v>
      </c>
      <c r="F2228">
        <v>2227</v>
      </c>
      <c r="G2228">
        <v>13.603999999999999</v>
      </c>
      <c r="H2228">
        <v>10.536799999999999</v>
      </c>
      <c r="I2228">
        <v>3.2483119999999999</v>
      </c>
      <c r="J2228">
        <v>2.464</v>
      </c>
      <c r="K2228">
        <v>28.891200000000001</v>
      </c>
      <c r="L2228">
        <v>22.100300000000001</v>
      </c>
      <c r="M2228">
        <v>9.4954000000000001</v>
      </c>
      <c r="N2228">
        <v>102.37557</v>
      </c>
      <c r="O2228" s="1">
        <v>0</v>
      </c>
    </row>
    <row r="2229" spans="1:15">
      <c r="A2229" t="s">
        <v>15</v>
      </c>
      <c r="B2229" s="2">
        <f t="shared" si="68"/>
        <v>40321.157163999997</v>
      </c>
      <c r="C2229">
        <f t="shared" si="69"/>
        <v>40321.157163999997</v>
      </c>
      <c r="D2229">
        <v>143.15716399999999</v>
      </c>
      <c r="E2229">
        <v>556.75</v>
      </c>
      <c r="F2229">
        <v>2228</v>
      </c>
      <c r="G2229">
        <v>13.715999999999999</v>
      </c>
      <c r="H2229">
        <v>10.5336</v>
      </c>
      <c r="I2229">
        <v>3.2482690000000001</v>
      </c>
      <c r="J2229">
        <v>2.4788999999999999</v>
      </c>
      <c r="K2229">
        <v>28.8932</v>
      </c>
      <c r="L2229">
        <v>22.102399999999999</v>
      </c>
      <c r="M2229">
        <v>9.5714299999999994</v>
      </c>
      <c r="N2229">
        <v>103.18941</v>
      </c>
      <c r="O2229" s="1">
        <v>0</v>
      </c>
    </row>
    <row r="2230" spans="1:15">
      <c r="A2230" t="s">
        <v>15</v>
      </c>
      <c r="B2230" s="2">
        <f t="shared" si="68"/>
        <v>40321.167581000002</v>
      </c>
      <c r="C2230">
        <f t="shared" si="69"/>
        <v>40321.167581000002</v>
      </c>
      <c r="D2230">
        <v>143.16758100000001</v>
      </c>
      <c r="E2230">
        <v>557</v>
      </c>
      <c r="F2230">
        <v>2229</v>
      </c>
      <c r="G2230">
        <v>13.831</v>
      </c>
      <c r="H2230">
        <v>10.605399999999999</v>
      </c>
      <c r="I2230">
        <v>3.2451569999999998</v>
      </c>
      <c r="J2230">
        <v>2.4863</v>
      </c>
      <c r="K2230">
        <v>28.805800000000001</v>
      </c>
      <c r="L2230">
        <v>22.0227</v>
      </c>
      <c r="M2230">
        <v>9.5978700000000003</v>
      </c>
      <c r="N2230">
        <v>103.57879</v>
      </c>
      <c r="O2230" s="1">
        <v>0</v>
      </c>
    </row>
    <row r="2231" spans="1:15">
      <c r="A2231" t="s">
        <v>15</v>
      </c>
      <c r="B2231" s="2">
        <f t="shared" si="68"/>
        <v>40321.177997999999</v>
      </c>
      <c r="C2231">
        <f t="shared" si="69"/>
        <v>40321.177997999999</v>
      </c>
      <c r="D2231">
        <v>143.177998</v>
      </c>
      <c r="E2231">
        <v>557.25</v>
      </c>
      <c r="F2231">
        <v>2230</v>
      </c>
      <c r="G2231">
        <v>13.958</v>
      </c>
      <c r="H2231">
        <v>10.564299999999999</v>
      </c>
      <c r="I2231">
        <v>3.2476600000000002</v>
      </c>
      <c r="J2231">
        <v>2.4727000000000001</v>
      </c>
      <c r="K2231">
        <v>28.8628</v>
      </c>
      <c r="L2231">
        <v>22.073799999999999</v>
      </c>
      <c r="M2231">
        <v>9.5355899999999991</v>
      </c>
      <c r="N2231">
        <v>102.85193</v>
      </c>
      <c r="O2231" s="1">
        <v>0</v>
      </c>
    </row>
    <row r="2232" spans="1:15">
      <c r="A2232" t="s">
        <v>15</v>
      </c>
      <c r="B2232" s="2">
        <f t="shared" si="68"/>
        <v>40321.188413999997</v>
      </c>
      <c r="C2232">
        <f t="shared" si="69"/>
        <v>40321.188413999997</v>
      </c>
      <c r="D2232">
        <v>143.18841399999999</v>
      </c>
      <c r="E2232">
        <v>557.5</v>
      </c>
      <c r="F2232">
        <v>2231</v>
      </c>
      <c r="G2232">
        <v>14.097</v>
      </c>
      <c r="H2232">
        <v>10.426600000000001</v>
      </c>
      <c r="I2232">
        <v>3.2461850000000001</v>
      </c>
      <c r="J2232">
        <v>2.448</v>
      </c>
      <c r="K2232">
        <v>28.9574</v>
      </c>
      <c r="L2232">
        <v>22.169799999999999</v>
      </c>
      <c r="M2232">
        <v>9.4370200000000004</v>
      </c>
      <c r="N2232">
        <v>101.54467</v>
      </c>
      <c r="O2232" s="1">
        <v>0</v>
      </c>
    </row>
    <row r="2233" spans="1:15">
      <c r="A2233" t="s">
        <v>15</v>
      </c>
      <c r="B2233" s="2">
        <f t="shared" si="68"/>
        <v>40321.198831000002</v>
      </c>
      <c r="C2233">
        <f t="shared" si="69"/>
        <v>40321.198831000002</v>
      </c>
      <c r="D2233">
        <v>143.19883100000001</v>
      </c>
      <c r="E2233">
        <v>557.75</v>
      </c>
      <c r="F2233">
        <v>2232</v>
      </c>
      <c r="G2233">
        <v>14.236000000000001</v>
      </c>
      <c r="H2233">
        <v>10.416</v>
      </c>
      <c r="I2233">
        <v>3.245841</v>
      </c>
      <c r="J2233">
        <v>2.4340000000000002</v>
      </c>
      <c r="K2233">
        <v>28.962399999999999</v>
      </c>
      <c r="L2233">
        <v>22.1754</v>
      </c>
      <c r="M2233">
        <v>9.3702799999999993</v>
      </c>
      <c r="N2233">
        <v>100.80647999999999</v>
      </c>
      <c r="O2233" s="1">
        <v>0</v>
      </c>
    </row>
    <row r="2234" spans="1:15">
      <c r="A2234" t="s">
        <v>15</v>
      </c>
      <c r="B2234" s="2">
        <f t="shared" si="68"/>
        <v>40321.209247999999</v>
      </c>
      <c r="C2234">
        <f t="shared" si="69"/>
        <v>40321.209247999999</v>
      </c>
      <c r="D2234">
        <v>143.209248</v>
      </c>
      <c r="E2234">
        <v>558</v>
      </c>
      <c r="F2234">
        <v>2233</v>
      </c>
      <c r="G2234">
        <v>14.381</v>
      </c>
      <c r="H2234">
        <v>10.3497</v>
      </c>
      <c r="I2234">
        <v>3.2439849999999999</v>
      </c>
      <c r="J2234">
        <v>2.3948999999999998</v>
      </c>
      <c r="K2234">
        <v>28.996700000000001</v>
      </c>
      <c r="L2234">
        <v>22.212900000000001</v>
      </c>
      <c r="M2234">
        <v>9.1882099999999998</v>
      </c>
      <c r="N2234">
        <v>98.726380000000006</v>
      </c>
      <c r="O2234" s="1">
        <v>0</v>
      </c>
    </row>
    <row r="2235" spans="1:15">
      <c r="A2235" t="s">
        <v>15</v>
      </c>
      <c r="B2235" s="2">
        <f t="shared" si="68"/>
        <v>40321.219663999997</v>
      </c>
      <c r="C2235">
        <f t="shared" si="69"/>
        <v>40321.219663999997</v>
      </c>
      <c r="D2235">
        <v>143.21966399999999</v>
      </c>
      <c r="E2235">
        <v>558.25</v>
      </c>
      <c r="F2235">
        <v>2234</v>
      </c>
      <c r="G2235">
        <v>14.529</v>
      </c>
      <c r="H2235">
        <v>10.406599999999999</v>
      </c>
      <c r="I2235">
        <v>3.2454480000000001</v>
      </c>
      <c r="J2235">
        <v>2.4159999999999999</v>
      </c>
      <c r="K2235">
        <v>28.965800000000002</v>
      </c>
      <c r="L2235">
        <v>22.179600000000001</v>
      </c>
      <c r="M2235">
        <v>9.2849599999999999</v>
      </c>
      <c r="N2235">
        <v>99.870329999999996</v>
      </c>
      <c r="O2235" s="1">
        <v>0</v>
      </c>
    </row>
    <row r="2236" spans="1:15">
      <c r="A2236" t="s">
        <v>15</v>
      </c>
      <c r="B2236" s="2">
        <f t="shared" si="68"/>
        <v>40321.230081000002</v>
      </c>
      <c r="C2236">
        <f t="shared" si="69"/>
        <v>40321.230081000002</v>
      </c>
      <c r="D2236">
        <v>143.23008100000001</v>
      </c>
      <c r="E2236">
        <v>558.5</v>
      </c>
      <c r="F2236">
        <v>2235</v>
      </c>
      <c r="G2236">
        <v>14.686999999999999</v>
      </c>
      <c r="H2236">
        <v>10.235300000000001</v>
      </c>
      <c r="I2236">
        <v>3.2408950000000001</v>
      </c>
      <c r="J2236">
        <v>2.3595000000000002</v>
      </c>
      <c r="K2236">
        <v>29.057400000000001</v>
      </c>
      <c r="L2236">
        <v>22.278600000000001</v>
      </c>
      <c r="M2236">
        <v>9.0324000000000009</v>
      </c>
      <c r="N2236">
        <v>96.846959999999996</v>
      </c>
      <c r="O2236" s="1">
        <v>0</v>
      </c>
    </row>
    <row r="2237" spans="1:15">
      <c r="A2237" t="s">
        <v>15</v>
      </c>
      <c r="B2237" s="2">
        <f t="shared" si="68"/>
        <v>40321.240497999999</v>
      </c>
      <c r="C2237">
        <f t="shared" si="69"/>
        <v>40321.240497999999</v>
      </c>
      <c r="D2237">
        <v>143.240498</v>
      </c>
      <c r="E2237">
        <v>558.75</v>
      </c>
      <c r="F2237">
        <v>2236</v>
      </c>
      <c r="G2237">
        <v>14.842000000000001</v>
      </c>
      <c r="H2237">
        <v>10.290699999999999</v>
      </c>
      <c r="I2237">
        <v>3.2421359999999999</v>
      </c>
      <c r="J2237">
        <v>2.3719999999999999</v>
      </c>
      <c r="K2237">
        <v>29.025300000000001</v>
      </c>
      <c r="L2237">
        <v>22.244700000000002</v>
      </c>
      <c r="M2237">
        <v>9.0880100000000006</v>
      </c>
      <c r="N2237">
        <v>97.541579999999996</v>
      </c>
      <c r="O2237" s="1">
        <v>0</v>
      </c>
    </row>
    <row r="2238" spans="1:15">
      <c r="A2238" t="s">
        <v>15</v>
      </c>
      <c r="B2238" s="2">
        <f t="shared" si="68"/>
        <v>40321.250913999997</v>
      </c>
      <c r="C2238">
        <f t="shared" si="69"/>
        <v>40321.250913999997</v>
      </c>
      <c r="D2238">
        <v>143.25091399999999</v>
      </c>
      <c r="E2238">
        <v>559</v>
      </c>
      <c r="F2238">
        <v>2237</v>
      </c>
      <c r="G2238">
        <v>14.984999999999999</v>
      </c>
      <c r="H2238">
        <v>10.310700000000001</v>
      </c>
      <c r="I2238">
        <v>3.2427869999999999</v>
      </c>
      <c r="J2238">
        <v>2.3955000000000002</v>
      </c>
      <c r="K2238">
        <v>29.015799999999999</v>
      </c>
      <c r="L2238">
        <v>22.234100000000002</v>
      </c>
      <c r="M2238">
        <v>9.2013099999999994</v>
      </c>
      <c r="N2238">
        <v>98.794749999999993</v>
      </c>
      <c r="O2238" s="1">
        <v>0</v>
      </c>
    </row>
    <row r="2239" spans="1:15">
      <c r="A2239" t="s">
        <v>15</v>
      </c>
      <c r="B2239" s="2">
        <f t="shared" si="68"/>
        <v>40321.261331000002</v>
      </c>
      <c r="C2239">
        <f t="shared" si="69"/>
        <v>40321.261331000002</v>
      </c>
      <c r="D2239">
        <v>143.26133100000001</v>
      </c>
      <c r="E2239">
        <v>559.25</v>
      </c>
      <c r="F2239">
        <v>2238</v>
      </c>
      <c r="G2239">
        <v>15.12</v>
      </c>
      <c r="H2239">
        <v>10.2806</v>
      </c>
      <c r="I2239">
        <v>3.2416510000000001</v>
      </c>
      <c r="J2239">
        <v>2.3797000000000001</v>
      </c>
      <c r="K2239">
        <v>29.028500000000001</v>
      </c>
      <c r="L2239">
        <v>22.248799999999999</v>
      </c>
      <c r="M2239">
        <v>9.1267899999999997</v>
      </c>
      <c r="N2239">
        <v>97.938040000000001</v>
      </c>
      <c r="O2239" s="1">
        <v>0</v>
      </c>
    </row>
    <row r="2240" spans="1:15">
      <c r="A2240" t="s">
        <v>15</v>
      </c>
      <c r="B2240" s="2">
        <f t="shared" si="68"/>
        <v>40321.271747999999</v>
      </c>
      <c r="C2240">
        <f t="shared" si="69"/>
        <v>40321.271747999999</v>
      </c>
      <c r="D2240">
        <v>143.271748</v>
      </c>
      <c r="E2240">
        <v>559.5</v>
      </c>
      <c r="F2240">
        <v>2239</v>
      </c>
      <c r="G2240">
        <v>15.25</v>
      </c>
      <c r="H2240">
        <v>10.2409</v>
      </c>
      <c r="I2240">
        <v>3.2401399999999998</v>
      </c>
      <c r="J2240">
        <v>2.37</v>
      </c>
      <c r="K2240">
        <v>29.045200000000001</v>
      </c>
      <c r="L2240">
        <v>22.2682</v>
      </c>
      <c r="M2240">
        <v>9.08629</v>
      </c>
      <c r="N2240">
        <v>97.429180000000002</v>
      </c>
      <c r="O2240" s="1">
        <v>0</v>
      </c>
    </row>
    <row r="2241" spans="1:15">
      <c r="A2241" t="s">
        <v>15</v>
      </c>
      <c r="B2241" s="2">
        <f t="shared" si="68"/>
        <v>40321.282163999997</v>
      </c>
      <c r="C2241">
        <f t="shared" si="69"/>
        <v>40321.282163999997</v>
      </c>
      <c r="D2241">
        <v>143.28216399999999</v>
      </c>
      <c r="E2241">
        <v>559.75</v>
      </c>
      <c r="F2241">
        <v>2240</v>
      </c>
      <c r="G2241">
        <v>15.371</v>
      </c>
      <c r="H2241">
        <v>10.3408</v>
      </c>
      <c r="I2241">
        <v>3.2431130000000001</v>
      </c>
      <c r="J2241">
        <v>2.4127000000000001</v>
      </c>
      <c r="K2241">
        <v>28.994900000000001</v>
      </c>
      <c r="L2241">
        <v>22.212900000000001</v>
      </c>
      <c r="M2241">
        <v>9.28247</v>
      </c>
      <c r="N2241">
        <v>99.718459999999993</v>
      </c>
      <c r="O2241" s="1">
        <v>0</v>
      </c>
    </row>
    <row r="2242" spans="1:15">
      <c r="A2242" t="s">
        <v>15</v>
      </c>
      <c r="B2242" s="2">
        <f t="shared" si="68"/>
        <v>40321.292581000002</v>
      </c>
      <c r="C2242">
        <f t="shared" si="69"/>
        <v>40321.292581000002</v>
      </c>
      <c r="D2242">
        <v>143.29258100000001</v>
      </c>
      <c r="E2242">
        <v>560</v>
      </c>
      <c r="F2242">
        <v>2241</v>
      </c>
      <c r="G2242">
        <v>15.481999999999999</v>
      </c>
      <c r="H2242">
        <v>10.1876</v>
      </c>
      <c r="I2242">
        <v>3.2380640000000001</v>
      </c>
      <c r="J2242">
        <v>2.3437000000000001</v>
      </c>
      <c r="K2242">
        <v>29.0672</v>
      </c>
      <c r="L2242">
        <v>22.293900000000001</v>
      </c>
      <c r="M2242">
        <v>8.9635999999999996</v>
      </c>
      <c r="N2242">
        <v>96.014780000000002</v>
      </c>
      <c r="O2242" s="1">
        <v>0</v>
      </c>
    </row>
    <row r="2243" spans="1:15">
      <c r="A2243" t="s">
        <v>15</v>
      </c>
      <c r="B2243" s="2">
        <f t="shared" ref="B2243:B2306" si="70">C2243</f>
        <v>40321.302997999999</v>
      </c>
      <c r="C2243">
        <f t="shared" ref="C2243:C2306" si="71">40178+D2243</f>
        <v>40321.302997999999</v>
      </c>
      <c r="D2243">
        <v>143.302998</v>
      </c>
      <c r="E2243">
        <v>560.25</v>
      </c>
      <c r="F2243">
        <v>2242</v>
      </c>
      <c r="G2243">
        <v>15.564</v>
      </c>
      <c r="H2243">
        <v>10.5488</v>
      </c>
      <c r="I2243">
        <v>3.2453479999999999</v>
      </c>
      <c r="J2243">
        <v>2.4839000000000002</v>
      </c>
      <c r="K2243">
        <v>28.851700000000001</v>
      </c>
      <c r="L2243">
        <v>22.067699999999999</v>
      </c>
      <c r="M2243">
        <v>9.6028800000000007</v>
      </c>
      <c r="N2243">
        <v>103.53543000000001</v>
      </c>
      <c r="O2243" s="1">
        <v>0</v>
      </c>
    </row>
    <row r="2244" spans="1:15">
      <c r="A2244" t="s">
        <v>15</v>
      </c>
      <c r="B2244" s="2">
        <f t="shared" si="70"/>
        <v>40321.313413999997</v>
      </c>
      <c r="C2244">
        <f t="shared" si="71"/>
        <v>40321.313413999997</v>
      </c>
      <c r="D2244">
        <v>143.31341399999999</v>
      </c>
      <c r="E2244">
        <v>560.5</v>
      </c>
      <c r="F2244">
        <v>2243</v>
      </c>
      <c r="G2244">
        <v>15.637</v>
      </c>
      <c r="H2244">
        <v>10.247199999999999</v>
      </c>
      <c r="I2244">
        <v>3.2395619999999998</v>
      </c>
      <c r="J2244">
        <v>2.3635000000000002</v>
      </c>
      <c r="K2244">
        <v>29.034300000000002</v>
      </c>
      <c r="L2244">
        <v>22.258700000000001</v>
      </c>
      <c r="M2244">
        <v>9.0495599999999996</v>
      </c>
      <c r="N2244">
        <v>97.041790000000006</v>
      </c>
      <c r="O2244" s="1">
        <v>0</v>
      </c>
    </row>
    <row r="2245" spans="1:15">
      <c r="A2245" t="s">
        <v>15</v>
      </c>
      <c r="B2245" s="2">
        <f t="shared" si="70"/>
        <v>40321.323831000002</v>
      </c>
      <c r="C2245">
        <f t="shared" si="71"/>
        <v>40321.323831000002</v>
      </c>
      <c r="D2245">
        <v>143.32383100000001</v>
      </c>
      <c r="E2245">
        <v>560.75</v>
      </c>
      <c r="F2245">
        <v>2244</v>
      </c>
      <c r="G2245">
        <v>15.686999999999999</v>
      </c>
      <c r="H2245">
        <v>10.304</v>
      </c>
      <c r="I2245">
        <v>3.2407170000000001</v>
      </c>
      <c r="J2245">
        <v>2.347</v>
      </c>
      <c r="K2245">
        <v>29.000399999999999</v>
      </c>
      <c r="L2245">
        <v>22.223099999999999</v>
      </c>
      <c r="M2245">
        <v>8.9629200000000004</v>
      </c>
      <c r="N2245">
        <v>96.211600000000004</v>
      </c>
      <c r="O2245" s="1">
        <v>0</v>
      </c>
    </row>
    <row r="2246" spans="1:15">
      <c r="A2246" t="s">
        <v>15</v>
      </c>
      <c r="B2246" s="2">
        <f t="shared" si="70"/>
        <v>40321.334247999999</v>
      </c>
      <c r="C2246">
        <f t="shared" si="71"/>
        <v>40321.334247999999</v>
      </c>
      <c r="D2246">
        <v>143.334248</v>
      </c>
      <c r="E2246">
        <v>561</v>
      </c>
      <c r="F2246">
        <v>2245</v>
      </c>
      <c r="G2246">
        <v>15.712999999999999</v>
      </c>
      <c r="H2246">
        <v>10.149100000000001</v>
      </c>
      <c r="I2246">
        <v>3.236774</v>
      </c>
      <c r="J2246">
        <v>2.3134999999999999</v>
      </c>
      <c r="K2246">
        <v>29.085100000000001</v>
      </c>
      <c r="L2246">
        <v>22.314</v>
      </c>
      <c r="M2246">
        <v>8.8221299999999996</v>
      </c>
      <c r="N2246">
        <v>94.43065</v>
      </c>
      <c r="O2246" s="1">
        <v>0</v>
      </c>
    </row>
    <row r="2247" spans="1:15">
      <c r="A2247" t="s">
        <v>15</v>
      </c>
      <c r="B2247" s="2">
        <f t="shared" si="70"/>
        <v>40321.344663999997</v>
      </c>
      <c r="C2247">
        <f t="shared" si="71"/>
        <v>40321.344663999997</v>
      </c>
      <c r="D2247">
        <v>143.34466399999999</v>
      </c>
      <c r="E2247">
        <v>561.25</v>
      </c>
      <c r="F2247">
        <v>2246</v>
      </c>
      <c r="G2247">
        <v>15.72</v>
      </c>
      <c r="H2247">
        <v>10.0663</v>
      </c>
      <c r="I2247">
        <v>3.2331029999999998</v>
      </c>
      <c r="J2247">
        <v>2.2864</v>
      </c>
      <c r="K2247">
        <v>29.115100000000002</v>
      </c>
      <c r="L2247">
        <v>22.3506</v>
      </c>
      <c r="M2247">
        <v>8.7020599999999995</v>
      </c>
      <c r="N2247">
        <v>92.993989999999997</v>
      </c>
      <c r="O2247" s="1">
        <v>0</v>
      </c>
    </row>
    <row r="2248" spans="1:15">
      <c r="A2248" t="s">
        <v>15</v>
      </c>
      <c r="B2248" s="2">
        <f t="shared" si="70"/>
        <v>40321.355081000002</v>
      </c>
      <c r="C2248">
        <f t="shared" si="71"/>
        <v>40321.355081000002</v>
      </c>
      <c r="D2248">
        <v>143.35508100000001</v>
      </c>
      <c r="E2248">
        <v>561.5</v>
      </c>
      <c r="F2248">
        <v>2247</v>
      </c>
      <c r="G2248">
        <v>15.71</v>
      </c>
      <c r="H2248">
        <v>10.209199999999999</v>
      </c>
      <c r="I2248">
        <v>3.2380330000000002</v>
      </c>
      <c r="J2248">
        <v>2.3237000000000001</v>
      </c>
      <c r="K2248">
        <v>29.049499999999998</v>
      </c>
      <c r="L2248">
        <v>22.276700000000002</v>
      </c>
      <c r="M2248">
        <v>8.8655299999999997</v>
      </c>
      <c r="N2248">
        <v>94.998570000000001</v>
      </c>
      <c r="O2248" s="1">
        <v>0</v>
      </c>
    </row>
    <row r="2249" spans="1:15">
      <c r="A2249" t="s">
        <v>15</v>
      </c>
      <c r="B2249" s="2">
        <f t="shared" si="70"/>
        <v>40321.365497999999</v>
      </c>
      <c r="C2249">
        <f t="shared" si="71"/>
        <v>40321.365497999999</v>
      </c>
      <c r="D2249">
        <v>143.365498</v>
      </c>
      <c r="E2249">
        <v>561.75</v>
      </c>
      <c r="F2249">
        <v>2248</v>
      </c>
      <c r="G2249">
        <v>15.675000000000001</v>
      </c>
      <c r="H2249">
        <v>10.4277</v>
      </c>
      <c r="I2249">
        <v>3.2432720000000002</v>
      </c>
      <c r="J2249">
        <v>2.4256000000000002</v>
      </c>
      <c r="K2249">
        <v>28.927199999999999</v>
      </c>
      <c r="L2249">
        <v>22.146100000000001</v>
      </c>
      <c r="M2249">
        <v>9.3350299999999997</v>
      </c>
      <c r="N2249">
        <v>100.43026999999999</v>
      </c>
      <c r="O2249" s="1">
        <v>0</v>
      </c>
    </row>
    <row r="2250" spans="1:15">
      <c r="A2250" t="s">
        <v>15</v>
      </c>
      <c r="B2250" s="2">
        <f t="shared" si="70"/>
        <v>40321.375913999997</v>
      </c>
      <c r="C2250">
        <f t="shared" si="71"/>
        <v>40321.375913999997</v>
      </c>
      <c r="D2250">
        <v>143.37591399999999</v>
      </c>
      <c r="E2250">
        <v>562</v>
      </c>
      <c r="F2250">
        <v>2249</v>
      </c>
      <c r="G2250">
        <v>15.634</v>
      </c>
      <c r="H2250">
        <v>10.2354</v>
      </c>
      <c r="I2250">
        <v>3.23936</v>
      </c>
      <c r="J2250">
        <v>2.3645</v>
      </c>
      <c r="K2250">
        <v>29.041699999999999</v>
      </c>
      <c r="L2250">
        <v>22.266400000000001</v>
      </c>
      <c r="M2250">
        <v>9.0587999999999997</v>
      </c>
      <c r="N2250">
        <v>97.120519999999999</v>
      </c>
      <c r="O2250" s="1">
        <v>0</v>
      </c>
    </row>
    <row r="2251" spans="1:15">
      <c r="A2251" t="s">
        <v>15</v>
      </c>
      <c r="B2251" s="2">
        <f t="shared" si="70"/>
        <v>40321.386331000002</v>
      </c>
      <c r="C2251">
        <f t="shared" si="71"/>
        <v>40321.386331000002</v>
      </c>
      <c r="D2251">
        <v>143.38633100000001</v>
      </c>
      <c r="E2251">
        <v>562.25</v>
      </c>
      <c r="F2251">
        <v>2250</v>
      </c>
      <c r="G2251">
        <v>15.573</v>
      </c>
      <c r="H2251">
        <v>10.1829</v>
      </c>
      <c r="I2251">
        <v>3.2375910000000001</v>
      </c>
      <c r="J2251">
        <v>2.3411</v>
      </c>
      <c r="K2251">
        <v>29.066199999999998</v>
      </c>
      <c r="L2251">
        <v>22.293900000000001</v>
      </c>
      <c r="M2251">
        <v>8.9533199999999997</v>
      </c>
      <c r="N2251">
        <v>95.894310000000004</v>
      </c>
      <c r="O2251" s="1">
        <v>0</v>
      </c>
    </row>
    <row r="2252" spans="1:15">
      <c r="A2252" t="s">
        <v>15</v>
      </c>
      <c r="B2252" s="2">
        <f t="shared" si="70"/>
        <v>40321.396747999999</v>
      </c>
      <c r="C2252">
        <f t="shared" si="71"/>
        <v>40321.396747999999</v>
      </c>
      <c r="D2252">
        <v>143.396748</v>
      </c>
      <c r="E2252">
        <v>562.5</v>
      </c>
      <c r="F2252">
        <v>2251</v>
      </c>
      <c r="G2252">
        <v>15.5</v>
      </c>
      <c r="H2252">
        <v>10.3401</v>
      </c>
      <c r="I2252">
        <v>3.2411340000000002</v>
      </c>
      <c r="J2252">
        <v>2.3826999999999998</v>
      </c>
      <c r="K2252">
        <v>28.9758</v>
      </c>
      <c r="L2252">
        <v>22.1981</v>
      </c>
      <c r="M2252">
        <v>9.1353399999999993</v>
      </c>
      <c r="N2252">
        <v>98.124499999999998</v>
      </c>
      <c r="O2252" s="1">
        <v>0</v>
      </c>
    </row>
    <row r="2253" spans="1:15">
      <c r="A2253" t="s">
        <v>15</v>
      </c>
      <c r="B2253" s="2">
        <f t="shared" si="70"/>
        <v>40321.407163999997</v>
      </c>
      <c r="C2253">
        <f t="shared" si="71"/>
        <v>40321.407163999997</v>
      </c>
      <c r="D2253">
        <v>143.40716399999999</v>
      </c>
      <c r="E2253">
        <v>562.75</v>
      </c>
      <c r="F2253">
        <v>2252</v>
      </c>
      <c r="G2253">
        <v>15.414</v>
      </c>
      <c r="H2253">
        <v>10.183400000000001</v>
      </c>
      <c r="I2253">
        <v>3.2376459999999998</v>
      </c>
      <c r="J2253">
        <v>2.3435000000000001</v>
      </c>
      <c r="K2253">
        <v>29.066400000000002</v>
      </c>
      <c r="L2253">
        <v>22.294</v>
      </c>
      <c r="M2253">
        <v>8.9644899999999996</v>
      </c>
      <c r="N2253">
        <v>96.015000000000001</v>
      </c>
      <c r="O2253" s="1">
        <v>0</v>
      </c>
    </row>
    <row r="2254" spans="1:15">
      <c r="A2254" t="s">
        <v>15</v>
      </c>
      <c r="B2254" s="2">
        <f t="shared" si="70"/>
        <v>40321.417581000002</v>
      </c>
      <c r="C2254">
        <f t="shared" si="71"/>
        <v>40321.417581000002</v>
      </c>
      <c r="D2254">
        <v>143.41758100000001</v>
      </c>
      <c r="E2254">
        <v>563</v>
      </c>
      <c r="F2254">
        <v>2253</v>
      </c>
      <c r="G2254">
        <v>15.314</v>
      </c>
      <c r="H2254">
        <v>10.7349</v>
      </c>
      <c r="I2254">
        <v>3.2329859999999999</v>
      </c>
      <c r="J2254">
        <v>2.5133999999999999</v>
      </c>
      <c r="K2254">
        <v>28.584399999999999</v>
      </c>
      <c r="L2254">
        <v>21.8292</v>
      </c>
      <c r="M2254">
        <v>9.7254199999999997</v>
      </c>
      <c r="N2254">
        <v>105.10289</v>
      </c>
      <c r="O2254" s="1">
        <v>0</v>
      </c>
    </row>
    <row r="2255" spans="1:15">
      <c r="A2255" t="s">
        <v>15</v>
      </c>
      <c r="B2255" s="2">
        <f t="shared" si="70"/>
        <v>40321.427997999999</v>
      </c>
      <c r="C2255">
        <f t="shared" si="71"/>
        <v>40321.427997999999</v>
      </c>
      <c r="D2255">
        <v>143.427998</v>
      </c>
      <c r="E2255">
        <v>563.25</v>
      </c>
      <c r="F2255">
        <v>2254</v>
      </c>
      <c r="G2255">
        <v>15.198</v>
      </c>
      <c r="H2255">
        <v>10.886200000000001</v>
      </c>
      <c r="I2255">
        <v>3.2084220000000001</v>
      </c>
      <c r="J2255">
        <v>2.5333000000000001</v>
      </c>
      <c r="K2255">
        <v>28.227499999999999</v>
      </c>
      <c r="L2255">
        <v>21.526800000000001</v>
      </c>
      <c r="M2255">
        <v>9.8069000000000006</v>
      </c>
      <c r="N2255">
        <v>106.0911</v>
      </c>
      <c r="O2255" s="1">
        <v>0</v>
      </c>
    </row>
    <row r="2256" spans="1:15">
      <c r="A2256" t="s">
        <v>15</v>
      </c>
      <c r="B2256" s="2">
        <f t="shared" si="70"/>
        <v>40321.438413999997</v>
      </c>
      <c r="C2256">
        <f t="shared" si="71"/>
        <v>40321.438413999997</v>
      </c>
      <c r="D2256">
        <v>143.43841399999999</v>
      </c>
      <c r="E2256">
        <v>563.5</v>
      </c>
      <c r="F2256">
        <v>2255</v>
      </c>
      <c r="G2256">
        <v>15.071999999999999</v>
      </c>
      <c r="H2256">
        <v>10.712199999999999</v>
      </c>
      <c r="I2256">
        <v>3.2322679999999999</v>
      </c>
      <c r="J2256">
        <v>2.5013999999999998</v>
      </c>
      <c r="K2256">
        <v>28.595099999999999</v>
      </c>
      <c r="L2256">
        <v>21.8413</v>
      </c>
      <c r="M2256">
        <v>9.6624999999999996</v>
      </c>
      <c r="N2256">
        <v>104.37869000000001</v>
      </c>
      <c r="O2256" s="1">
        <v>0</v>
      </c>
    </row>
    <row r="2257" spans="1:15">
      <c r="A2257" t="s">
        <v>15</v>
      </c>
      <c r="B2257" s="2">
        <f t="shared" si="70"/>
        <v>40321.448831000002</v>
      </c>
      <c r="C2257">
        <f t="shared" si="71"/>
        <v>40321.448831000002</v>
      </c>
      <c r="D2257">
        <v>143.44883100000001</v>
      </c>
      <c r="E2257">
        <v>563.75</v>
      </c>
      <c r="F2257">
        <v>2256</v>
      </c>
      <c r="G2257">
        <v>14.93</v>
      </c>
      <c r="H2257">
        <v>10.702500000000001</v>
      </c>
      <c r="I2257">
        <v>3.2323599999999999</v>
      </c>
      <c r="J2257">
        <v>2.4876999999999998</v>
      </c>
      <c r="K2257">
        <v>28.6037</v>
      </c>
      <c r="L2257">
        <v>21.849499999999999</v>
      </c>
      <c r="M2257">
        <v>9.5974799999999991</v>
      </c>
      <c r="N2257">
        <v>103.66</v>
      </c>
      <c r="O2257" s="1">
        <v>0</v>
      </c>
    </row>
    <row r="2258" spans="1:15">
      <c r="A2258" t="s">
        <v>15</v>
      </c>
      <c r="B2258" s="2">
        <f t="shared" si="70"/>
        <v>40321.459247999999</v>
      </c>
      <c r="C2258">
        <f t="shared" si="71"/>
        <v>40321.459247999999</v>
      </c>
      <c r="D2258">
        <v>143.459248</v>
      </c>
      <c r="E2258">
        <v>564</v>
      </c>
      <c r="F2258">
        <v>2257</v>
      </c>
      <c r="G2258">
        <v>14.772</v>
      </c>
      <c r="H2258">
        <v>11.046799999999999</v>
      </c>
      <c r="I2258">
        <v>3.1704110000000001</v>
      </c>
      <c r="J2258">
        <v>2.5381999999999998</v>
      </c>
      <c r="K2258">
        <v>27.736599999999999</v>
      </c>
      <c r="L2258">
        <v>21.1187</v>
      </c>
      <c r="M2258">
        <v>9.82761</v>
      </c>
      <c r="N2258">
        <v>106.35386</v>
      </c>
      <c r="O2258" s="1">
        <v>0</v>
      </c>
    </row>
    <row r="2259" spans="1:15">
      <c r="A2259" t="s">
        <v>15</v>
      </c>
      <c r="B2259" s="2">
        <f t="shared" si="70"/>
        <v>40321.469663999997</v>
      </c>
      <c r="C2259">
        <f t="shared" si="71"/>
        <v>40321.469663999997</v>
      </c>
      <c r="D2259">
        <v>143.46966399999999</v>
      </c>
      <c r="E2259">
        <v>564.25</v>
      </c>
      <c r="F2259">
        <v>2258</v>
      </c>
      <c r="G2259">
        <v>14.614000000000001</v>
      </c>
      <c r="H2259">
        <v>10.8413</v>
      </c>
      <c r="I2259">
        <v>3.2054909999999999</v>
      </c>
      <c r="J2259">
        <v>2.5274999999999999</v>
      </c>
      <c r="K2259">
        <v>28.233699999999999</v>
      </c>
      <c r="L2259">
        <v>21.539000000000001</v>
      </c>
      <c r="M2259">
        <v>9.7860999999999994</v>
      </c>
      <c r="N2259">
        <v>105.76727</v>
      </c>
      <c r="O2259" s="1">
        <v>0</v>
      </c>
    </row>
    <row r="2260" spans="1:15">
      <c r="A2260" t="s">
        <v>15</v>
      </c>
      <c r="B2260" s="2">
        <f t="shared" si="70"/>
        <v>40321.480081000002</v>
      </c>
      <c r="C2260">
        <f t="shared" si="71"/>
        <v>40321.480081000002</v>
      </c>
      <c r="D2260">
        <v>143.48008100000001</v>
      </c>
      <c r="E2260">
        <v>564.5</v>
      </c>
      <c r="F2260">
        <v>2259</v>
      </c>
      <c r="G2260">
        <v>14.436999999999999</v>
      </c>
      <c r="H2260">
        <v>11.0251</v>
      </c>
      <c r="I2260">
        <v>3.1738360000000001</v>
      </c>
      <c r="J2260">
        <v>2.5301</v>
      </c>
      <c r="K2260">
        <v>27.786300000000001</v>
      </c>
      <c r="L2260">
        <v>21.160900000000002</v>
      </c>
      <c r="M2260">
        <v>9.7872299999999992</v>
      </c>
      <c r="N2260">
        <v>105.90039</v>
      </c>
      <c r="O2260" s="1">
        <v>0</v>
      </c>
    </row>
    <row r="2261" spans="1:15">
      <c r="A2261" t="s">
        <v>15</v>
      </c>
      <c r="B2261" s="2">
        <f t="shared" si="70"/>
        <v>40321.490497999999</v>
      </c>
      <c r="C2261">
        <f t="shared" si="71"/>
        <v>40321.490497999999</v>
      </c>
      <c r="D2261">
        <v>143.490498</v>
      </c>
      <c r="E2261">
        <v>564.75</v>
      </c>
      <c r="F2261">
        <v>2260</v>
      </c>
      <c r="G2261">
        <v>14.249000000000001</v>
      </c>
      <c r="H2261">
        <v>11.1348</v>
      </c>
      <c r="I2261">
        <v>3.145686</v>
      </c>
      <c r="J2261">
        <v>2.5177999999999998</v>
      </c>
      <c r="K2261">
        <v>27.432200000000002</v>
      </c>
      <c r="L2261">
        <v>20.867799999999999</v>
      </c>
      <c r="M2261">
        <v>9.7247599999999998</v>
      </c>
      <c r="N2261">
        <v>105.23793999999999</v>
      </c>
      <c r="O2261" s="1">
        <v>0</v>
      </c>
    </row>
    <row r="2262" spans="1:15">
      <c r="A2262" t="s">
        <v>15</v>
      </c>
      <c r="B2262" s="2">
        <f t="shared" si="70"/>
        <v>40321.500913999997</v>
      </c>
      <c r="C2262">
        <f t="shared" si="71"/>
        <v>40321.500913999997</v>
      </c>
      <c r="D2262">
        <v>143.50091399999999</v>
      </c>
      <c r="E2262">
        <v>565</v>
      </c>
      <c r="F2262">
        <v>2261</v>
      </c>
      <c r="G2262">
        <v>14.057</v>
      </c>
      <c r="H2262">
        <v>10.777699999999999</v>
      </c>
      <c r="I2262">
        <v>3.217155</v>
      </c>
      <c r="J2262">
        <v>2.5156000000000001</v>
      </c>
      <c r="K2262">
        <v>28.396799999999999</v>
      </c>
      <c r="L2262">
        <v>21.676300000000001</v>
      </c>
      <c r="M2262">
        <v>9.7303700000000006</v>
      </c>
      <c r="N2262">
        <v>105.12877</v>
      </c>
      <c r="O2262" s="1">
        <v>0</v>
      </c>
    </row>
    <row r="2263" spans="1:15">
      <c r="A2263" t="s">
        <v>15</v>
      </c>
      <c r="B2263" s="2">
        <f t="shared" si="70"/>
        <v>40321.511331000002</v>
      </c>
      <c r="C2263">
        <f t="shared" si="71"/>
        <v>40321.511331000002</v>
      </c>
      <c r="D2263">
        <v>143.51133100000001</v>
      </c>
      <c r="E2263">
        <v>565.25</v>
      </c>
      <c r="F2263">
        <v>2262</v>
      </c>
      <c r="G2263">
        <v>13.858000000000001</v>
      </c>
      <c r="H2263">
        <v>11.177899999999999</v>
      </c>
      <c r="I2263">
        <v>3.1282030000000001</v>
      </c>
      <c r="J2263">
        <v>2.5133000000000001</v>
      </c>
      <c r="K2263">
        <v>27.232099999999999</v>
      </c>
      <c r="L2263">
        <v>20.705200000000001</v>
      </c>
      <c r="M2263">
        <v>9.7061499999999992</v>
      </c>
      <c r="N2263">
        <v>105.0012</v>
      </c>
      <c r="O2263" s="1">
        <v>0</v>
      </c>
    </row>
    <row r="2264" spans="1:15">
      <c r="A2264" t="s">
        <v>15</v>
      </c>
      <c r="B2264" s="2">
        <f t="shared" si="70"/>
        <v>40321.521747999999</v>
      </c>
      <c r="C2264">
        <f t="shared" si="71"/>
        <v>40321.521747999999</v>
      </c>
      <c r="D2264">
        <v>143.521748</v>
      </c>
      <c r="E2264">
        <v>565.5</v>
      </c>
      <c r="F2264">
        <v>2263</v>
      </c>
      <c r="G2264">
        <v>13.667999999999999</v>
      </c>
      <c r="H2264">
        <v>11.179</v>
      </c>
      <c r="I2264">
        <v>3.1250460000000002</v>
      </c>
      <c r="J2264">
        <v>2.5015000000000001</v>
      </c>
      <c r="K2264">
        <v>27.200900000000001</v>
      </c>
      <c r="L2264">
        <v>20.680900000000001</v>
      </c>
      <c r="M2264">
        <v>9.6492100000000001</v>
      </c>
      <c r="N2264">
        <v>104.36716</v>
      </c>
      <c r="O2264" s="1">
        <v>0</v>
      </c>
    </row>
    <row r="2265" spans="1:15">
      <c r="A2265" t="s">
        <v>15</v>
      </c>
      <c r="B2265" s="2">
        <f t="shared" si="70"/>
        <v>40321.532163999997</v>
      </c>
      <c r="C2265">
        <f t="shared" si="71"/>
        <v>40321.532163999997</v>
      </c>
      <c r="D2265">
        <v>143.53216399999999</v>
      </c>
      <c r="E2265">
        <v>565.75</v>
      </c>
      <c r="F2265">
        <v>2264</v>
      </c>
      <c r="G2265">
        <v>13.49</v>
      </c>
      <c r="H2265">
        <v>11.150700000000001</v>
      </c>
      <c r="I2265">
        <v>3.1328299999999998</v>
      </c>
      <c r="J2265">
        <v>2.5005999999999999</v>
      </c>
      <c r="K2265">
        <v>27.296800000000001</v>
      </c>
      <c r="L2265">
        <v>20.760100000000001</v>
      </c>
      <c r="M2265">
        <v>9.6449999999999996</v>
      </c>
      <c r="N2265">
        <v>104.32111999999999</v>
      </c>
      <c r="O2265" s="1">
        <v>0</v>
      </c>
    </row>
    <row r="2266" spans="1:15">
      <c r="A2266" t="s">
        <v>15</v>
      </c>
      <c r="B2266" s="2">
        <f t="shared" si="70"/>
        <v>40321.542581000002</v>
      </c>
      <c r="C2266">
        <f t="shared" si="71"/>
        <v>40321.542581000002</v>
      </c>
      <c r="D2266">
        <v>143.54258100000001</v>
      </c>
      <c r="E2266">
        <v>566</v>
      </c>
      <c r="F2266">
        <v>2265</v>
      </c>
      <c r="G2266">
        <v>13.319000000000001</v>
      </c>
      <c r="H2266">
        <v>11.0961</v>
      </c>
      <c r="I2266">
        <v>3.1446960000000002</v>
      </c>
      <c r="J2266">
        <v>2.4963000000000002</v>
      </c>
      <c r="K2266">
        <v>27.451799999999999</v>
      </c>
      <c r="L2266">
        <v>20.889500000000002</v>
      </c>
      <c r="M2266">
        <v>9.6257000000000001</v>
      </c>
      <c r="N2266">
        <v>104.09161</v>
      </c>
      <c r="O2266" s="1">
        <v>0</v>
      </c>
    </row>
    <row r="2267" spans="1:15">
      <c r="A2267" t="s">
        <v>15</v>
      </c>
      <c r="B2267" s="2">
        <f t="shared" si="70"/>
        <v>40321.552997999999</v>
      </c>
      <c r="C2267">
        <f t="shared" si="71"/>
        <v>40321.552997999999</v>
      </c>
      <c r="D2267">
        <v>143.552998</v>
      </c>
      <c r="E2267">
        <v>566.25</v>
      </c>
      <c r="F2267">
        <v>2266</v>
      </c>
      <c r="G2267">
        <v>13.145</v>
      </c>
      <c r="H2267">
        <v>11.0412</v>
      </c>
      <c r="I2267">
        <v>3.156841</v>
      </c>
      <c r="J2267">
        <v>2.5030000000000001</v>
      </c>
      <c r="K2267">
        <v>27.610199999999999</v>
      </c>
      <c r="L2267">
        <v>21.021599999999999</v>
      </c>
      <c r="M2267">
        <v>9.6603200000000005</v>
      </c>
      <c r="N2267">
        <v>104.44681</v>
      </c>
      <c r="O2267" s="1">
        <v>0</v>
      </c>
    </row>
    <row r="2268" spans="1:15">
      <c r="A2268" t="s">
        <v>15</v>
      </c>
      <c r="B2268" s="2">
        <f t="shared" si="70"/>
        <v>40321.563413999997</v>
      </c>
      <c r="C2268">
        <f t="shared" si="71"/>
        <v>40321.563413999997</v>
      </c>
      <c r="D2268">
        <v>143.56341399999999</v>
      </c>
      <c r="E2268">
        <v>566.5</v>
      </c>
      <c r="F2268">
        <v>2267</v>
      </c>
      <c r="G2268">
        <v>13.005000000000001</v>
      </c>
      <c r="H2268">
        <v>10.985200000000001</v>
      </c>
      <c r="I2268">
        <v>3.167859</v>
      </c>
      <c r="J2268">
        <v>2.4813999999999998</v>
      </c>
      <c r="K2268">
        <v>27.759</v>
      </c>
      <c r="L2268">
        <v>21.1464</v>
      </c>
      <c r="M2268">
        <v>9.5557700000000008</v>
      </c>
      <c r="N2268">
        <v>103.28867</v>
      </c>
      <c r="O2268" s="1">
        <v>0</v>
      </c>
    </row>
    <row r="2269" spans="1:15">
      <c r="A2269" t="s">
        <v>15</v>
      </c>
      <c r="B2269" s="2">
        <f t="shared" si="70"/>
        <v>40321.573831000002</v>
      </c>
      <c r="C2269">
        <f t="shared" si="71"/>
        <v>40321.573831000002</v>
      </c>
      <c r="D2269">
        <v>143.57383100000001</v>
      </c>
      <c r="E2269">
        <v>566.75</v>
      </c>
      <c r="F2269">
        <v>2268</v>
      </c>
      <c r="G2269">
        <v>12.874000000000001</v>
      </c>
      <c r="H2269">
        <v>11.3713</v>
      </c>
      <c r="I2269">
        <v>3.10039</v>
      </c>
      <c r="J2269">
        <v>2.4874999999999998</v>
      </c>
      <c r="K2269">
        <v>26.824300000000001</v>
      </c>
      <c r="L2269">
        <v>20.3565</v>
      </c>
      <c r="M2269">
        <v>9.5628299999999999</v>
      </c>
      <c r="N2269">
        <v>103.61595</v>
      </c>
      <c r="O2269" s="1">
        <v>0</v>
      </c>
    </row>
    <row r="2270" spans="1:15">
      <c r="A2270" t="s">
        <v>15</v>
      </c>
      <c r="B2270" s="2">
        <f t="shared" si="70"/>
        <v>40321.584247999999</v>
      </c>
      <c r="C2270">
        <f t="shared" si="71"/>
        <v>40321.584247999999</v>
      </c>
      <c r="D2270">
        <v>143.584248</v>
      </c>
      <c r="E2270">
        <v>567</v>
      </c>
      <c r="F2270">
        <v>2269</v>
      </c>
      <c r="G2270">
        <v>12.771000000000001</v>
      </c>
      <c r="H2270">
        <v>11.060499999999999</v>
      </c>
      <c r="I2270">
        <v>3.1528209999999999</v>
      </c>
      <c r="J2270">
        <v>2.4990999999999999</v>
      </c>
      <c r="K2270">
        <v>27.557099999999998</v>
      </c>
      <c r="L2270">
        <v>20.9771</v>
      </c>
      <c r="M2270">
        <v>9.6401299999999992</v>
      </c>
      <c r="N2270">
        <v>104.23690000000001</v>
      </c>
      <c r="O2270" s="1">
        <v>0</v>
      </c>
    </row>
    <row r="2271" spans="1:15">
      <c r="A2271" t="s">
        <v>15</v>
      </c>
      <c r="B2271" s="2">
        <f t="shared" si="70"/>
        <v>40321.594663999997</v>
      </c>
      <c r="C2271">
        <f t="shared" si="71"/>
        <v>40321.594663999997</v>
      </c>
      <c r="D2271">
        <v>143.59466399999999</v>
      </c>
      <c r="E2271">
        <v>567.25</v>
      </c>
      <c r="F2271">
        <v>2270</v>
      </c>
      <c r="G2271">
        <v>12.680999999999999</v>
      </c>
      <c r="H2271">
        <v>11.214499999999999</v>
      </c>
      <c r="I2271">
        <v>3.1318589999999999</v>
      </c>
      <c r="J2271">
        <v>2.4824000000000002</v>
      </c>
      <c r="K2271">
        <v>27.240600000000001</v>
      </c>
      <c r="L2271">
        <v>20.7058</v>
      </c>
      <c r="M2271">
        <v>9.5440500000000004</v>
      </c>
      <c r="N2271">
        <v>103.33502</v>
      </c>
      <c r="O2271" s="1">
        <v>0</v>
      </c>
    </row>
    <row r="2272" spans="1:15">
      <c r="A2272" t="s">
        <v>15</v>
      </c>
      <c r="B2272" s="2">
        <f t="shared" si="70"/>
        <v>40321.605081000002</v>
      </c>
      <c r="C2272">
        <f t="shared" si="71"/>
        <v>40321.605081000002</v>
      </c>
      <c r="D2272">
        <v>143.60508100000001</v>
      </c>
      <c r="E2272">
        <v>567.5</v>
      </c>
      <c r="F2272">
        <v>2271</v>
      </c>
      <c r="G2272">
        <v>12.616</v>
      </c>
      <c r="H2272">
        <v>11.1701</v>
      </c>
      <c r="I2272">
        <v>3.1442999999999999</v>
      </c>
      <c r="J2272">
        <v>2.4742999999999999</v>
      </c>
      <c r="K2272">
        <v>27.3932</v>
      </c>
      <c r="L2272">
        <v>20.831600000000002</v>
      </c>
      <c r="M2272">
        <v>9.5050500000000007</v>
      </c>
      <c r="N2272">
        <v>102.91349</v>
      </c>
      <c r="O2272" s="1">
        <v>0</v>
      </c>
    </row>
    <row r="2273" spans="1:15">
      <c r="A2273" t="s">
        <v>15</v>
      </c>
      <c r="B2273" s="2">
        <f t="shared" si="70"/>
        <v>40321.615497999999</v>
      </c>
      <c r="C2273">
        <f t="shared" si="71"/>
        <v>40321.615497999999</v>
      </c>
      <c r="D2273">
        <v>143.615498</v>
      </c>
      <c r="E2273">
        <v>567.75</v>
      </c>
      <c r="F2273">
        <v>2272</v>
      </c>
      <c r="G2273">
        <v>12.581</v>
      </c>
      <c r="H2273">
        <v>10.8506</v>
      </c>
      <c r="I2273">
        <v>3.1947770000000002</v>
      </c>
      <c r="J2273">
        <v>2.4950000000000001</v>
      </c>
      <c r="K2273">
        <v>28.123000000000001</v>
      </c>
      <c r="L2273">
        <v>21.4514</v>
      </c>
      <c r="M2273">
        <v>9.6299600000000005</v>
      </c>
      <c r="N2273">
        <v>104.02749</v>
      </c>
      <c r="O2273" s="1">
        <v>0</v>
      </c>
    </row>
    <row r="2274" spans="1:15">
      <c r="A2274" t="s">
        <v>15</v>
      </c>
      <c r="B2274" s="2">
        <f t="shared" si="70"/>
        <v>40321.625913999997</v>
      </c>
      <c r="C2274">
        <f t="shared" si="71"/>
        <v>40321.625913999997</v>
      </c>
      <c r="D2274">
        <v>143.62591399999999</v>
      </c>
      <c r="E2274">
        <v>568</v>
      </c>
      <c r="F2274">
        <v>2273</v>
      </c>
      <c r="G2274">
        <v>12.557</v>
      </c>
      <c r="H2274">
        <v>10.8066</v>
      </c>
      <c r="I2274">
        <v>3.2011349999999998</v>
      </c>
      <c r="J2274">
        <v>2.4864999999999999</v>
      </c>
      <c r="K2274">
        <v>28.218699999999998</v>
      </c>
      <c r="L2274">
        <v>21.533100000000001</v>
      </c>
      <c r="M2274">
        <v>9.5906099999999999</v>
      </c>
      <c r="N2274">
        <v>103.56648</v>
      </c>
      <c r="O2274" s="1">
        <v>0</v>
      </c>
    </row>
    <row r="2275" spans="1:15">
      <c r="A2275" t="s">
        <v>15</v>
      </c>
      <c r="B2275" s="2">
        <f t="shared" si="70"/>
        <v>40321.657163999997</v>
      </c>
      <c r="C2275">
        <f t="shared" si="71"/>
        <v>40321.657163999997</v>
      </c>
      <c r="D2275">
        <v>143.65716399999999</v>
      </c>
      <c r="E2275">
        <v>568.25</v>
      </c>
      <c r="F2275">
        <v>2274</v>
      </c>
      <c r="G2275">
        <v>12.619</v>
      </c>
      <c r="H2275">
        <v>10.459199999999999</v>
      </c>
      <c r="I2275">
        <v>3.2396630000000002</v>
      </c>
      <c r="J2275">
        <v>2.4209999999999998</v>
      </c>
      <c r="K2275">
        <v>28.867799999999999</v>
      </c>
      <c r="L2275">
        <v>22.094799999999999</v>
      </c>
      <c r="M2275">
        <v>9.2990100000000009</v>
      </c>
      <c r="N2275">
        <v>100.07361</v>
      </c>
      <c r="O2275" s="1">
        <v>0</v>
      </c>
    </row>
    <row r="2276" spans="1:15">
      <c r="A2276" t="s">
        <v>15</v>
      </c>
      <c r="B2276" s="2">
        <f t="shared" si="70"/>
        <v>40321.667581000002</v>
      </c>
      <c r="C2276">
        <f t="shared" si="71"/>
        <v>40321.667581000002</v>
      </c>
      <c r="D2276">
        <v>143.66758100000001</v>
      </c>
      <c r="E2276">
        <v>568.5</v>
      </c>
      <c r="F2276">
        <v>2275</v>
      </c>
      <c r="G2276">
        <v>12.672000000000001</v>
      </c>
      <c r="H2276">
        <v>10.2605</v>
      </c>
      <c r="I2276">
        <v>3.2395860000000001</v>
      </c>
      <c r="J2276">
        <v>2.3531</v>
      </c>
      <c r="K2276">
        <v>29.025099999999998</v>
      </c>
      <c r="L2276">
        <v>22.249400000000001</v>
      </c>
      <c r="M2276">
        <v>8.99465</v>
      </c>
      <c r="N2276">
        <v>96.475430000000003</v>
      </c>
      <c r="O2276" s="1">
        <v>0</v>
      </c>
    </row>
    <row r="2277" spans="1:15">
      <c r="A2277" t="s">
        <v>15</v>
      </c>
      <c r="B2277" s="2">
        <f t="shared" si="70"/>
        <v>40321.698831000002</v>
      </c>
      <c r="C2277">
        <f t="shared" si="71"/>
        <v>40321.698831000002</v>
      </c>
      <c r="D2277">
        <v>143.69883100000001</v>
      </c>
      <c r="E2277">
        <v>568.75</v>
      </c>
      <c r="F2277">
        <v>2276</v>
      </c>
      <c r="G2277">
        <v>12.907999999999999</v>
      </c>
      <c r="H2277">
        <v>10.456899999999999</v>
      </c>
      <c r="I2277">
        <v>3.236955</v>
      </c>
      <c r="J2277">
        <v>2.4224999999999999</v>
      </c>
      <c r="K2277">
        <v>28.8428</v>
      </c>
      <c r="L2277">
        <v>22.075700000000001</v>
      </c>
      <c r="M2277">
        <v>9.3138500000000004</v>
      </c>
      <c r="N2277">
        <v>100.21232999999999</v>
      </c>
      <c r="O2277" s="1">
        <v>0</v>
      </c>
    </row>
    <row r="2278" spans="1:15">
      <c r="A2278" t="s">
        <v>15</v>
      </c>
      <c r="B2278" s="2">
        <f t="shared" si="70"/>
        <v>40321.709247999999</v>
      </c>
      <c r="C2278">
        <f t="shared" si="71"/>
        <v>40321.709247999999</v>
      </c>
      <c r="D2278">
        <v>143.709248</v>
      </c>
      <c r="E2278">
        <v>569</v>
      </c>
      <c r="F2278">
        <v>2277</v>
      </c>
      <c r="G2278">
        <v>13.009</v>
      </c>
      <c r="H2278">
        <v>10.4352</v>
      </c>
      <c r="I2278">
        <v>3.2389450000000002</v>
      </c>
      <c r="J2278">
        <v>2.4005999999999998</v>
      </c>
      <c r="K2278">
        <v>28.8796</v>
      </c>
      <c r="L2278">
        <v>22.107900000000001</v>
      </c>
      <c r="M2278">
        <v>9.2046100000000006</v>
      </c>
      <c r="N2278">
        <v>99.013279999999995</v>
      </c>
      <c r="O2278" s="1">
        <v>0</v>
      </c>
    </row>
    <row r="2279" spans="1:15">
      <c r="A2279" t="s">
        <v>15</v>
      </c>
      <c r="B2279" s="2">
        <f t="shared" si="70"/>
        <v>40321.719663999997</v>
      </c>
      <c r="C2279">
        <f t="shared" si="71"/>
        <v>40321.719663999997</v>
      </c>
      <c r="D2279">
        <v>143.71966399999999</v>
      </c>
      <c r="E2279">
        <v>569.25</v>
      </c>
      <c r="F2279">
        <v>2278</v>
      </c>
      <c r="G2279">
        <v>13.11</v>
      </c>
      <c r="H2279">
        <v>10.4229</v>
      </c>
      <c r="I2279">
        <v>3.2396090000000002</v>
      </c>
      <c r="J2279">
        <v>2.4156</v>
      </c>
      <c r="K2279">
        <v>28.895800000000001</v>
      </c>
      <c r="L2279">
        <v>22.122499999999999</v>
      </c>
      <c r="M2279">
        <v>9.2818900000000006</v>
      </c>
      <c r="N2279">
        <v>99.828199999999995</v>
      </c>
      <c r="O2279" s="1">
        <v>0</v>
      </c>
    </row>
    <row r="2280" spans="1:15">
      <c r="A2280" t="s">
        <v>15</v>
      </c>
      <c r="B2280" s="2">
        <f t="shared" si="70"/>
        <v>40321.730081000002</v>
      </c>
      <c r="C2280">
        <f t="shared" si="71"/>
        <v>40321.730081000002</v>
      </c>
      <c r="D2280">
        <v>143.73008100000001</v>
      </c>
      <c r="E2280">
        <v>569.5</v>
      </c>
      <c r="F2280">
        <v>2279</v>
      </c>
      <c r="G2280">
        <v>13.22</v>
      </c>
      <c r="H2280">
        <v>10.4414</v>
      </c>
      <c r="I2280">
        <v>3.239897</v>
      </c>
      <c r="J2280">
        <v>2.4041000000000001</v>
      </c>
      <c r="K2280">
        <v>28.884</v>
      </c>
      <c r="L2280">
        <v>22.110299999999999</v>
      </c>
      <c r="M2280">
        <v>9.2210800000000006</v>
      </c>
      <c r="N2280">
        <v>99.206590000000006</v>
      </c>
      <c r="O2280" s="1">
        <v>0</v>
      </c>
    </row>
    <row r="2281" spans="1:15">
      <c r="A2281" t="s">
        <v>15</v>
      </c>
      <c r="B2281" s="2">
        <f t="shared" si="70"/>
        <v>40321.740497999999</v>
      </c>
      <c r="C2281">
        <f t="shared" si="71"/>
        <v>40321.740497999999</v>
      </c>
      <c r="D2281">
        <v>143.740498</v>
      </c>
      <c r="E2281">
        <v>569.75</v>
      </c>
      <c r="F2281">
        <v>2280</v>
      </c>
      <c r="G2281">
        <v>13.343</v>
      </c>
      <c r="H2281">
        <v>10.349600000000001</v>
      </c>
      <c r="I2281">
        <v>3.239179</v>
      </c>
      <c r="J2281">
        <v>2.3761999999999999</v>
      </c>
      <c r="K2281">
        <v>28.9498</v>
      </c>
      <c r="L2281">
        <v>22.176400000000001</v>
      </c>
      <c r="M2281">
        <v>9.0978600000000007</v>
      </c>
      <c r="N2281">
        <v>97.725819999999999</v>
      </c>
      <c r="O2281" s="1">
        <v>0</v>
      </c>
    </row>
    <row r="2282" spans="1:15">
      <c r="A2282" t="s">
        <v>15</v>
      </c>
      <c r="B2282" s="2">
        <f t="shared" si="70"/>
        <v>40321.750913999997</v>
      </c>
      <c r="C2282">
        <f t="shared" si="71"/>
        <v>40321.750913999997</v>
      </c>
      <c r="D2282">
        <v>143.75091399999999</v>
      </c>
      <c r="E2282">
        <v>570</v>
      </c>
      <c r="F2282">
        <v>2281</v>
      </c>
      <c r="G2282">
        <v>13.471</v>
      </c>
      <c r="H2282">
        <v>10.3399</v>
      </c>
      <c r="I2282">
        <v>3.2392159999999999</v>
      </c>
      <c r="J2282">
        <v>2.3763999999999998</v>
      </c>
      <c r="K2282">
        <v>28.957699999999999</v>
      </c>
      <c r="L2282">
        <v>22.184100000000001</v>
      </c>
      <c r="M2282">
        <v>9.1017499999999991</v>
      </c>
      <c r="N2282">
        <v>97.751990000000006</v>
      </c>
      <c r="O2282" s="1">
        <v>0</v>
      </c>
    </row>
    <row r="2283" spans="1:15">
      <c r="A2283" t="s">
        <v>15</v>
      </c>
      <c r="B2283" s="2">
        <f t="shared" si="70"/>
        <v>40321.782163999997</v>
      </c>
      <c r="C2283">
        <f t="shared" si="71"/>
        <v>40321.782163999997</v>
      </c>
      <c r="D2283">
        <v>143.78216399999999</v>
      </c>
      <c r="E2283">
        <v>570.25</v>
      </c>
      <c r="F2283">
        <v>2282</v>
      </c>
      <c r="G2283">
        <v>13.879</v>
      </c>
      <c r="H2283">
        <v>10.369</v>
      </c>
      <c r="I2283">
        <v>3.24004</v>
      </c>
      <c r="J2283">
        <v>2.3792</v>
      </c>
      <c r="K2283">
        <v>28.942599999999999</v>
      </c>
      <c r="L2283">
        <v>22.1677</v>
      </c>
      <c r="M2283">
        <v>9.1109299999999998</v>
      </c>
      <c r="N2283">
        <v>97.903350000000003</v>
      </c>
      <c r="O2283" s="1">
        <v>0</v>
      </c>
    </row>
    <row r="2284" spans="1:15">
      <c r="A2284" t="s">
        <v>15</v>
      </c>
      <c r="B2284" s="2">
        <f t="shared" si="70"/>
        <v>40321.792581000002</v>
      </c>
      <c r="C2284">
        <f t="shared" si="71"/>
        <v>40321.792581000002</v>
      </c>
      <c r="D2284">
        <v>143.79258100000001</v>
      </c>
      <c r="E2284">
        <v>570.5</v>
      </c>
      <c r="F2284">
        <v>2283</v>
      </c>
      <c r="G2284">
        <v>14.015000000000001</v>
      </c>
      <c r="H2284">
        <v>10.300599999999999</v>
      </c>
      <c r="I2284">
        <v>3.2405200000000001</v>
      </c>
      <c r="J2284">
        <v>2.3715000000000002</v>
      </c>
      <c r="K2284">
        <v>29.001799999999999</v>
      </c>
      <c r="L2284">
        <v>22.224799999999998</v>
      </c>
      <c r="M2284">
        <v>9.0829299999999993</v>
      </c>
      <c r="N2284">
        <v>97.493409999999997</v>
      </c>
      <c r="O2284" s="1">
        <v>0</v>
      </c>
    </row>
    <row r="2285" spans="1:15">
      <c r="A2285" t="s">
        <v>15</v>
      </c>
      <c r="B2285" s="2">
        <f t="shared" si="70"/>
        <v>40321.802997999999</v>
      </c>
      <c r="C2285">
        <f t="shared" si="71"/>
        <v>40321.802997999999</v>
      </c>
      <c r="D2285">
        <v>143.802998</v>
      </c>
      <c r="E2285">
        <v>570.75</v>
      </c>
      <c r="F2285">
        <v>2284</v>
      </c>
      <c r="G2285">
        <v>14.144</v>
      </c>
      <c r="H2285">
        <v>10.264900000000001</v>
      </c>
      <c r="I2285">
        <v>3.23969</v>
      </c>
      <c r="J2285">
        <v>2.3702000000000001</v>
      </c>
      <c r="K2285">
        <v>29.021999999999998</v>
      </c>
      <c r="L2285">
        <v>22.246300000000002</v>
      </c>
      <c r="M2285">
        <v>9.0829299999999993</v>
      </c>
      <c r="N2285">
        <v>97.429950000000005</v>
      </c>
      <c r="O2285" s="1">
        <v>0</v>
      </c>
    </row>
    <row r="2286" spans="1:15">
      <c r="A2286" t="s">
        <v>15</v>
      </c>
      <c r="B2286" s="2">
        <f t="shared" si="70"/>
        <v>40321.813413999997</v>
      </c>
      <c r="C2286">
        <f t="shared" si="71"/>
        <v>40321.813413999997</v>
      </c>
      <c r="D2286">
        <v>143.81341399999999</v>
      </c>
      <c r="E2286">
        <v>571</v>
      </c>
      <c r="F2286">
        <v>2285</v>
      </c>
      <c r="G2286">
        <v>14.268000000000001</v>
      </c>
      <c r="H2286">
        <v>10.3489</v>
      </c>
      <c r="I2286">
        <v>3.2395360000000002</v>
      </c>
      <c r="J2286">
        <v>2.4047999999999998</v>
      </c>
      <c r="K2286">
        <v>28.953499999999998</v>
      </c>
      <c r="L2286">
        <v>22.179400000000001</v>
      </c>
      <c r="M2286">
        <v>9.2427499999999991</v>
      </c>
      <c r="N2286">
        <v>99.283069999999995</v>
      </c>
      <c r="O2286" s="1">
        <v>0</v>
      </c>
    </row>
    <row r="2287" spans="1:15">
      <c r="A2287" t="s">
        <v>15</v>
      </c>
      <c r="B2287" s="2">
        <f t="shared" si="70"/>
        <v>40321.823831000002</v>
      </c>
      <c r="C2287">
        <f t="shared" si="71"/>
        <v>40321.823831000002</v>
      </c>
      <c r="D2287">
        <v>143.82383100000001</v>
      </c>
      <c r="E2287">
        <v>571.25</v>
      </c>
      <c r="F2287">
        <v>2286</v>
      </c>
      <c r="G2287">
        <v>14.387</v>
      </c>
      <c r="H2287">
        <v>10.0473</v>
      </c>
      <c r="I2287">
        <v>3.2317339999999999</v>
      </c>
      <c r="J2287">
        <v>2.2936999999999999</v>
      </c>
      <c r="K2287">
        <v>29.1172</v>
      </c>
      <c r="L2287">
        <v>22.3552</v>
      </c>
      <c r="M2287">
        <v>8.7369900000000005</v>
      </c>
      <c r="N2287">
        <v>93.329669999999993</v>
      </c>
      <c r="O2287" s="1">
        <v>0</v>
      </c>
    </row>
    <row r="2288" spans="1:15">
      <c r="A2288" t="s">
        <v>15</v>
      </c>
      <c r="B2288" s="2">
        <f t="shared" si="70"/>
        <v>40321.855081000002</v>
      </c>
      <c r="C2288">
        <f t="shared" si="71"/>
        <v>40321.855081000002</v>
      </c>
      <c r="D2288">
        <v>143.85508100000001</v>
      </c>
      <c r="E2288">
        <v>571.5</v>
      </c>
      <c r="F2288">
        <v>2287</v>
      </c>
      <c r="G2288">
        <v>14.648</v>
      </c>
      <c r="H2288">
        <v>10.2567</v>
      </c>
      <c r="I2288">
        <v>3.238388</v>
      </c>
      <c r="J2288">
        <v>2.3559000000000001</v>
      </c>
      <c r="K2288">
        <v>29.0154</v>
      </c>
      <c r="L2288">
        <v>22.2425</v>
      </c>
      <c r="M2288">
        <v>9.0171700000000001</v>
      </c>
      <c r="N2288">
        <v>96.703119999999998</v>
      </c>
      <c r="O2288" s="1">
        <v>0</v>
      </c>
    </row>
    <row r="2289" spans="1:15">
      <c r="A2289" t="s">
        <v>15</v>
      </c>
      <c r="B2289" s="2">
        <f t="shared" si="70"/>
        <v>40321.865497999999</v>
      </c>
      <c r="C2289">
        <f t="shared" si="71"/>
        <v>40321.865497999999</v>
      </c>
      <c r="D2289">
        <v>143.865498</v>
      </c>
      <c r="E2289">
        <v>571.75</v>
      </c>
      <c r="F2289">
        <v>2288</v>
      </c>
      <c r="G2289">
        <v>14.705</v>
      </c>
      <c r="H2289">
        <v>10.2866</v>
      </c>
      <c r="I2289">
        <v>3.2396660000000002</v>
      </c>
      <c r="J2289">
        <v>2.38</v>
      </c>
      <c r="K2289">
        <v>29.004200000000001</v>
      </c>
      <c r="L2289">
        <v>22.228999999999999</v>
      </c>
      <c r="M2289">
        <v>9.1296199999999992</v>
      </c>
      <c r="N2289">
        <v>97.966009999999997</v>
      </c>
      <c r="O2289" s="1">
        <v>0</v>
      </c>
    </row>
    <row r="2290" spans="1:15">
      <c r="A2290" t="s">
        <v>15</v>
      </c>
      <c r="B2290" s="2">
        <f t="shared" si="70"/>
        <v>40321.896747999999</v>
      </c>
      <c r="C2290">
        <f t="shared" si="71"/>
        <v>40321.896747999999</v>
      </c>
      <c r="D2290">
        <v>143.896748</v>
      </c>
      <c r="E2290">
        <v>572</v>
      </c>
      <c r="F2290">
        <v>2289</v>
      </c>
      <c r="G2290">
        <v>14.778</v>
      </c>
      <c r="H2290">
        <v>10.271800000000001</v>
      </c>
      <c r="I2290">
        <v>3.2399239999999998</v>
      </c>
      <c r="J2290">
        <v>2.3589000000000002</v>
      </c>
      <c r="K2290">
        <v>29.0185</v>
      </c>
      <c r="L2290">
        <v>22.2425</v>
      </c>
      <c r="M2290">
        <v>9.0258699999999994</v>
      </c>
      <c r="N2290">
        <v>96.830290000000005</v>
      </c>
      <c r="O2290" s="1">
        <v>0</v>
      </c>
    </row>
    <row r="2291" spans="1:15">
      <c r="A2291" t="s">
        <v>15</v>
      </c>
      <c r="B2291" s="2">
        <f t="shared" si="70"/>
        <v>40321.907163999997</v>
      </c>
      <c r="C2291">
        <f t="shared" si="71"/>
        <v>40321.907163999997</v>
      </c>
      <c r="D2291">
        <v>143.90716399999999</v>
      </c>
      <c r="E2291">
        <v>572.25</v>
      </c>
      <c r="F2291">
        <v>2290</v>
      </c>
      <c r="G2291">
        <v>14.763999999999999</v>
      </c>
      <c r="H2291">
        <v>10.5151</v>
      </c>
      <c r="I2291">
        <v>3.221927</v>
      </c>
      <c r="J2291">
        <v>2.4188000000000001</v>
      </c>
      <c r="K2291">
        <v>28.648199999999999</v>
      </c>
      <c r="L2291">
        <v>21.9148</v>
      </c>
      <c r="M2291">
        <v>9.2973199999999991</v>
      </c>
      <c r="N2291">
        <v>100.03744</v>
      </c>
      <c r="O2291" s="1">
        <v>0</v>
      </c>
    </row>
    <row r="2292" spans="1:15">
      <c r="A2292" t="s">
        <v>15</v>
      </c>
      <c r="B2292" s="2">
        <f t="shared" si="70"/>
        <v>40321.938413999997</v>
      </c>
      <c r="C2292">
        <f t="shared" si="71"/>
        <v>40321.938413999997</v>
      </c>
      <c r="D2292">
        <v>143.93841399999999</v>
      </c>
      <c r="E2292">
        <v>572.5</v>
      </c>
      <c r="F2292">
        <v>2291</v>
      </c>
      <c r="G2292">
        <v>14.686</v>
      </c>
      <c r="H2292">
        <v>10.3957</v>
      </c>
      <c r="I2292">
        <v>3.2298040000000001</v>
      </c>
      <c r="J2292">
        <v>2.3910999999999998</v>
      </c>
      <c r="K2292">
        <v>28.82</v>
      </c>
      <c r="L2292">
        <v>22.067900000000002</v>
      </c>
      <c r="M2292">
        <v>9.1712600000000002</v>
      </c>
      <c r="N2292">
        <v>98.531930000000003</v>
      </c>
      <c r="O2292" s="1">
        <v>0</v>
      </c>
    </row>
    <row r="2293" spans="1:15">
      <c r="A2293" t="s">
        <v>15</v>
      </c>
      <c r="B2293" s="2">
        <f t="shared" si="70"/>
        <v>40321.969663999997</v>
      </c>
      <c r="C2293">
        <f t="shared" si="71"/>
        <v>40321.969663999997</v>
      </c>
      <c r="D2293">
        <v>143.96966399999999</v>
      </c>
      <c r="E2293">
        <v>572.75</v>
      </c>
      <c r="F2293">
        <v>2292</v>
      </c>
      <c r="G2293">
        <v>14.551</v>
      </c>
      <c r="H2293">
        <v>10.5479</v>
      </c>
      <c r="I2293">
        <v>3.2203750000000002</v>
      </c>
      <c r="J2293">
        <v>2.4165000000000001</v>
      </c>
      <c r="K2293">
        <v>28.607299999999999</v>
      </c>
      <c r="L2293">
        <v>21.877700000000001</v>
      </c>
      <c r="M2293">
        <v>9.2801200000000001</v>
      </c>
      <c r="N2293">
        <v>99.897670000000005</v>
      </c>
      <c r="O2293" s="1">
        <v>0</v>
      </c>
    </row>
    <row r="2294" spans="1:15">
      <c r="A2294" t="s">
        <v>15</v>
      </c>
      <c r="B2294" s="2">
        <f t="shared" si="70"/>
        <v>40321.980081000002</v>
      </c>
      <c r="C2294">
        <f t="shared" si="71"/>
        <v>40321.980081000002</v>
      </c>
      <c r="D2294">
        <v>143.98008100000001</v>
      </c>
      <c r="E2294">
        <v>573</v>
      </c>
      <c r="F2294">
        <v>2293</v>
      </c>
      <c r="G2294">
        <v>14.493</v>
      </c>
      <c r="H2294">
        <v>10.686400000000001</v>
      </c>
      <c r="I2294">
        <v>3.2028859999999999</v>
      </c>
      <c r="J2294">
        <v>2.4260999999999999</v>
      </c>
      <c r="K2294">
        <v>28.3279</v>
      </c>
      <c r="L2294">
        <v>21.637799999999999</v>
      </c>
      <c r="M2294">
        <v>9.3146199999999997</v>
      </c>
      <c r="N2294">
        <v>100.39313</v>
      </c>
      <c r="O2294" s="1">
        <v>0</v>
      </c>
    </row>
    <row r="2295" spans="1:15">
      <c r="A2295" t="s">
        <v>15</v>
      </c>
      <c r="B2295" s="2">
        <f t="shared" si="70"/>
        <v>40321.990497999999</v>
      </c>
      <c r="C2295">
        <f t="shared" si="71"/>
        <v>40321.990497999999</v>
      </c>
      <c r="D2295">
        <v>143.990498</v>
      </c>
      <c r="E2295">
        <v>573.25</v>
      </c>
      <c r="F2295">
        <v>2294</v>
      </c>
      <c r="G2295">
        <v>14.427</v>
      </c>
      <c r="H2295">
        <v>10.5404</v>
      </c>
      <c r="I2295">
        <v>3.2234219999999998</v>
      </c>
      <c r="J2295">
        <v>2.4310999999999998</v>
      </c>
      <c r="K2295">
        <v>28.6432</v>
      </c>
      <c r="L2295">
        <v>21.9068</v>
      </c>
      <c r="M2295">
        <v>9.3504000000000005</v>
      </c>
      <c r="N2295">
        <v>100.66069</v>
      </c>
      <c r="O2295" s="1">
        <v>0</v>
      </c>
    </row>
    <row r="2296" spans="1:15">
      <c r="A2296" t="s">
        <v>15</v>
      </c>
      <c r="B2296" s="2">
        <f t="shared" si="70"/>
        <v>40322.021747999999</v>
      </c>
      <c r="C2296">
        <f t="shared" si="71"/>
        <v>40322.021747999999</v>
      </c>
      <c r="D2296">
        <v>144.021748</v>
      </c>
      <c r="E2296">
        <v>573.5</v>
      </c>
      <c r="F2296">
        <v>2295</v>
      </c>
      <c r="G2296">
        <v>14.194000000000001</v>
      </c>
      <c r="H2296">
        <v>10.534800000000001</v>
      </c>
      <c r="I2296">
        <v>3.2278259999999999</v>
      </c>
      <c r="J2296">
        <v>2.4285000000000001</v>
      </c>
      <c r="K2296">
        <v>28.690999999999999</v>
      </c>
      <c r="L2296">
        <v>21.944900000000001</v>
      </c>
      <c r="M2296">
        <v>9.3353300000000008</v>
      </c>
      <c r="N2296">
        <v>100.51685000000001</v>
      </c>
      <c r="O2296" s="1">
        <v>0</v>
      </c>
    </row>
    <row r="2297" spans="1:15">
      <c r="A2297" t="s">
        <v>15</v>
      </c>
      <c r="B2297" s="2">
        <f t="shared" si="70"/>
        <v>40322.052997999999</v>
      </c>
      <c r="C2297">
        <f t="shared" si="71"/>
        <v>40322.052997999999</v>
      </c>
      <c r="D2297">
        <v>144.052998</v>
      </c>
      <c r="E2297">
        <v>573.75</v>
      </c>
      <c r="F2297">
        <v>2296</v>
      </c>
      <c r="G2297">
        <v>13.946</v>
      </c>
      <c r="H2297">
        <v>10.629200000000001</v>
      </c>
      <c r="I2297">
        <v>3.2213370000000001</v>
      </c>
      <c r="J2297">
        <v>2.4235000000000002</v>
      </c>
      <c r="K2297">
        <v>28.5533</v>
      </c>
      <c r="L2297">
        <v>21.822399999999998</v>
      </c>
      <c r="M2297">
        <v>9.29894</v>
      </c>
      <c r="N2297">
        <v>100.24328</v>
      </c>
      <c r="O2297" s="1">
        <v>0</v>
      </c>
    </row>
    <row r="2298" spans="1:15">
      <c r="A2298" t="s">
        <v>15</v>
      </c>
      <c r="B2298" s="2">
        <f t="shared" si="70"/>
        <v>40322.063413999997</v>
      </c>
      <c r="C2298">
        <f t="shared" si="71"/>
        <v>40322.063413999997</v>
      </c>
      <c r="D2298">
        <v>144.06341399999999</v>
      </c>
      <c r="E2298">
        <v>574</v>
      </c>
      <c r="F2298">
        <v>2297</v>
      </c>
      <c r="G2298">
        <v>13.862</v>
      </c>
      <c r="H2298">
        <v>10.5365</v>
      </c>
      <c r="I2298">
        <v>3.235277</v>
      </c>
      <c r="J2298">
        <v>2.4458000000000002</v>
      </c>
      <c r="K2298">
        <v>28.763000000000002</v>
      </c>
      <c r="L2298">
        <v>22.000699999999998</v>
      </c>
      <c r="M2298">
        <v>9.4165700000000001</v>
      </c>
      <c r="N2298">
        <v>101.44195000000001</v>
      </c>
      <c r="O2298" s="1">
        <v>0</v>
      </c>
    </row>
    <row r="2299" spans="1:15">
      <c r="A2299" t="s">
        <v>15</v>
      </c>
      <c r="B2299" s="2">
        <f t="shared" si="70"/>
        <v>40322.094663999997</v>
      </c>
      <c r="C2299">
        <f t="shared" si="71"/>
        <v>40322.094663999997</v>
      </c>
      <c r="D2299">
        <v>144.09466399999999</v>
      </c>
      <c r="E2299">
        <v>574.25</v>
      </c>
      <c r="F2299">
        <v>2298</v>
      </c>
      <c r="G2299">
        <v>13.669</v>
      </c>
      <c r="H2299">
        <v>10.5801</v>
      </c>
      <c r="I2299">
        <v>3.2310660000000002</v>
      </c>
      <c r="J2299">
        <v>2.4194</v>
      </c>
      <c r="K2299">
        <v>28.6874</v>
      </c>
      <c r="L2299">
        <v>21.934699999999999</v>
      </c>
      <c r="M2299">
        <v>9.2799300000000002</v>
      </c>
      <c r="N2299">
        <v>100.01693</v>
      </c>
      <c r="O2299" s="1">
        <v>0</v>
      </c>
    </row>
    <row r="2300" spans="1:15">
      <c r="A2300" t="s">
        <v>15</v>
      </c>
      <c r="B2300" s="2">
        <f t="shared" si="70"/>
        <v>40322.125913999997</v>
      </c>
      <c r="C2300">
        <f t="shared" si="71"/>
        <v>40322.125913999997</v>
      </c>
      <c r="D2300">
        <v>144.12591399999999</v>
      </c>
      <c r="E2300">
        <v>574.5</v>
      </c>
      <c r="F2300">
        <v>2299</v>
      </c>
      <c r="G2300">
        <v>13.599</v>
      </c>
      <c r="H2300">
        <v>10.5578</v>
      </c>
      <c r="I2300">
        <v>3.230998</v>
      </c>
      <c r="J2300">
        <v>2.4291</v>
      </c>
      <c r="K2300">
        <v>28.7043</v>
      </c>
      <c r="L2300">
        <v>21.951499999999999</v>
      </c>
      <c r="M2300">
        <v>9.3325499999999995</v>
      </c>
      <c r="N2300">
        <v>100.54595999999999</v>
      </c>
      <c r="O2300" s="1">
        <v>0</v>
      </c>
    </row>
    <row r="2301" spans="1:15">
      <c r="A2301" t="s">
        <v>15</v>
      </c>
      <c r="B2301" s="2">
        <f t="shared" si="70"/>
        <v>40322.157163999997</v>
      </c>
      <c r="C2301">
        <f t="shared" si="71"/>
        <v>40322.157163999997</v>
      </c>
      <c r="D2301">
        <v>144.15716399999999</v>
      </c>
      <c r="E2301">
        <v>574.75</v>
      </c>
      <c r="F2301">
        <v>2300</v>
      </c>
      <c r="G2301">
        <v>13.696999999999999</v>
      </c>
      <c r="H2301">
        <v>10.381500000000001</v>
      </c>
      <c r="I2301">
        <v>3.238245</v>
      </c>
      <c r="J2301">
        <v>2.3953000000000002</v>
      </c>
      <c r="K2301">
        <v>28.914999999999999</v>
      </c>
      <c r="L2301">
        <v>22.144100000000002</v>
      </c>
      <c r="M2301">
        <v>9.1878299999999999</v>
      </c>
      <c r="N2301">
        <v>98.739260000000002</v>
      </c>
      <c r="O2301" s="1">
        <v>0</v>
      </c>
    </row>
    <row r="2302" spans="1:15">
      <c r="A2302" t="s">
        <v>15</v>
      </c>
      <c r="B2302" s="2">
        <f t="shared" si="70"/>
        <v>40322.167581000002</v>
      </c>
      <c r="C2302">
        <f t="shared" si="71"/>
        <v>40322.167581000002</v>
      </c>
      <c r="D2302">
        <v>144.16758100000001</v>
      </c>
      <c r="E2302">
        <v>575</v>
      </c>
      <c r="F2302">
        <v>2301</v>
      </c>
      <c r="G2302">
        <v>13.760999999999999</v>
      </c>
      <c r="H2302">
        <v>10.412100000000001</v>
      </c>
      <c r="I2302">
        <v>3.2382080000000002</v>
      </c>
      <c r="J2302">
        <v>2.3847999999999998</v>
      </c>
      <c r="K2302">
        <v>28.8903</v>
      </c>
      <c r="L2302">
        <v>22.12</v>
      </c>
      <c r="M2302">
        <v>9.1321300000000001</v>
      </c>
      <c r="N2302">
        <v>98.190770000000001</v>
      </c>
      <c r="O2302" s="1">
        <v>0</v>
      </c>
    </row>
    <row r="2303" spans="1:15">
      <c r="A2303" t="s">
        <v>15</v>
      </c>
      <c r="B2303" s="2">
        <f t="shared" si="70"/>
        <v>40322.177997999999</v>
      </c>
      <c r="C2303">
        <f t="shared" si="71"/>
        <v>40322.177997999999</v>
      </c>
      <c r="D2303">
        <v>144.177998</v>
      </c>
      <c r="E2303">
        <v>575.25</v>
      </c>
      <c r="F2303">
        <v>2302</v>
      </c>
      <c r="G2303">
        <v>13.839</v>
      </c>
      <c r="H2303">
        <v>10.403499999999999</v>
      </c>
      <c r="I2303">
        <v>3.238731</v>
      </c>
      <c r="J2303">
        <v>2.39</v>
      </c>
      <c r="K2303">
        <v>28.902200000000001</v>
      </c>
      <c r="L2303">
        <v>22.130600000000001</v>
      </c>
      <c r="M2303">
        <v>9.1598600000000001</v>
      </c>
      <c r="N2303">
        <v>98.478099999999998</v>
      </c>
      <c r="O2303" s="1">
        <v>0</v>
      </c>
    </row>
    <row r="2304" spans="1:15">
      <c r="A2304" t="s">
        <v>15</v>
      </c>
      <c r="B2304" s="2">
        <f t="shared" si="70"/>
        <v>40322.188413999997</v>
      </c>
      <c r="C2304">
        <f t="shared" si="71"/>
        <v>40322.188413999997</v>
      </c>
      <c r="D2304">
        <v>144.18841399999999</v>
      </c>
      <c r="E2304">
        <v>575.5</v>
      </c>
      <c r="F2304">
        <v>2303</v>
      </c>
      <c r="G2304">
        <v>13.917</v>
      </c>
      <c r="H2304">
        <v>10.418900000000001</v>
      </c>
      <c r="I2304">
        <v>3.2391730000000001</v>
      </c>
      <c r="J2304">
        <v>2.3860000000000001</v>
      </c>
      <c r="K2304">
        <v>28.894400000000001</v>
      </c>
      <c r="L2304">
        <v>22.122</v>
      </c>
      <c r="M2304">
        <v>9.1369799999999994</v>
      </c>
      <c r="N2304">
        <v>98.260189999999994</v>
      </c>
      <c r="O2304" s="1">
        <v>0</v>
      </c>
    </row>
    <row r="2305" spans="1:15">
      <c r="A2305" t="s">
        <v>15</v>
      </c>
      <c r="B2305" s="2">
        <f t="shared" si="70"/>
        <v>40322.198831000002</v>
      </c>
      <c r="C2305">
        <f t="shared" si="71"/>
        <v>40322.198831000002</v>
      </c>
      <c r="D2305">
        <v>144.19883100000001</v>
      </c>
      <c r="E2305">
        <v>575.75</v>
      </c>
      <c r="F2305">
        <v>2304</v>
      </c>
      <c r="G2305">
        <v>14.012</v>
      </c>
      <c r="H2305">
        <v>10.441700000000001</v>
      </c>
      <c r="I2305">
        <v>3.2386870000000001</v>
      </c>
      <c r="J2305">
        <v>2.4041999999999999</v>
      </c>
      <c r="K2305">
        <v>28.871500000000001</v>
      </c>
      <c r="L2305">
        <v>22.1005</v>
      </c>
      <c r="M2305">
        <v>9.2246699999999997</v>
      </c>
      <c r="N2305">
        <v>99.238010000000003</v>
      </c>
      <c r="O2305" s="1">
        <v>0</v>
      </c>
    </row>
    <row r="2306" spans="1:15">
      <c r="A2306" t="s">
        <v>15</v>
      </c>
      <c r="B2306" s="2">
        <f t="shared" si="70"/>
        <v>40322.209247999999</v>
      </c>
      <c r="C2306">
        <f t="shared" si="71"/>
        <v>40322.209247999999</v>
      </c>
      <c r="D2306">
        <v>144.209248</v>
      </c>
      <c r="E2306">
        <v>576</v>
      </c>
      <c r="F2306">
        <v>2305</v>
      </c>
      <c r="G2306">
        <v>14.117000000000001</v>
      </c>
      <c r="H2306">
        <v>10.271699999999999</v>
      </c>
      <c r="I2306">
        <v>3.2387869999999999</v>
      </c>
      <c r="J2306">
        <v>2.3601999999999999</v>
      </c>
      <c r="K2306">
        <v>29.0076</v>
      </c>
      <c r="L2306">
        <v>22.234000000000002</v>
      </c>
      <c r="M2306">
        <v>9.0312000000000001</v>
      </c>
      <c r="N2306">
        <v>96.880600000000001</v>
      </c>
      <c r="O2306" s="1">
        <v>0</v>
      </c>
    </row>
    <row r="2307" spans="1:15">
      <c r="A2307" t="s">
        <v>15</v>
      </c>
      <c r="B2307" s="2">
        <f t="shared" ref="B2307:B2370" si="72">C2307</f>
        <v>40322.240497999999</v>
      </c>
      <c r="C2307">
        <f t="shared" ref="C2307:C2370" si="73">40178+D2307</f>
        <v>40322.240497999999</v>
      </c>
      <c r="D2307">
        <v>144.240498</v>
      </c>
      <c r="E2307">
        <v>576.25</v>
      </c>
      <c r="F2307">
        <v>2306</v>
      </c>
      <c r="G2307">
        <v>14.465</v>
      </c>
      <c r="H2307">
        <v>9.8614999999999995</v>
      </c>
      <c r="I2307">
        <v>3.2232699999999999</v>
      </c>
      <c r="J2307">
        <v>2.2040000000000002</v>
      </c>
      <c r="K2307">
        <v>29.182400000000001</v>
      </c>
      <c r="L2307">
        <v>22.435400000000001</v>
      </c>
      <c r="M2307">
        <v>8.3207599999999999</v>
      </c>
      <c r="N2307">
        <v>88.557640000000006</v>
      </c>
      <c r="O2307" s="1">
        <v>0</v>
      </c>
    </row>
    <row r="2308" spans="1:15">
      <c r="A2308" t="s">
        <v>15</v>
      </c>
      <c r="B2308" s="2">
        <f t="shared" si="72"/>
        <v>40322.271747999999</v>
      </c>
      <c r="C2308">
        <f t="shared" si="73"/>
        <v>40322.271747999999</v>
      </c>
      <c r="D2308">
        <v>144.271748</v>
      </c>
      <c r="E2308">
        <v>576.5</v>
      </c>
      <c r="F2308">
        <v>2307</v>
      </c>
      <c r="G2308">
        <v>14.846</v>
      </c>
      <c r="H2308">
        <v>10.0036</v>
      </c>
      <c r="I2308">
        <v>3.2298140000000002</v>
      </c>
      <c r="J2308">
        <v>2.2494000000000001</v>
      </c>
      <c r="K2308">
        <v>29.133099999999999</v>
      </c>
      <c r="L2308">
        <v>22.374500000000001</v>
      </c>
      <c r="M2308">
        <v>8.5315399999999997</v>
      </c>
      <c r="N2308">
        <v>91.056669999999997</v>
      </c>
      <c r="O2308" s="1">
        <v>0</v>
      </c>
    </row>
    <row r="2309" spans="1:15">
      <c r="A2309" t="s">
        <v>15</v>
      </c>
      <c r="B2309" s="2">
        <f t="shared" si="72"/>
        <v>40322.282163999997</v>
      </c>
      <c r="C2309">
        <f t="shared" si="73"/>
        <v>40322.282163999997</v>
      </c>
      <c r="D2309">
        <v>144.28216399999999</v>
      </c>
      <c r="E2309">
        <v>576.75</v>
      </c>
      <c r="F2309">
        <v>2308</v>
      </c>
      <c r="G2309">
        <v>14.97</v>
      </c>
      <c r="H2309">
        <v>10.3775</v>
      </c>
      <c r="I2309">
        <v>3.2399049999999998</v>
      </c>
      <c r="J2309">
        <v>2.3862999999999999</v>
      </c>
      <c r="K2309">
        <v>28.934100000000001</v>
      </c>
      <c r="L2309">
        <v>22.159700000000001</v>
      </c>
      <c r="M2309">
        <v>9.1514799999999994</v>
      </c>
      <c r="N2309">
        <v>98.351939999999999</v>
      </c>
      <c r="O2309" s="1">
        <v>0</v>
      </c>
    </row>
    <row r="2310" spans="1:15">
      <c r="A2310" t="s">
        <v>15</v>
      </c>
      <c r="B2310" s="2">
        <f t="shared" si="72"/>
        <v>40322.313413999997</v>
      </c>
      <c r="C2310">
        <f t="shared" si="73"/>
        <v>40322.313413999997</v>
      </c>
      <c r="D2310">
        <v>144.31341399999999</v>
      </c>
      <c r="E2310">
        <v>577</v>
      </c>
      <c r="F2310">
        <v>2309</v>
      </c>
      <c r="G2310">
        <v>15.327999999999999</v>
      </c>
      <c r="H2310">
        <v>10.092599999999999</v>
      </c>
      <c r="I2310">
        <v>3.2336309999999999</v>
      </c>
      <c r="J2310">
        <v>2.2818999999999998</v>
      </c>
      <c r="K2310">
        <v>29.099299999999999</v>
      </c>
      <c r="L2310">
        <v>22.334099999999999</v>
      </c>
      <c r="M2310">
        <v>8.6722400000000004</v>
      </c>
      <c r="N2310">
        <v>92.719610000000003</v>
      </c>
      <c r="O2310" s="1">
        <v>0</v>
      </c>
    </row>
    <row r="2311" spans="1:15">
      <c r="A2311" t="s">
        <v>15</v>
      </c>
      <c r="B2311" s="2">
        <f t="shared" si="72"/>
        <v>40322.344663999997</v>
      </c>
      <c r="C2311">
        <f t="shared" si="73"/>
        <v>40322.344663999997</v>
      </c>
      <c r="D2311">
        <v>144.34466399999999</v>
      </c>
      <c r="E2311">
        <v>577.25</v>
      </c>
      <c r="F2311">
        <v>2310</v>
      </c>
      <c r="G2311">
        <v>15.576000000000001</v>
      </c>
      <c r="H2311">
        <v>10.2705</v>
      </c>
      <c r="I2311">
        <v>3.2387139999999999</v>
      </c>
      <c r="J2311">
        <v>2.3330000000000002</v>
      </c>
      <c r="K2311">
        <v>29.007200000000001</v>
      </c>
      <c r="L2311">
        <v>22.233899999999998</v>
      </c>
      <c r="M2311">
        <v>8.9023000000000003</v>
      </c>
      <c r="N2311">
        <v>95.495099999999994</v>
      </c>
      <c r="O2311" s="1">
        <v>0</v>
      </c>
    </row>
    <row r="2312" spans="1:15">
      <c r="A2312" t="s">
        <v>15</v>
      </c>
      <c r="B2312" s="2">
        <f t="shared" si="72"/>
        <v>40322.375913999997</v>
      </c>
      <c r="C2312">
        <f t="shared" si="73"/>
        <v>40322.375913999997</v>
      </c>
      <c r="D2312">
        <v>144.37591399999999</v>
      </c>
      <c r="E2312">
        <v>577.5</v>
      </c>
      <c r="F2312">
        <v>2311</v>
      </c>
      <c r="G2312">
        <v>15.661</v>
      </c>
      <c r="H2312">
        <v>10.5006</v>
      </c>
      <c r="I2312">
        <v>3.230521</v>
      </c>
      <c r="J2312">
        <v>2.3934000000000002</v>
      </c>
      <c r="K2312">
        <v>28.7438</v>
      </c>
      <c r="L2312">
        <v>21.991599999999998</v>
      </c>
      <c r="M2312">
        <v>9.1704799999999995</v>
      </c>
      <c r="N2312">
        <v>98.701580000000007</v>
      </c>
      <c r="O2312" s="1">
        <v>0</v>
      </c>
    </row>
    <row r="2313" spans="1:15">
      <c r="A2313" t="s">
        <v>15</v>
      </c>
      <c r="B2313" s="2">
        <f t="shared" si="72"/>
        <v>40322.386331000002</v>
      </c>
      <c r="C2313">
        <f t="shared" si="73"/>
        <v>40322.386331000002</v>
      </c>
      <c r="D2313">
        <v>144.38633100000001</v>
      </c>
      <c r="E2313">
        <v>577.75</v>
      </c>
      <c r="F2313">
        <v>2312</v>
      </c>
      <c r="G2313">
        <v>15.635999999999999</v>
      </c>
      <c r="H2313">
        <v>10.547000000000001</v>
      </c>
      <c r="I2313">
        <v>3.2282440000000001</v>
      </c>
      <c r="J2313">
        <v>2.4281999999999999</v>
      </c>
      <c r="K2313">
        <v>28.684899999999999</v>
      </c>
      <c r="L2313">
        <v>21.938199999999998</v>
      </c>
      <c r="M2313">
        <v>9.3349299999999999</v>
      </c>
      <c r="N2313">
        <v>100.53558</v>
      </c>
      <c r="O2313" s="1">
        <v>0</v>
      </c>
    </row>
    <row r="2314" spans="1:15">
      <c r="A2314" t="s">
        <v>15</v>
      </c>
      <c r="B2314" s="2">
        <f t="shared" si="72"/>
        <v>40322.396747999999</v>
      </c>
      <c r="C2314">
        <f t="shared" si="73"/>
        <v>40322.396747999999</v>
      </c>
      <c r="D2314">
        <v>144.396748</v>
      </c>
      <c r="E2314">
        <v>578</v>
      </c>
      <c r="F2314">
        <v>2313</v>
      </c>
      <c r="G2314">
        <v>15.613</v>
      </c>
      <c r="H2314">
        <v>10.5847</v>
      </c>
      <c r="I2314">
        <v>3.234369</v>
      </c>
      <c r="J2314">
        <v>2.4565000000000001</v>
      </c>
      <c r="K2314">
        <v>28.715499999999999</v>
      </c>
      <c r="L2314">
        <v>21.9558</v>
      </c>
      <c r="M2314">
        <v>9.4644300000000001</v>
      </c>
      <c r="N2314">
        <v>102.03382000000001</v>
      </c>
      <c r="O2314" s="1">
        <v>0</v>
      </c>
    </row>
    <row r="2315" spans="1:15">
      <c r="A2315" t="s">
        <v>15</v>
      </c>
      <c r="B2315" s="2">
        <f t="shared" si="72"/>
        <v>40322.407163999997</v>
      </c>
      <c r="C2315">
        <f t="shared" si="73"/>
        <v>40322.407163999997</v>
      </c>
      <c r="D2315">
        <v>144.40716399999999</v>
      </c>
      <c r="E2315">
        <v>578.25</v>
      </c>
      <c r="F2315">
        <v>2314</v>
      </c>
      <c r="G2315">
        <v>15.561</v>
      </c>
      <c r="H2315">
        <v>10.586499999999999</v>
      </c>
      <c r="I2315">
        <v>3.2329750000000002</v>
      </c>
      <c r="J2315">
        <v>2.4487000000000001</v>
      </c>
      <c r="K2315">
        <v>28.700399999999998</v>
      </c>
      <c r="L2315">
        <v>21.9438</v>
      </c>
      <c r="M2315">
        <v>9.42516</v>
      </c>
      <c r="N2315">
        <v>101.60468</v>
      </c>
      <c r="O2315" s="1">
        <v>0</v>
      </c>
    </row>
    <row r="2316" spans="1:15">
      <c r="A2316" t="s">
        <v>15</v>
      </c>
      <c r="B2316" s="2">
        <f t="shared" si="72"/>
        <v>40322.417581000002</v>
      </c>
      <c r="C2316">
        <f t="shared" si="73"/>
        <v>40322.417581000002</v>
      </c>
      <c r="D2316">
        <v>144.41758100000001</v>
      </c>
      <c r="E2316">
        <v>578.5</v>
      </c>
      <c r="F2316">
        <v>2315</v>
      </c>
      <c r="G2316">
        <v>15.492000000000001</v>
      </c>
      <c r="H2316">
        <v>10.5672</v>
      </c>
      <c r="I2316">
        <v>3.2348539999999999</v>
      </c>
      <c r="J2316">
        <v>2.4434999999999998</v>
      </c>
      <c r="K2316">
        <v>28.734000000000002</v>
      </c>
      <c r="L2316">
        <v>21.973099999999999</v>
      </c>
      <c r="M2316">
        <v>9.4016099999999998</v>
      </c>
      <c r="N2316">
        <v>101.32998000000001</v>
      </c>
      <c r="O2316" s="1">
        <v>0</v>
      </c>
    </row>
    <row r="2317" spans="1:15">
      <c r="A2317" t="s">
        <v>15</v>
      </c>
      <c r="B2317" s="2">
        <f t="shared" si="72"/>
        <v>40322.427997999999</v>
      </c>
      <c r="C2317">
        <f t="shared" si="73"/>
        <v>40322.427997999999</v>
      </c>
      <c r="D2317">
        <v>144.427998</v>
      </c>
      <c r="E2317">
        <v>578.75</v>
      </c>
      <c r="F2317">
        <v>2316</v>
      </c>
      <c r="G2317">
        <v>15.407999999999999</v>
      </c>
      <c r="H2317">
        <v>10.625299999999999</v>
      </c>
      <c r="I2317">
        <v>3.2427839999999999</v>
      </c>
      <c r="J2317">
        <v>2.4683000000000002</v>
      </c>
      <c r="K2317">
        <v>28.766300000000001</v>
      </c>
      <c r="L2317">
        <v>21.988700000000001</v>
      </c>
      <c r="M2317">
        <v>9.5102899999999995</v>
      </c>
      <c r="N2317">
        <v>102.65217</v>
      </c>
      <c r="O2317" s="1">
        <v>0</v>
      </c>
    </row>
    <row r="2318" spans="1:15">
      <c r="A2318" t="s">
        <v>15</v>
      </c>
      <c r="B2318" s="2">
        <f t="shared" si="72"/>
        <v>40322.438413999997</v>
      </c>
      <c r="C2318">
        <f t="shared" si="73"/>
        <v>40322.438413999997</v>
      </c>
      <c r="D2318">
        <v>144.43841399999999</v>
      </c>
      <c r="E2318">
        <v>579</v>
      </c>
      <c r="F2318">
        <v>2317</v>
      </c>
      <c r="G2318">
        <v>15.314</v>
      </c>
      <c r="H2318">
        <v>10.630599999999999</v>
      </c>
      <c r="I2318">
        <v>3.241444</v>
      </c>
      <c r="J2318">
        <v>2.4645999999999999</v>
      </c>
      <c r="K2318">
        <v>28.748899999999999</v>
      </c>
      <c r="L2318">
        <v>21.974299999999999</v>
      </c>
      <c r="M2318">
        <v>9.4909800000000004</v>
      </c>
      <c r="N2318">
        <v>102.44431</v>
      </c>
      <c r="O2318" s="1">
        <v>0</v>
      </c>
    </row>
    <row r="2319" spans="1:15">
      <c r="A2319" t="s">
        <v>15</v>
      </c>
      <c r="B2319" s="2">
        <f t="shared" si="72"/>
        <v>40322.448831000002</v>
      </c>
      <c r="C2319">
        <f t="shared" si="73"/>
        <v>40322.448831000002</v>
      </c>
      <c r="D2319">
        <v>144.44883100000001</v>
      </c>
      <c r="E2319">
        <v>579.25</v>
      </c>
      <c r="F2319">
        <v>2318</v>
      </c>
      <c r="G2319">
        <v>15.204000000000001</v>
      </c>
      <c r="H2319">
        <v>10.717000000000001</v>
      </c>
      <c r="I2319">
        <v>3.2428379999999999</v>
      </c>
      <c r="J2319">
        <v>2.4859</v>
      </c>
      <c r="K2319">
        <v>28.694800000000001</v>
      </c>
      <c r="L2319">
        <v>21.917999999999999</v>
      </c>
      <c r="M2319">
        <v>9.5815900000000003</v>
      </c>
      <c r="N2319">
        <v>103.58114</v>
      </c>
      <c r="O2319" s="1">
        <v>0</v>
      </c>
    </row>
    <row r="2320" spans="1:15">
      <c r="A2320" t="s">
        <v>15</v>
      </c>
      <c r="B2320" s="2">
        <f t="shared" si="72"/>
        <v>40322.459247999999</v>
      </c>
      <c r="C2320">
        <f t="shared" si="73"/>
        <v>40322.459247999999</v>
      </c>
      <c r="D2320">
        <v>144.459248</v>
      </c>
      <c r="E2320">
        <v>579.5</v>
      </c>
      <c r="F2320">
        <v>2319</v>
      </c>
      <c r="G2320">
        <v>15.081</v>
      </c>
      <c r="H2320">
        <v>10.661199999999999</v>
      </c>
      <c r="I2320">
        <v>3.2323300000000001</v>
      </c>
      <c r="J2320">
        <v>2.4613999999999998</v>
      </c>
      <c r="K2320">
        <v>28.6356</v>
      </c>
      <c r="L2320">
        <v>21.8812</v>
      </c>
      <c r="M2320">
        <v>9.4745799999999996</v>
      </c>
      <c r="N2320">
        <v>102.26157000000001</v>
      </c>
      <c r="O2320" s="1">
        <v>0</v>
      </c>
    </row>
    <row r="2321" spans="1:15">
      <c r="A2321" t="s">
        <v>15</v>
      </c>
      <c r="B2321" s="2">
        <f t="shared" si="72"/>
        <v>40322.469663999997</v>
      </c>
      <c r="C2321">
        <f t="shared" si="73"/>
        <v>40322.469663999997</v>
      </c>
      <c r="D2321">
        <v>144.46966399999999</v>
      </c>
      <c r="E2321">
        <v>579.75</v>
      </c>
      <c r="F2321">
        <v>2320</v>
      </c>
      <c r="G2321">
        <v>14.946999999999999</v>
      </c>
      <c r="H2321">
        <v>10.639099999999999</v>
      </c>
      <c r="I2321">
        <v>3.22512</v>
      </c>
      <c r="J2321">
        <v>2.4481999999999999</v>
      </c>
      <c r="K2321">
        <v>28.5823</v>
      </c>
      <c r="L2321">
        <v>21.843399999999999</v>
      </c>
      <c r="M2321">
        <v>9.4177499999999998</v>
      </c>
      <c r="N2321">
        <v>101.56465</v>
      </c>
      <c r="O2321" s="1">
        <v>0</v>
      </c>
    </row>
    <row r="2322" spans="1:15">
      <c r="A2322" t="s">
        <v>15</v>
      </c>
      <c r="B2322" s="2">
        <f t="shared" si="72"/>
        <v>40322.480081000002</v>
      </c>
      <c r="C2322">
        <f t="shared" si="73"/>
        <v>40322.480081000002</v>
      </c>
      <c r="D2322">
        <v>144.48008100000001</v>
      </c>
      <c r="E2322">
        <v>580</v>
      </c>
      <c r="F2322">
        <v>2321</v>
      </c>
      <c r="G2322">
        <v>14.79</v>
      </c>
      <c r="H2322">
        <v>10.6877</v>
      </c>
      <c r="I2322">
        <v>3.2302240000000002</v>
      </c>
      <c r="J2322">
        <v>2.4542999999999999</v>
      </c>
      <c r="K2322">
        <v>28.5944</v>
      </c>
      <c r="L2322">
        <v>21.8447</v>
      </c>
      <c r="M2322">
        <v>9.4375300000000006</v>
      </c>
      <c r="N2322">
        <v>101.89359</v>
      </c>
      <c r="O2322" s="1">
        <v>0</v>
      </c>
    </row>
    <row r="2323" spans="1:15">
      <c r="A2323" t="s">
        <v>15</v>
      </c>
      <c r="B2323" s="2">
        <f t="shared" si="72"/>
        <v>40322.490497999999</v>
      </c>
      <c r="C2323">
        <f t="shared" si="73"/>
        <v>40322.490497999999</v>
      </c>
      <c r="D2323">
        <v>144.490498</v>
      </c>
      <c r="E2323">
        <v>580.25</v>
      </c>
      <c r="F2323">
        <v>2322</v>
      </c>
      <c r="G2323">
        <v>14.621</v>
      </c>
      <c r="H2323">
        <v>10.8538</v>
      </c>
      <c r="I2323">
        <v>3.205044</v>
      </c>
      <c r="J2323">
        <v>2.4811999999999999</v>
      </c>
      <c r="K2323">
        <v>28.2197</v>
      </c>
      <c r="L2323">
        <v>21.5261</v>
      </c>
      <c r="M2323">
        <v>9.5584600000000002</v>
      </c>
      <c r="N2323">
        <v>103.32572999999999</v>
      </c>
      <c r="O2323" s="1">
        <v>0</v>
      </c>
    </row>
    <row r="2324" spans="1:15">
      <c r="A2324" t="s">
        <v>15</v>
      </c>
      <c r="B2324" s="2">
        <f t="shared" si="72"/>
        <v>40322.500913999997</v>
      </c>
      <c r="C2324">
        <f t="shared" si="73"/>
        <v>40322.500913999997</v>
      </c>
      <c r="D2324">
        <v>144.50091399999999</v>
      </c>
      <c r="E2324">
        <v>580.5</v>
      </c>
      <c r="F2324">
        <v>2323</v>
      </c>
      <c r="G2324">
        <v>14.436</v>
      </c>
      <c r="H2324">
        <v>10.869899999999999</v>
      </c>
      <c r="I2324">
        <v>3.2127379999999999</v>
      </c>
      <c r="J2324">
        <v>2.4931000000000001</v>
      </c>
      <c r="K2324">
        <v>28.282299999999999</v>
      </c>
      <c r="L2324">
        <v>21.572099999999999</v>
      </c>
      <c r="M2324">
        <v>9.6084599999999991</v>
      </c>
      <c r="N2324">
        <v>103.94395</v>
      </c>
      <c r="O2324" s="1">
        <v>0</v>
      </c>
    </row>
    <row r="2325" spans="1:15">
      <c r="A2325" t="s">
        <v>15</v>
      </c>
      <c r="B2325" s="2">
        <f t="shared" si="72"/>
        <v>40322.532163999997</v>
      </c>
      <c r="C2325">
        <f t="shared" si="73"/>
        <v>40322.532163999997</v>
      </c>
      <c r="D2325">
        <v>144.53216399999999</v>
      </c>
      <c r="E2325">
        <v>580.75</v>
      </c>
      <c r="F2325">
        <v>2324</v>
      </c>
      <c r="G2325">
        <v>13.849</v>
      </c>
      <c r="H2325">
        <v>10.68</v>
      </c>
      <c r="I2325">
        <v>3.2269960000000002</v>
      </c>
      <c r="J2325">
        <v>2.4506999999999999</v>
      </c>
      <c r="K2325">
        <v>28.569099999999999</v>
      </c>
      <c r="L2325">
        <v>21.8264</v>
      </c>
      <c r="M2325">
        <v>9.4199300000000008</v>
      </c>
      <c r="N2325">
        <v>101.67027</v>
      </c>
      <c r="O2325" s="1">
        <v>0</v>
      </c>
    </row>
    <row r="2326" spans="1:15">
      <c r="A2326" t="s">
        <v>15</v>
      </c>
      <c r="B2326" s="2">
        <f t="shared" si="72"/>
        <v>40322.563413999997</v>
      </c>
      <c r="C2326">
        <f t="shared" si="73"/>
        <v>40322.563413999997</v>
      </c>
      <c r="D2326">
        <v>144.56341399999999</v>
      </c>
      <c r="E2326">
        <v>581</v>
      </c>
      <c r="F2326">
        <v>2325</v>
      </c>
      <c r="G2326">
        <v>13.227</v>
      </c>
      <c r="H2326">
        <v>10.6675</v>
      </c>
      <c r="I2326">
        <v>3.230979</v>
      </c>
      <c r="J2326">
        <v>2.4554</v>
      </c>
      <c r="K2326">
        <v>28.618200000000002</v>
      </c>
      <c r="L2326">
        <v>21.866599999999998</v>
      </c>
      <c r="M2326">
        <v>9.4435400000000005</v>
      </c>
      <c r="N2326">
        <v>101.92909</v>
      </c>
      <c r="O2326" s="1">
        <v>0</v>
      </c>
    </row>
    <row r="2327" spans="1:15">
      <c r="A2327" t="s">
        <v>15</v>
      </c>
      <c r="B2327" s="2">
        <f t="shared" si="72"/>
        <v>40322.573831000002</v>
      </c>
      <c r="C2327">
        <f t="shared" si="73"/>
        <v>40322.573831000002</v>
      </c>
      <c r="D2327">
        <v>144.57383100000001</v>
      </c>
      <c r="E2327">
        <v>581.25</v>
      </c>
      <c r="F2327">
        <v>2326</v>
      </c>
      <c r="G2327">
        <v>13.034000000000001</v>
      </c>
      <c r="H2327">
        <v>10.6462</v>
      </c>
      <c r="I2327">
        <v>3.2322190000000002</v>
      </c>
      <c r="J2327">
        <v>2.4495</v>
      </c>
      <c r="K2327">
        <v>28.647099999999998</v>
      </c>
      <c r="L2327">
        <v>21.892499999999998</v>
      </c>
      <c r="M2327">
        <v>9.4166600000000003</v>
      </c>
      <c r="N2327">
        <v>101.61068</v>
      </c>
      <c r="O2327" s="1">
        <v>0</v>
      </c>
    </row>
    <row r="2328" spans="1:15">
      <c r="A2328" t="s">
        <v>15</v>
      </c>
      <c r="B2328" s="2">
        <f t="shared" si="72"/>
        <v>40322.605081000002</v>
      </c>
      <c r="C2328">
        <f t="shared" si="73"/>
        <v>40322.605081000002</v>
      </c>
      <c r="D2328">
        <v>144.60508100000001</v>
      </c>
      <c r="E2328">
        <v>581.5</v>
      </c>
      <c r="F2328">
        <v>2327</v>
      </c>
      <c r="G2328">
        <v>12.538</v>
      </c>
      <c r="H2328">
        <v>10.6203</v>
      </c>
      <c r="I2328">
        <v>3.2352759999999998</v>
      </c>
      <c r="J2328">
        <v>2.4424999999999999</v>
      </c>
      <c r="K2328">
        <v>28.697600000000001</v>
      </c>
      <c r="L2328">
        <v>21.9361</v>
      </c>
      <c r="M2328">
        <v>9.3841999999999999</v>
      </c>
      <c r="N2328">
        <v>101.23581</v>
      </c>
      <c r="O2328" s="1">
        <v>0</v>
      </c>
    </row>
    <row r="2329" spans="1:15">
      <c r="A2329" t="s">
        <v>15</v>
      </c>
      <c r="B2329" s="2">
        <f t="shared" si="72"/>
        <v>40322.615497999999</v>
      </c>
      <c r="C2329">
        <f t="shared" si="73"/>
        <v>40322.615497999999</v>
      </c>
      <c r="D2329">
        <v>144.615498</v>
      </c>
      <c r="E2329">
        <v>581.75</v>
      </c>
      <c r="F2329">
        <v>2328</v>
      </c>
      <c r="G2329">
        <v>12.419</v>
      </c>
      <c r="H2329">
        <v>10.594799999999999</v>
      </c>
      <c r="I2329">
        <v>3.2343120000000001</v>
      </c>
      <c r="J2329">
        <v>2.4285000000000001</v>
      </c>
      <c r="K2329">
        <v>28.708200000000001</v>
      </c>
      <c r="L2329">
        <v>21.948499999999999</v>
      </c>
      <c r="M2329">
        <v>9.3193300000000008</v>
      </c>
      <c r="N2329">
        <v>100.48692</v>
      </c>
      <c r="O2329" s="1">
        <v>0</v>
      </c>
    </row>
    <row r="2330" spans="1:15">
      <c r="A2330" t="s">
        <v>15</v>
      </c>
      <c r="B2330" s="2">
        <f t="shared" si="72"/>
        <v>40322.625913999997</v>
      </c>
      <c r="C2330">
        <f t="shared" si="73"/>
        <v>40322.625913999997</v>
      </c>
      <c r="D2330">
        <v>144.62591399999999</v>
      </c>
      <c r="E2330">
        <v>582</v>
      </c>
      <c r="F2330">
        <v>2329</v>
      </c>
      <c r="G2330">
        <v>12.319000000000001</v>
      </c>
      <c r="H2330">
        <v>10.5345</v>
      </c>
      <c r="I2330">
        <v>3.2322630000000001</v>
      </c>
      <c r="J2330">
        <v>2.4205999999999999</v>
      </c>
      <c r="K2330">
        <v>28.735499999999998</v>
      </c>
      <c r="L2330">
        <v>21.979600000000001</v>
      </c>
      <c r="M2330">
        <v>9.29148</v>
      </c>
      <c r="N2330">
        <v>100.07261</v>
      </c>
      <c r="O2330" s="1">
        <v>0</v>
      </c>
    </row>
    <row r="2331" spans="1:15">
      <c r="A2331" t="s">
        <v>15</v>
      </c>
      <c r="B2331" s="2">
        <f t="shared" si="72"/>
        <v>40322.636331000002</v>
      </c>
      <c r="C2331">
        <f t="shared" si="73"/>
        <v>40322.636331000002</v>
      </c>
      <c r="D2331">
        <v>144.63633100000001</v>
      </c>
      <c r="E2331">
        <v>582.25</v>
      </c>
      <c r="F2331">
        <v>2330</v>
      </c>
      <c r="G2331">
        <v>12.243</v>
      </c>
      <c r="H2331">
        <v>10.558299999999999</v>
      </c>
      <c r="I2331">
        <v>3.2323599999999999</v>
      </c>
      <c r="J2331">
        <v>2.4182000000000001</v>
      </c>
      <c r="K2331">
        <v>28.7178</v>
      </c>
      <c r="L2331">
        <v>21.9619</v>
      </c>
      <c r="M2331">
        <v>9.27576</v>
      </c>
      <c r="N2331">
        <v>99.943839999999994</v>
      </c>
      <c r="O2331" s="1">
        <v>0</v>
      </c>
    </row>
    <row r="2332" spans="1:15">
      <c r="A2332" t="s">
        <v>15</v>
      </c>
      <c r="B2332" s="2">
        <f t="shared" si="72"/>
        <v>40322.646747999999</v>
      </c>
      <c r="C2332">
        <f t="shared" si="73"/>
        <v>40322.646747999999</v>
      </c>
      <c r="D2332">
        <v>144.646748</v>
      </c>
      <c r="E2332">
        <v>582.5</v>
      </c>
      <c r="F2332">
        <v>2331</v>
      </c>
      <c r="G2332">
        <v>12.193</v>
      </c>
      <c r="H2332">
        <v>10.5381</v>
      </c>
      <c r="I2332">
        <v>3.232612</v>
      </c>
      <c r="J2332">
        <v>2.3984999999999999</v>
      </c>
      <c r="K2332">
        <v>28.7362</v>
      </c>
      <c r="L2332">
        <v>21.979600000000001</v>
      </c>
      <c r="M2332">
        <v>9.1811199999999999</v>
      </c>
      <c r="N2332">
        <v>98.892039999999994</v>
      </c>
      <c r="O2332" s="1">
        <v>0</v>
      </c>
    </row>
    <row r="2333" spans="1:15">
      <c r="A2333" t="s">
        <v>15</v>
      </c>
      <c r="B2333" s="2">
        <f t="shared" si="72"/>
        <v>40322.657163999997</v>
      </c>
      <c r="C2333">
        <f t="shared" si="73"/>
        <v>40322.657163999997</v>
      </c>
      <c r="D2333">
        <v>144.65716399999999</v>
      </c>
      <c r="E2333">
        <v>582.75</v>
      </c>
      <c r="F2333">
        <v>2332</v>
      </c>
      <c r="G2333">
        <v>12.164</v>
      </c>
      <c r="H2333">
        <v>10.530799999999999</v>
      </c>
      <c r="I2333">
        <v>3.2325879999999998</v>
      </c>
      <c r="J2333">
        <v>2.3963999999999999</v>
      </c>
      <c r="K2333">
        <v>28.741700000000002</v>
      </c>
      <c r="L2333">
        <v>21.985099999999999</v>
      </c>
      <c r="M2333">
        <v>9.1727900000000009</v>
      </c>
      <c r="N2333">
        <v>98.79007</v>
      </c>
      <c r="O2333" s="1">
        <v>0</v>
      </c>
    </row>
    <row r="2334" spans="1:15">
      <c r="A2334" t="s">
        <v>15</v>
      </c>
      <c r="B2334" s="2">
        <f t="shared" si="72"/>
        <v>40322.667581000002</v>
      </c>
      <c r="C2334">
        <f t="shared" si="73"/>
        <v>40322.667581000002</v>
      </c>
      <c r="D2334">
        <v>144.66758100000001</v>
      </c>
      <c r="E2334">
        <v>583</v>
      </c>
      <c r="F2334">
        <v>2333</v>
      </c>
      <c r="G2334">
        <v>12.166</v>
      </c>
      <c r="H2334">
        <v>10.515700000000001</v>
      </c>
      <c r="I2334">
        <v>3.232545</v>
      </c>
      <c r="J2334">
        <v>2.3921999999999999</v>
      </c>
      <c r="K2334">
        <v>28.7532</v>
      </c>
      <c r="L2334">
        <v>21.996400000000001</v>
      </c>
      <c r="M2334">
        <v>9.1540300000000006</v>
      </c>
      <c r="N2334">
        <v>98.562820000000002</v>
      </c>
      <c r="O2334" s="1">
        <v>0</v>
      </c>
    </row>
    <row r="2335" spans="1:15">
      <c r="A2335" t="s">
        <v>15</v>
      </c>
      <c r="B2335" s="2">
        <f t="shared" si="72"/>
        <v>40322.677997999999</v>
      </c>
      <c r="C2335">
        <f t="shared" si="73"/>
        <v>40322.677997999999</v>
      </c>
      <c r="D2335">
        <v>144.677998</v>
      </c>
      <c r="E2335">
        <v>583.25</v>
      </c>
      <c r="F2335">
        <v>2334</v>
      </c>
      <c r="G2335">
        <v>12.189</v>
      </c>
      <c r="H2335">
        <v>10.489699999999999</v>
      </c>
      <c r="I2335">
        <v>3.2329439999999998</v>
      </c>
      <c r="J2335">
        <v>2.3919999999999999</v>
      </c>
      <c r="K2335">
        <v>28.7776</v>
      </c>
      <c r="L2335">
        <v>22.0197</v>
      </c>
      <c r="M2335">
        <v>9.1572800000000001</v>
      </c>
      <c r="N2335">
        <v>98.55735</v>
      </c>
      <c r="O2335" s="1">
        <v>0</v>
      </c>
    </row>
    <row r="2336" spans="1:15">
      <c r="A2336" t="s">
        <v>15</v>
      </c>
      <c r="B2336" s="2">
        <f t="shared" si="72"/>
        <v>40322.688413999997</v>
      </c>
      <c r="C2336">
        <f t="shared" si="73"/>
        <v>40322.688413999997</v>
      </c>
      <c r="D2336">
        <v>144.68841399999999</v>
      </c>
      <c r="E2336">
        <v>583.5</v>
      </c>
      <c r="F2336">
        <v>2335</v>
      </c>
      <c r="G2336">
        <v>12.237</v>
      </c>
      <c r="H2336">
        <v>10.474399999999999</v>
      </c>
      <c r="I2336">
        <v>3.2331840000000001</v>
      </c>
      <c r="J2336">
        <v>2.3885999999999998</v>
      </c>
      <c r="K2336">
        <v>28.792100000000001</v>
      </c>
      <c r="L2336">
        <v>22.0334</v>
      </c>
      <c r="M2336">
        <v>9.1425400000000003</v>
      </c>
      <c r="N2336">
        <v>98.374780000000001</v>
      </c>
      <c r="O2336" s="1">
        <v>0</v>
      </c>
    </row>
    <row r="2337" spans="1:15">
      <c r="A2337" t="s">
        <v>15</v>
      </c>
      <c r="B2337" s="2">
        <f t="shared" si="72"/>
        <v>40322.719663999997</v>
      </c>
      <c r="C2337">
        <f t="shared" si="73"/>
        <v>40322.719663999997</v>
      </c>
      <c r="D2337">
        <v>144.71966399999999</v>
      </c>
      <c r="E2337">
        <v>583.75</v>
      </c>
      <c r="F2337">
        <v>2336</v>
      </c>
      <c r="G2337">
        <v>12.477</v>
      </c>
      <c r="H2337">
        <v>10.500299999999999</v>
      </c>
      <c r="I2337">
        <v>3.2337609999999999</v>
      </c>
      <c r="J2337">
        <v>2.3971</v>
      </c>
      <c r="K2337">
        <v>28.777200000000001</v>
      </c>
      <c r="L2337">
        <v>22.017600000000002</v>
      </c>
      <c r="M2337">
        <v>9.1810600000000004</v>
      </c>
      <c r="N2337">
        <v>98.835710000000006</v>
      </c>
      <c r="O2337" s="1">
        <v>0</v>
      </c>
    </row>
    <row r="2338" spans="1:15">
      <c r="A2338" t="s">
        <v>15</v>
      </c>
      <c r="B2338" s="2">
        <f t="shared" si="72"/>
        <v>40322.730081000002</v>
      </c>
      <c r="C2338">
        <f t="shared" si="73"/>
        <v>40322.730081000002</v>
      </c>
      <c r="D2338">
        <v>144.73008100000001</v>
      </c>
      <c r="E2338">
        <v>584</v>
      </c>
      <c r="F2338">
        <v>2337</v>
      </c>
      <c r="G2338">
        <v>12.579000000000001</v>
      </c>
      <c r="H2338">
        <v>10.4748</v>
      </c>
      <c r="I2338">
        <v>3.2344430000000002</v>
      </c>
      <c r="J2338">
        <v>2.3925000000000001</v>
      </c>
      <c r="K2338">
        <v>28.803999999999998</v>
      </c>
      <c r="L2338">
        <v>22.0426</v>
      </c>
      <c r="M2338">
        <v>9.1613000000000007</v>
      </c>
      <c r="N2338">
        <v>98.585080000000005</v>
      </c>
      <c r="O2338" s="1">
        <v>0</v>
      </c>
    </row>
    <row r="2339" spans="1:15">
      <c r="A2339" t="s">
        <v>15</v>
      </c>
      <c r="B2339" s="2">
        <f t="shared" si="72"/>
        <v>40322.740497999999</v>
      </c>
      <c r="C2339">
        <f t="shared" si="73"/>
        <v>40322.740497999999</v>
      </c>
      <c r="D2339">
        <v>144.740498</v>
      </c>
      <c r="E2339">
        <v>584.25</v>
      </c>
      <c r="F2339">
        <v>2338</v>
      </c>
      <c r="G2339">
        <v>12.702</v>
      </c>
      <c r="H2339">
        <v>10.4655</v>
      </c>
      <c r="I2339">
        <v>3.2351489999999998</v>
      </c>
      <c r="J2339">
        <v>2.3988</v>
      </c>
      <c r="K2339">
        <v>28.818200000000001</v>
      </c>
      <c r="L2339">
        <v>22.055199999999999</v>
      </c>
      <c r="M2339">
        <v>9.1941500000000005</v>
      </c>
      <c r="N2339">
        <v>98.927570000000003</v>
      </c>
      <c r="O2339" s="1">
        <v>0</v>
      </c>
    </row>
    <row r="2340" spans="1:15">
      <c r="A2340" t="s">
        <v>15</v>
      </c>
      <c r="B2340" s="2">
        <f t="shared" si="72"/>
        <v>40322.750913999997</v>
      </c>
      <c r="C2340">
        <f t="shared" si="73"/>
        <v>40322.750913999997</v>
      </c>
      <c r="D2340">
        <v>144.75091399999999</v>
      </c>
      <c r="E2340">
        <v>584.5</v>
      </c>
      <c r="F2340">
        <v>2339</v>
      </c>
      <c r="G2340">
        <v>12.83</v>
      </c>
      <c r="H2340">
        <v>10.4794</v>
      </c>
      <c r="I2340">
        <v>3.235935</v>
      </c>
      <c r="J2340">
        <v>2.4051999999999998</v>
      </c>
      <c r="K2340">
        <v>28.814900000000002</v>
      </c>
      <c r="L2340">
        <v>22.0504</v>
      </c>
      <c r="M2340">
        <v>9.2232699999999994</v>
      </c>
      <c r="N2340">
        <v>99.268960000000007</v>
      </c>
      <c r="O2340" s="1">
        <v>0</v>
      </c>
    </row>
    <row r="2341" spans="1:15">
      <c r="A2341" t="s">
        <v>15</v>
      </c>
      <c r="B2341" s="2">
        <f t="shared" si="72"/>
        <v>40322.761331000002</v>
      </c>
      <c r="C2341">
        <f t="shared" si="73"/>
        <v>40322.761331000002</v>
      </c>
      <c r="D2341">
        <v>144.76133100000001</v>
      </c>
      <c r="E2341">
        <v>584.75</v>
      </c>
      <c r="F2341">
        <v>2340</v>
      </c>
      <c r="G2341">
        <v>12.968999999999999</v>
      </c>
      <c r="H2341">
        <v>10.5059</v>
      </c>
      <c r="I2341">
        <v>3.2364320000000002</v>
      </c>
      <c r="J2341">
        <v>2.4125000000000001</v>
      </c>
      <c r="K2341">
        <v>28.7989</v>
      </c>
      <c r="L2341">
        <v>22.0336</v>
      </c>
      <c r="M2341">
        <v>9.2551299999999994</v>
      </c>
      <c r="N2341">
        <v>99.65916</v>
      </c>
      <c r="O2341" s="1">
        <v>0</v>
      </c>
    </row>
    <row r="2342" spans="1:15">
      <c r="A2342" t="s">
        <v>15</v>
      </c>
      <c r="B2342" s="2">
        <f t="shared" si="72"/>
        <v>40322.792581000002</v>
      </c>
      <c r="C2342">
        <f t="shared" si="73"/>
        <v>40322.792581000002</v>
      </c>
      <c r="D2342">
        <v>144.79258100000001</v>
      </c>
      <c r="E2342">
        <v>585</v>
      </c>
      <c r="F2342">
        <v>2341</v>
      </c>
      <c r="G2342">
        <v>13.432</v>
      </c>
      <c r="H2342">
        <v>10.359500000000001</v>
      </c>
      <c r="I2342">
        <v>3.237441</v>
      </c>
      <c r="J2342">
        <v>2.3620999999999999</v>
      </c>
      <c r="K2342">
        <v>28.924600000000002</v>
      </c>
      <c r="L2342">
        <v>22.155200000000001</v>
      </c>
      <c r="M2342">
        <v>9.0267900000000001</v>
      </c>
      <c r="N2342">
        <v>96.96799</v>
      </c>
      <c r="O2342" s="1">
        <v>0</v>
      </c>
    </row>
    <row r="2343" spans="1:15">
      <c r="A2343" t="s">
        <v>15</v>
      </c>
      <c r="B2343" s="2">
        <f t="shared" si="72"/>
        <v>40322.823831000002</v>
      </c>
      <c r="C2343">
        <f t="shared" si="73"/>
        <v>40322.823831000002</v>
      </c>
      <c r="D2343">
        <v>144.82383100000001</v>
      </c>
      <c r="E2343">
        <v>585.25</v>
      </c>
      <c r="F2343">
        <v>2342</v>
      </c>
      <c r="G2343">
        <v>13.944000000000001</v>
      </c>
      <c r="H2343">
        <v>10.1661</v>
      </c>
      <c r="I2343">
        <v>3.2331509999999999</v>
      </c>
      <c r="J2343">
        <v>2.2968999999999999</v>
      </c>
      <c r="K2343">
        <v>29.036200000000001</v>
      </c>
      <c r="L2343">
        <v>22.273199999999999</v>
      </c>
      <c r="M2343">
        <v>8.73611</v>
      </c>
      <c r="N2343">
        <v>93.515330000000006</v>
      </c>
      <c r="O2343" s="1">
        <v>0</v>
      </c>
    </row>
    <row r="2344" spans="1:15">
      <c r="A2344" t="s">
        <v>15</v>
      </c>
      <c r="B2344" s="2">
        <f t="shared" si="72"/>
        <v>40322.834247999999</v>
      </c>
      <c r="C2344">
        <f t="shared" si="73"/>
        <v>40322.834247999999</v>
      </c>
      <c r="D2344">
        <v>144.834248</v>
      </c>
      <c r="E2344">
        <v>585.5</v>
      </c>
      <c r="F2344">
        <v>2343</v>
      </c>
      <c r="G2344">
        <v>14.093</v>
      </c>
      <c r="H2344">
        <v>10.2799</v>
      </c>
      <c r="I2344">
        <v>3.2361580000000001</v>
      </c>
      <c r="J2344">
        <v>2.3248000000000002</v>
      </c>
      <c r="K2344">
        <v>28.975000000000001</v>
      </c>
      <c r="L2344">
        <v>22.2073</v>
      </c>
      <c r="M2344">
        <v>8.8591899999999999</v>
      </c>
      <c r="N2344">
        <v>95.032679999999999</v>
      </c>
      <c r="O2344" s="1">
        <v>0</v>
      </c>
    </row>
    <row r="2345" spans="1:15">
      <c r="A2345" t="s">
        <v>15</v>
      </c>
      <c r="B2345" s="2">
        <f t="shared" si="72"/>
        <v>40322.865497999999</v>
      </c>
      <c r="C2345">
        <f t="shared" si="73"/>
        <v>40322.865497999999</v>
      </c>
      <c r="D2345">
        <v>144.865498</v>
      </c>
      <c r="E2345">
        <v>585.75</v>
      </c>
      <c r="F2345">
        <v>2344</v>
      </c>
      <c r="G2345">
        <v>14.555</v>
      </c>
      <c r="H2345">
        <v>10.503299999999999</v>
      </c>
      <c r="I2345">
        <v>3.2388279999999998</v>
      </c>
      <c r="J2345">
        <v>2.4016000000000002</v>
      </c>
      <c r="K2345">
        <v>28.823899999999998</v>
      </c>
      <c r="L2345">
        <v>22.0535</v>
      </c>
      <c r="M2345">
        <v>9.2047600000000003</v>
      </c>
      <c r="N2345">
        <v>99.126990000000006</v>
      </c>
      <c r="O2345" s="1">
        <v>0</v>
      </c>
    </row>
    <row r="2346" spans="1:15">
      <c r="A2346" t="s">
        <v>15</v>
      </c>
      <c r="B2346" s="2">
        <f t="shared" si="72"/>
        <v>40322.875913999997</v>
      </c>
      <c r="C2346">
        <f t="shared" si="73"/>
        <v>40322.875913999997</v>
      </c>
      <c r="D2346">
        <v>144.87591399999999</v>
      </c>
      <c r="E2346">
        <v>586</v>
      </c>
      <c r="F2346">
        <v>2345</v>
      </c>
      <c r="G2346">
        <v>14.685</v>
      </c>
      <c r="H2346">
        <v>10.267799999999999</v>
      </c>
      <c r="I2346">
        <v>3.2369819999999998</v>
      </c>
      <c r="J2346">
        <v>2.3250000000000002</v>
      </c>
      <c r="K2346">
        <v>28.992599999999999</v>
      </c>
      <c r="L2346">
        <v>22.222899999999999</v>
      </c>
      <c r="M2346">
        <v>8.8578100000000006</v>
      </c>
      <c r="N2346">
        <v>95.003270000000001</v>
      </c>
      <c r="O2346" s="1">
        <v>0</v>
      </c>
    </row>
    <row r="2347" spans="1:15">
      <c r="A2347" t="s">
        <v>15</v>
      </c>
      <c r="B2347" s="2">
        <f t="shared" si="72"/>
        <v>40322.886331000002</v>
      </c>
      <c r="C2347">
        <f t="shared" si="73"/>
        <v>40322.886331000002</v>
      </c>
      <c r="D2347">
        <v>144.88633100000001</v>
      </c>
      <c r="E2347">
        <v>586.25</v>
      </c>
      <c r="F2347">
        <v>2346</v>
      </c>
      <c r="G2347">
        <v>14.791</v>
      </c>
      <c r="H2347">
        <v>10.6541</v>
      </c>
      <c r="I2347">
        <v>3.2294330000000002</v>
      </c>
      <c r="J2347">
        <v>2.4211999999999998</v>
      </c>
      <c r="K2347">
        <v>28.6129</v>
      </c>
      <c r="L2347">
        <v>21.864599999999999</v>
      </c>
      <c r="M2347">
        <v>9.2840799999999994</v>
      </c>
      <c r="N2347">
        <v>100.17547999999999</v>
      </c>
      <c r="O2347" s="1">
        <v>0</v>
      </c>
    </row>
    <row r="2348" spans="1:15">
      <c r="A2348" t="s">
        <v>15</v>
      </c>
      <c r="B2348" s="2">
        <f t="shared" si="72"/>
        <v>40322.917581000002</v>
      </c>
      <c r="C2348">
        <f t="shared" si="73"/>
        <v>40322.917581000002</v>
      </c>
      <c r="D2348">
        <v>144.91758100000001</v>
      </c>
      <c r="E2348">
        <v>586.5</v>
      </c>
      <c r="F2348">
        <v>2347</v>
      </c>
      <c r="G2348">
        <v>15.005000000000001</v>
      </c>
      <c r="H2348">
        <v>10.5928</v>
      </c>
      <c r="I2348">
        <v>3.2382070000000001</v>
      </c>
      <c r="J2348">
        <v>2.4235000000000002</v>
      </c>
      <c r="K2348">
        <v>28.747</v>
      </c>
      <c r="L2348">
        <v>21.978999999999999</v>
      </c>
      <c r="M2348">
        <v>9.2964800000000007</v>
      </c>
      <c r="N2348">
        <v>100.26107</v>
      </c>
      <c r="O2348" s="1">
        <v>0</v>
      </c>
    </row>
    <row r="2349" spans="1:15">
      <c r="A2349" t="s">
        <v>15</v>
      </c>
      <c r="B2349" s="2">
        <f t="shared" si="72"/>
        <v>40322.948831000002</v>
      </c>
      <c r="C2349">
        <f t="shared" si="73"/>
        <v>40322.948831000002</v>
      </c>
      <c r="D2349">
        <v>144.94883100000001</v>
      </c>
      <c r="E2349">
        <v>586.75</v>
      </c>
      <c r="F2349">
        <v>2348</v>
      </c>
      <c r="G2349">
        <v>15.077999999999999</v>
      </c>
      <c r="H2349">
        <v>10.5703</v>
      </c>
      <c r="I2349">
        <v>3.241924</v>
      </c>
      <c r="J2349">
        <v>2.4203999999999999</v>
      </c>
      <c r="K2349">
        <v>28.801300000000001</v>
      </c>
      <c r="L2349">
        <v>22.024899999999999</v>
      </c>
      <c r="M2349">
        <v>9.2827400000000004</v>
      </c>
      <c r="N2349">
        <v>100.09835</v>
      </c>
      <c r="O2349" s="1">
        <v>0</v>
      </c>
    </row>
    <row r="2350" spans="1:15">
      <c r="A2350" t="s">
        <v>15</v>
      </c>
      <c r="B2350" s="2">
        <f t="shared" si="72"/>
        <v>40322.959247999999</v>
      </c>
      <c r="C2350">
        <f t="shared" si="73"/>
        <v>40322.959247999999</v>
      </c>
      <c r="D2350">
        <v>144.959248</v>
      </c>
      <c r="E2350">
        <v>587</v>
      </c>
      <c r="F2350">
        <v>2349</v>
      </c>
      <c r="G2350">
        <v>15.067</v>
      </c>
      <c r="H2350">
        <v>10.5511</v>
      </c>
      <c r="I2350">
        <v>3.242693</v>
      </c>
      <c r="J2350">
        <v>2.4325999999999999</v>
      </c>
      <c r="K2350">
        <v>28.824000000000002</v>
      </c>
      <c r="L2350">
        <v>22.0457</v>
      </c>
      <c r="M2350">
        <v>9.3460000000000001</v>
      </c>
      <c r="N2350">
        <v>100.753</v>
      </c>
      <c r="O2350" s="1">
        <v>0</v>
      </c>
    </row>
    <row r="2351" spans="1:15">
      <c r="A2351" t="s">
        <v>15</v>
      </c>
      <c r="B2351" s="2">
        <f t="shared" si="72"/>
        <v>40322.990497999999</v>
      </c>
      <c r="C2351">
        <f t="shared" si="73"/>
        <v>40322.990497999999</v>
      </c>
      <c r="D2351">
        <v>144.990498</v>
      </c>
      <c r="E2351">
        <v>587.25</v>
      </c>
      <c r="F2351">
        <v>2350</v>
      </c>
      <c r="G2351">
        <v>14.978999999999999</v>
      </c>
      <c r="H2351">
        <v>10.5808</v>
      </c>
      <c r="I2351">
        <v>3.244745</v>
      </c>
      <c r="J2351">
        <v>2.4478</v>
      </c>
      <c r="K2351">
        <v>28.820699999999999</v>
      </c>
      <c r="L2351">
        <v>22.0383</v>
      </c>
      <c r="M2351">
        <v>9.4147800000000004</v>
      </c>
      <c r="N2351">
        <v>101.55813999999999</v>
      </c>
      <c r="O2351" s="1">
        <v>0</v>
      </c>
    </row>
    <row r="2352" spans="1:15">
      <c r="A2352" t="s">
        <v>15</v>
      </c>
      <c r="B2352" s="2">
        <f t="shared" si="72"/>
        <v>40323.021747999999</v>
      </c>
      <c r="C2352">
        <f t="shared" si="73"/>
        <v>40323.021747999999</v>
      </c>
      <c r="D2352">
        <v>145.021748</v>
      </c>
      <c r="E2352">
        <v>587.5</v>
      </c>
      <c r="F2352">
        <v>2351</v>
      </c>
      <c r="G2352">
        <v>14.856999999999999</v>
      </c>
      <c r="H2352">
        <v>10.548999999999999</v>
      </c>
      <c r="I2352">
        <v>3.247906</v>
      </c>
      <c r="J2352">
        <v>2.4338000000000002</v>
      </c>
      <c r="K2352">
        <v>28.876999999999999</v>
      </c>
      <c r="L2352">
        <v>22.087299999999999</v>
      </c>
      <c r="M2352">
        <v>9.3479799999999997</v>
      </c>
      <c r="N2352">
        <v>100.80388000000001</v>
      </c>
      <c r="O2352" s="1">
        <v>0</v>
      </c>
    </row>
    <row r="2353" spans="1:15">
      <c r="A2353" t="s">
        <v>15</v>
      </c>
      <c r="B2353" s="2">
        <f t="shared" si="72"/>
        <v>40323.032163999997</v>
      </c>
      <c r="C2353">
        <f t="shared" si="73"/>
        <v>40323.032163999997</v>
      </c>
      <c r="D2353">
        <v>145.03216399999999</v>
      </c>
      <c r="E2353">
        <v>587.75</v>
      </c>
      <c r="F2353">
        <v>2352</v>
      </c>
      <c r="G2353">
        <v>14.789</v>
      </c>
      <c r="H2353">
        <v>10.5519</v>
      </c>
      <c r="I2353">
        <v>3.2480039999999999</v>
      </c>
      <c r="J2353">
        <v>2.4293999999999998</v>
      </c>
      <c r="K2353">
        <v>28.875699999999998</v>
      </c>
      <c r="L2353">
        <v>22.085899999999999</v>
      </c>
      <c r="M2353">
        <v>9.3259899999999991</v>
      </c>
      <c r="N2353">
        <v>100.57219000000001</v>
      </c>
      <c r="O2353" s="1">
        <v>0</v>
      </c>
    </row>
    <row r="2354" spans="1:15">
      <c r="A2354" t="s">
        <v>15</v>
      </c>
      <c r="B2354" s="2">
        <f t="shared" si="72"/>
        <v>40323.063413999997</v>
      </c>
      <c r="C2354">
        <f t="shared" si="73"/>
        <v>40323.063413999997</v>
      </c>
      <c r="D2354">
        <v>145.06341399999999</v>
      </c>
      <c r="E2354">
        <v>588</v>
      </c>
      <c r="F2354">
        <v>2353</v>
      </c>
      <c r="G2354">
        <v>14.577</v>
      </c>
      <c r="H2354">
        <v>11.478199999999999</v>
      </c>
      <c r="I2354">
        <v>3.1338339999999998</v>
      </c>
      <c r="J2354">
        <v>2.4929999999999999</v>
      </c>
      <c r="K2354">
        <v>27.065300000000001</v>
      </c>
      <c r="L2354">
        <v>20.525400000000001</v>
      </c>
      <c r="M2354">
        <v>9.5572599999999994</v>
      </c>
      <c r="N2354">
        <v>103.95294</v>
      </c>
      <c r="O2354" s="1">
        <v>0</v>
      </c>
    </row>
    <row r="2355" spans="1:15">
      <c r="A2355" t="s">
        <v>15</v>
      </c>
      <c r="B2355" s="2">
        <f t="shared" si="72"/>
        <v>40323.094663999997</v>
      </c>
      <c r="C2355">
        <f t="shared" si="73"/>
        <v>40323.094663999997</v>
      </c>
      <c r="D2355">
        <v>145.09466399999999</v>
      </c>
      <c r="E2355">
        <v>588.25</v>
      </c>
      <c r="F2355">
        <v>2354</v>
      </c>
      <c r="G2355">
        <v>14.339</v>
      </c>
      <c r="H2355">
        <v>11.0985</v>
      </c>
      <c r="I2355">
        <v>3.21828</v>
      </c>
      <c r="J2355">
        <v>2.5099999999999998</v>
      </c>
      <c r="K2355">
        <v>28.160699999999999</v>
      </c>
      <c r="L2355">
        <v>21.439399999999999</v>
      </c>
      <c r="M2355">
        <v>9.6508000000000003</v>
      </c>
      <c r="N2355">
        <v>104.83916000000001</v>
      </c>
      <c r="O2355" s="1">
        <v>0</v>
      </c>
    </row>
    <row r="2356" spans="1:15">
      <c r="A2356" t="s">
        <v>15</v>
      </c>
      <c r="B2356" s="2">
        <f t="shared" si="72"/>
        <v>40323.105081000002</v>
      </c>
      <c r="C2356">
        <f t="shared" si="73"/>
        <v>40323.105081000002</v>
      </c>
      <c r="D2356">
        <v>145.10508100000001</v>
      </c>
      <c r="E2356">
        <v>588.5</v>
      </c>
      <c r="F2356">
        <v>2355</v>
      </c>
      <c r="G2356">
        <v>14.252000000000001</v>
      </c>
      <c r="H2356">
        <v>10.664</v>
      </c>
      <c r="I2356">
        <v>3.2477819999999999</v>
      </c>
      <c r="J2356">
        <v>2.4546999999999999</v>
      </c>
      <c r="K2356">
        <v>28.785299999999999</v>
      </c>
      <c r="L2356">
        <v>21.9971</v>
      </c>
      <c r="M2356">
        <v>9.4301200000000005</v>
      </c>
      <c r="N2356">
        <v>101.88494</v>
      </c>
      <c r="O2356" s="1">
        <v>0</v>
      </c>
    </row>
    <row r="2357" spans="1:15">
      <c r="A2357" t="s">
        <v>15</v>
      </c>
      <c r="B2357" s="2">
        <f t="shared" si="72"/>
        <v>40323.115497999999</v>
      </c>
      <c r="C2357">
        <f t="shared" si="73"/>
        <v>40323.115497999999</v>
      </c>
      <c r="D2357">
        <v>145.115498</v>
      </c>
      <c r="E2357">
        <v>588.75</v>
      </c>
      <c r="F2357">
        <v>2356</v>
      </c>
      <c r="G2357">
        <v>14.172000000000001</v>
      </c>
      <c r="H2357">
        <v>10.803599999999999</v>
      </c>
      <c r="I2357">
        <v>3.2419889999999998</v>
      </c>
      <c r="J2357">
        <v>2.4712000000000001</v>
      </c>
      <c r="K2357">
        <v>28.6191</v>
      </c>
      <c r="L2357">
        <v>21.844799999999999</v>
      </c>
      <c r="M2357">
        <v>9.4947199999999992</v>
      </c>
      <c r="N2357">
        <v>102.78583</v>
      </c>
      <c r="O2357" s="1">
        <v>0</v>
      </c>
    </row>
    <row r="2358" spans="1:15">
      <c r="A2358" t="s">
        <v>15</v>
      </c>
      <c r="B2358" s="2">
        <f t="shared" si="72"/>
        <v>40323.125913999997</v>
      </c>
      <c r="C2358">
        <f t="shared" si="73"/>
        <v>40323.125913999997</v>
      </c>
      <c r="D2358">
        <v>145.12591399999999</v>
      </c>
      <c r="E2358">
        <v>589</v>
      </c>
      <c r="F2358">
        <v>2357</v>
      </c>
      <c r="G2358">
        <v>14.113</v>
      </c>
      <c r="H2358">
        <v>10.6279</v>
      </c>
      <c r="I2358">
        <v>3.247296</v>
      </c>
      <c r="J2358">
        <v>2.4496000000000002</v>
      </c>
      <c r="K2358">
        <v>28.809000000000001</v>
      </c>
      <c r="L2358">
        <v>22.0215</v>
      </c>
      <c r="M2358">
        <v>9.4118300000000001</v>
      </c>
      <c r="N2358">
        <v>101.6228</v>
      </c>
      <c r="O2358" s="1">
        <v>0</v>
      </c>
    </row>
    <row r="2359" spans="1:15">
      <c r="A2359" t="s">
        <v>15</v>
      </c>
      <c r="B2359" s="2">
        <f t="shared" si="72"/>
        <v>40323.136331000002</v>
      </c>
      <c r="C2359">
        <f t="shared" si="73"/>
        <v>40323.136331000002</v>
      </c>
      <c r="D2359">
        <v>145.13633100000001</v>
      </c>
      <c r="E2359">
        <v>589.25</v>
      </c>
      <c r="F2359">
        <v>2358</v>
      </c>
      <c r="G2359">
        <v>14.048</v>
      </c>
      <c r="H2359">
        <v>10.845599999999999</v>
      </c>
      <c r="I2359">
        <v>3.242505</v>
      </c>
      <c r="J2359">
        <v>2.4918</v>
      </c>
      <c r="K2359">
        <v>28.5914</v>
      </c>
      <c r="L2359">
        <v>21.816299999999998</v>
      </c>
      <c r="M2359">
        <v>9.5890199999999997</v>
      </c>
      <c r="N2359">
        <v>103.88299000000001</v>
      </c>
      <c r="O2359" s="1">
        <v>0</v>
      </c>
    </row>
    <row r="2360" spans="1:15">
      <c r="A2360" t="s">
        <v>15</v>
      </c>
      <c r="B2360" s="2">
        <f t="shared" si="72"/>
        <v>40323.146747999999</v>
      </c>
      <c r="C2360">
        <f t="shared" si="73"/>
        <v>40323.146747999999</v>
      </c>
      <c r="D2360">
        <v>145.146748</v>
      </c>
      <c r="E2360">
        <v>589.5</v>
      </c>
      <c r="F2360">
        <v>2359</v>
      </c>
      <c r="G2360">
        <v>13.997</v>
      </c>
      <c r="H2360">
        <v>10.847799999999999</v>
      </c>
      <c r="I2360">
        <v>3.245425</v>
      </c>
      <c r="J2360">
        <v>2.4964</v>
      </c>
      <c r="K2360">
        <v>28.618300000000001</v>
      </c>
      <c r="L2360">
        <v>21.8368</v>
      </c>
      <c r="M2360">
        <v>9.6081800000000008</v>
      </c>
      <c r="N2360">
        <v>104.1133</v>
      </c>
      <c r="O2360" s="1">
        <v>0</v>
      </c>
    </row>
    <row r="2361" spans="1:15">
      <c r="A2361" t="s">
        <v>15</v>
      </c>
      <c r="B2361" s="2">
        <f t="shared" si="72"/>
        <v>40323.157163999997</v>
      </c>
      <c r="C2361">
        <f t="shared" si="73"/>
        <v>40323.157163999997</v>
      </c>
      <c r="D2361">
        <v>145.15716399999999</v>
      </c>
      <c r="E2361">
        <v>589.75</v>
      </c>
      <c r="F2361">
        <v>2360</v>
      </c>
      <c r="G2361">
        <v>13.973000000000001</v>
      </c>
      <c r="H2361">
        <v>10.542299999999999</v>
      </c>
      <c r="I2361">
        <v>3.2470140000000001</v>
      </c>
      <c r="J2361">
        <v>2.4245000000000001</v>
      </c>
      <c r="K2361">
        <v>28.873899999999999</v>
      </c>
      <c r="L2361">
        <v>22.085999999999999</v>
      </c>
      <c r="M2361">
        <v>9.3003499999999999</v>
      </c>
      <c r="N2361">
        <v>100.27345</v>
      </c>
      <c r="O2361" s="1">
        <v>0</v>
      </c>
    </row>
    <row r="2362" spans="1:15">
      <c r="A2362" t="s">
        <v>15</v>
      </c>
      <c r="B2362" s="2">
        <f t="shared" si="72"/>
        <v>40323.188413999997</v>
      </c>
      <c r="C2362">
        <f t="shared" si="73"/>
        <v>40323.188413999997</v>
      </c>
      <c r="D2362">
        <v>145.18841399999999</v>
      </c>
      <c r="E2362">
        <v>590</v>
      </c>
      <c r="F2362">
        <v>2361</v>
      </c>
      <c r="G2362">
        <v>13.984</v>
      </c>
      <c r="H2362">
        <v>10.466200000000001</v>
      </c>
      <c r="I2362">
        <v>3.2475869999999998</v>
      </c>
      <c r="J2362">
        <v>2.3915999999999999</v>
      </c>
      <c r="K2362">
        <v>28.939800000000002</v>
      </c>
      <c r="L2362">
        <v>22.149699999999999</v>
      </c>
      <c r="M2362">
        <v>9.1515599999999999</v>
      </c>
      <c r="N2362">
        <v>98.547200000000004</v>
      </c>
      <c r="O2362" s="1">
        <v>0</v>
      </c>
    </row>
    <row r="2363" spans="1:15">
      <c r="A2363" t="s">
        <v>15</v>
      </c>
      <c r="B2363" s="2">
        <f t="shared" si="72"/>
        <v>40323.198831000002</v>
      </c>
      <c r="C2363">
        <f t="shared" si="73"/>
        <v>40323.198831000002</v>
      </c>
      <c r="D2363">
        <v>145.19883100000001</v>
      </c>
      <c r="E2363">
        <v>590.25</v>
      </c>
      <c r="F2363">
        <v>2362</v>
      </c>
      <c r="G2363">
        <v>14.022</v>
      </c>
      <c r="H2363">
        <v>10.459899999999999</v>
      </c>
      <c r="I2363">
        <v>3.2473040000000002</v>
      </c>
      <c r="J2363">
        <v>2.3961000000000001</v>
      </c>
      <c r="K2363">
        <v>28.942</v>
      </c>
      <c r="L2363">
        <v>22.1525</v>
      </c>
      <c r="M2363">
        <v>9.1764299999999999</v>
      </c>
      <c r="N2363">
        <v>98.802750000000003</v>
      </c>
      <c r="O2363" s="1">
        <v>0</v>
      </c>
    </row>
    <row r="2364" spans="1:15">
      <c r="A2364" t="s">
        <v>15</v>
      </c>
      <c r="B2364" s="2">
        <f t="shared" si="72"/>
        <v>40323.209247999999</v>
      </c>
      <c r="C2364">
        <f t="shared" si="73"/>
        <v>40323.209247999999</v>
      </c>
      <c r="D2364">
        <v>145.209248</v>
      </c>
      <c r="E2364">
        <v>590.5</v>
      </c>
      <c r="F2364">
        <v>2363</v>
      </c>
      <c r="G2364">
        <v>14.074</v>
      </c>
      <c r="H2364">
        <v>10.450100000000001</v>
      </c>
      <c r="I2364">
        <v>3.2469779999999999</v>
      </c>
      <c r="J2364">
        <v>2.3944999999999999</v>
      </c>
      <c r="K2364">
        <v>28.9466</v>
      </c>
      <c r="L2364">
        <v>22.157599999999999</v>
      </c>
      <c r="M2364">
        <v>9.1696799999999996</v>
      </c>
      <c r="N2364">
        <v>98.711929999999995</v>
      </c>
      <c r="O2364" s="1">
        <v>0</v>
      </c>
    </row>
    <row r="2365" spans="1:15">
      <c r="A2365" t="s">
        <v>15</v>
      </c>
      <c r="B2365" s="2">
        <f t="shared" si="72"/>
        <v>40323.219663999997</v>
      </c>
      <c r="C2365">
        <f t="shared" si="73"/>
        <v>40323.219663999997</v>
      </c>
      <c r="D2365">
        <v>145.21966399999999</v>
      </c>
      <c r="E2365">
        <v>590.75</v>
      </c>
      <c r="F2365">
        <v>2364</v>
      </c>
      <c r="G2365">
        <v>14.141999999999999</v>
      </c>
      <c r="H2365">
        <v>10.3734</v>
      </c>
      <c r="I2365">
        <v>3.2445940000000002</v>
      </c>
      <c r="J2365">
        <v>2.3593000000000002</v>
      </c>
      <c r="K2365">
        <v>28.984000000000002</v>
      </c>
      <c r="L2365">
        <v>22.199200000000001</v>
      </c>
      <c r="M2365">
        <v>9.0081500000000005</v>
      </c>
      <c r="N2365">
        <v>96.833849999999998</v>
      </c>
      <c r="O2365" s="1">
        <v>0</v>
      </c>
    </row>
    <row r="2366" spans="1:15">
      <c r="A2366" t="s">
        <v>15</v>
      </c>
      <c r="B2366" s="2">
        <f t="shared" si="72"/>
        <v>40323.250913999997</v>
      </c>
      <c r="C2366">
        <f t="shared" si="73"/>
        <v>40323.250913999997</v>
      </c>
      <c r="D2366">
        <v>145.25091399999999</v>
      </c>
      <c r="E2366">
        <v>591</v>
      </c>
      <c r="F2366">
        <v>2365</v>
      </c>
      <c r="G2366">
        <v>14.388</v>
      </c>
      <c r="H2366">
        <v>10.3718</v>
      </c>
      <c r="I2366">
        <v>3.2447720000000002</v>
      </c>
      <c r="J2366">
        <v>2.3791000000000002</v>
      </c>
      <c r="K2366">
        <v>28.986899999999999</v>
      </c>
      <c r="L2366">
        <v>22.201699999999999</v>
      </c>
      <c r="M2366">
        <v>9.1087199999999999</v>
      </c>
      <c r="N2366">
        <v>97.91337</v>
      </c>
      <c r="O2366" s="1">
        <v>0</v>
      </c>
    </row>
    <row r="2367" spans="1:15">
      <c r="A2367" t="s">
        <v>15</v>
      </c>
      <c r="B2367" s="2">
        <f t="shared" si="72"/>
        <v>40323.282163999997</v>
      </c>
      <c r="C2367">
        <f t="shared" si="73"/>
        <v>40323.282163999997</v>
      </c>
      <c r="D2367">
        <v>145.28216399999999</v>
      </c>
      <c r="E2367">
        <v>591.25</v>
      </c>
      <c r="F2367">
        <v>2366</v>
      </c>
      <c r="G2367">
        <v>14.688000000000001</v>
      </c>
      <c r="H2367">
        <v>10.37</v>
      </c>
      <c r="I2367">
        <v>3.2451159999999999</v>
      </c>
      <c r="J2367">
        <v>2.371</v>
      </c>
      <c r="K2367">
        <v>28.991700000000002</v>
      </c>
      <c r="L2367">
        <v>22.2057</v>
      </c>
      <c r="M2367">
        <v>9.0677500000000002</v>
      </c>
      <c r="N2367">
        <v>97.471980000000002</v>
      </c>
      <c r="O2367" s="1">
        <v>0</v>
      </c>
    </row>
    <row r="2368" spans="1:15">
      <c r="A2368" t="s">
        <v>15</v>
      </c>
      <c r="B2368" s="2">
        <f t="shared" si="72"/>
        <v>40323.292581000002</v>
      </c>
      <c r="C2368">
        <f t="shared" si="73"/>
        <v>40323.292581000002</v>
      </c>
      <c r="D2368">
        <v>145.29258100000001</v>
      </c>
      <c r="E2368">
        <v>591.5</v>
      </c>
      <c r="F2368">
        <v>2367</v>
      </c>
      <c r="G2368">
        <v>14.798999999999999</v>
      </c>
      <c r="H2368">
        <v>10.346</v>
      </c>
      <c r="I2368">
        <v>3.2441019999999998</v>
      </c>
      <c r="J2368">
        <v>2.3578999999999999</v>
      </c>
      <c r="K2368">
        <v>29.000800000000002</v>
      </c>
      <c r="L2368">
        <v>22.216699999999999</v>
      </c>
      <c r="M2368">
        <v>9.0075400000000005</v>
      </c>
      <c r="N2368">
        <v>96.779579999999996</v>
      </c>
      <c r="O2368" s="1">
        <v>0</v>
      </c>
    </row>
    <row r="2369" spans="1:15">
      <c r="A2369" t="s">
        <v>15</v>
      </c>
      <c r="B2369" s="2">
        <f t="shared" si="72"/>
        <v>40323.302997999999</v>
      </c>
      <c r="C2369">
        <f t="shared" si="73"/>
        <v>40323.302997999999</v>
      </c>
      <c r="D2369">
        <v>145.302998</v>
      </c>
      <c r="E2369">
        <v>591.75</v>
      </c>
      <c r="F2369">
        <v>2368</v>
      </c>
      <c r="G2369">
        <v>14.904</v>
      </c>
      <c r="H2369">
        <v>10.355</v>
      </c>
      <c r="I2369">
        <v>3.244354</v>
      </c>
      <c r="J2369">
        <v>2.3631000000000002</v>
      </c>
      <c r="K2369">
        <v>28.995999999999999</v>
      </c>
      <c r="L2369">
        <v>22.211500000000001</v>
      </c>
      <c r="M2369">
        <v>9.0325000000000006</v>
      </c>
      <c r="N2369">
        <v>97.063950000000006</v>
      </c>
      <c r="O2369" s="1">
        <v>0</v>
      </c>
    </row>
    <row r="2370" spans="1:15">
      <c r="A2370" t="s">
        <v>15</v>
      </c>
      <c r="B2370" s="2">
        <f t="shared" si="72"/>
        <v>40323.313413999997</v>
      </c>
      <c r="C2370">
        <f t="shared" si="73"/>
        <v>40323.313413999997</v>
      </c>
      <c r="D2370">
        <v>145.31341399999999</v>
      </c>
      <c r="E2370">
        <v>592</v>
      </c>
      <c r="F2370">
        <v>2369</v>
      </c>
      <c r="G2370">
        <v>15.015000000000001</v>
      </c>
      <c r="H2370">
        <v>10.190899999999999</v>
      </c>
      <c r="I2370">
        <v>3.238623</v>
      </c>
      <c r="J2370">
        <v>2.3075000000000001</v>
      </c>
      <c r="K2370">
        <v>29.0703</v>
      </c>
      <c r="L2370">
        <v>22.2957</v>
      </c>
      <c r="M2370">
        <v>8.7832100000000004</v>
      </c>
      <c r="N2370">
        <v>94.091250000000002</v>
      </c>
      <c r="O2370" s="1">
        <v>0</v>
      </c>
    </row>
    <row r="2371" spans="1:15">
      <c r="A2371" t="s">
        <v>15</v>
      </c>
      <c r="B2371" s="2">
        <f t="shared" ref="B2371:B2434" si="74">C2371</f>
        <v>40323.323831000002</v>
      </c>
      <c r="C2371">
        <f t="shared" ref="C2371:C2434" si="75">40178+D2371</f>
        <v>40323.323831000002</v>
      </c>
      <c r="D2371">
        <v>145.32383100000001</v>
      </c>
      <c r="E2371">
        <v>592.25</v>
      </c>
      <c r="F2371">
        <v>2370</v>
      </c>
      <c r="G2371">
        <v>15.119</v>
      </c>
      <c r="H2371">
        <v>10.087999999999999</v>
      </c>
      <c r="I2371">
        <v>3.2350859999999999</v>
      </c>
      <c r="J2371">
        <v>2.2715999999999998</v>
      </c>
      <c r="K2371">
        <v>29.117599999999999</v>
      </c>
      <c r="L2371">
        <v>22.349</v>
      </c>
      <c r="M2371">
        <v>8.6235599999999994</v>
      </c>
      <c r="N2371">
        <v>92.200599999999994</v>
      </c>
      <c r="O2371" s="1">
        <v>0</v>
      </c>
    </row>
    <row r="2372" spans="1:15">
      <c r="A2372" t="s">
        <v>15</v>
      </c>
      <c r="B2372" s="2">
        <f t="shared" si="74"/>
        <v>40323.334247999999</v>
      </c>
      <c r="C2372">
        <f t="shared" si="75"/>
        <v>40323.334247999999</v>
      </c>
      <c r="D2372">
        <v>145.334248</v>
      </c>
      <c r="E2372">
        <v>592.5</v>
      </c>
      <c r="F2372">
        <v>2371</v>
      </c>
      <c r="G2372">
        <v>15.218999999999999</v>
      </c>
      <c r="H2372">
        <v>9.9922000000000004</v>
      </c>
      <c r="I2372">
        <v>3.2315879999999999</v>
      </c>
      <c r="J2372">
        <v>2.2219000000000002</v>
      </c>
      <c r="K2372">
        <v>29.159800000000001</v>
      </c>
      <c r="L2372">
        <v>22.397200000000002</v>
      </c>
      <c r="M2372">
        <v>8.3917900000000003</v>
      </c>
      <c r="N2372">
        <v>89.558000000000007</v>
      </c>
      <c r="O2372" s="1">
        <v>0</v>
      </c>
    </row>
    <row r="2373" spans="1:15">
      <c r="A2373" t="s">
        <v>15</v>
      </c>
      <c r="B2373" s="2">
        <f t="shared" si="74"/>
        <v>40323.365497999999</v>
      </c>
      <c r="C2373">
        <f t="shared" si="75"/>
        <v>40323.365497999999</v>
      </c>
      <c r="D2373">
        <v>145.365498</v>
      </c>
      <c r="E2373">
        <v>592.75</v>
      </c>
      <c r="F2373">
        <v>2372</v>
      </c>
      <c r="G2373">
        <v>15.468</v>
      </c>
      <c r="H2373">
        <v>10.440200000000001</v>
      </c>
      <c r="I2373">
        <v>3.2476240000000001</v>
      </c>
      <c r="J2373">
        <v>2.3805999999999998</v>
      </c>
      <c r="K2373">
        <v>28.9603</v>
      </c>
      <c r="L2373">
        <v>22.169899999999998</v>
      </c>
      <c r="M2373">
        <v>9.1105400000000003</v>
      </c>
      <c r="N2373">
        <v>98.062600000000003</v>
      </c>
      <c r="O2373" s="1">
        <v>0</v>
      </c>
    </row>
    <row r="2374" spans="1:15">
      <c r="A2374" t="s">
        <v>15</v>
      </c>
      <c r="B2374" s="2">
        <f t="shared" si="74"/>
        <v>40323.375913999997</v>
      </c>
      <c r="C2374">
        <f t="shared" si="75"/>
        <v>40323.375913999997</v>
      </c>
      <c r="D2374">
        <v>145.37591399999999</v>
      </c>
      <c r="E2374">
        <v>593</v>
      </c>
      <c r="F2374">
        <v>2373</v>
      </c>
      <c r="G2374">
        <v>15.528</v>
      </c>
      <c r="H2374">
        <v>10.4125</v>
      </c>
      <c r="I2374">
        <v>3.2465980000000001</v>
      </c>
      <c r="J2374">
        <v>2.38</v>
      </c>
      <c r="K2374">
        <v>28.972200000000001</v>
      </c>
      <c r="L2374">
        <v>22.183599999999998</v>
      </c>
      <c r="M2374">
        <v>9.1061099999999993</v>
      </c>
      <c r="N2374">
        <v>97.963049999999996</v>
      </c>
      <c r="O2374" s="1">
        <v>0</v>
      </c>
    </row>
    <row r="2375" spans="1:15">
      <c r="A2375" t="s">
        <v>15</v>
      </c>
      <c r="B2375" s="2">
        <f t="shared" si="74"/>
        <v>40323.386331000002</v>
      </c>
      <c r="C2375">
        <f t="shared" si="75"/>
        <v>40323.386331000002</v>
      </c>
      <c r="D2375">
        <v>145.38633100000001</v>
      </c>
      <c r="E2375">
        <v>593.25</v>
      </c>
      <c r="F2375">
        <v>2374</v>
      </c>
      <c r="G2375">
        <v>15.574</v>
      </c>
      <c r="H2375">
        <v>10.375400000000001</v>
      </c>
      <c r="I2375">
        <v>3.245282</v>
      </c>
      <c r="J2375">
        <v>2.3719000000000001</v>
      </c>
      <c r="K2375">
        <v>28.988600000000002</v>
      </c>
      <c r="L2375">
        <v>22.202500000000001</v>
      </c>
      <c r="M2375">
        <v>9.0724400000000003</v>
      </c>
      <c r="N2375">
        <v>97.5321</v>
      </c>
      <c r="O2375" s="1">
        <v>0</v>
      </c>
    </row>
    <row r="2376" spans="1:15">
      <c r="A2376" t="s">
        <v>15</v>
      </c>
      <c r="B2376" s="2">
        <f t="shared" si="74"/>
        <v>40323.396747999999</v>
      </c>
      <c r="C2376">
        <f t="shared" si="75"/>
        <v>40323.396747999999</v>
      </c>
      <c r="D2376">
        <v>145.396748</v>
      </c>
      <c r="E2376">
        <v>593.5</v>
      </c>
      <c r="F2376">
        <v>2375</v>
      </c>
      <c r="G2376">
        <v>15.598000000000001</v>
      </c>
      <c r="H2376">
        <v>10.550599999999999</v>
      </c>
      <c r="I2376">
        <v>3.2500960000000001</v>
      </c>
      <c r="J2376">
        <v>2.4239000000000002</v>
      </c>
      <c r="K2376">
        <v>28.896999999999998</v>
      </c>
      <c r="L2376">
        <v>22.102599999999999</v>
      </c>
      <c r="M2376">
        <v>9.3008199999999999</v>
      </c>
      <c r="N2376">
        <v>100.31156</v>
      </c>
      <c r="O2376" s="1">
        <v>0</v>
      </c>
    </row>
    <row r="2377" spans="1:15">
      <c r="A2377" t="s">
        <v>15</v>
      </c>
      <c r="B2377" s="2">
        <f t="shared" si="74"/>
        <v>40323.407163999997</v>
      </c>
      <c r="C2377">
        <f t="shared" si="75"/>
        <v>40323.407163999997</v>
      </c>
      <c r="D2377">
        <v>145.40716399999999</v>
      </c>
      <c r="E2377">
        <v>593.75</v>
      </c>
      <c r="F2377">
        <v>2376</v>
      </c>
      <c r="G2377">
        <v>15.601000000000001</v>
      </c>
      <c r="H2377">
        <v>10.6083</v>
      </c>
      <c r="I2377">
        <v>3.24892</v>
      </c>
      <c r="J2377">
        <v>2.4277000000000002</v>
      </c>
      <c r="K2377">
        <v>28.8398</v>
      </c>
      <c r="L2377">
        <v>22.0486</v>
      </c>
      <c r="M2377">
        <v>9.3092500000000005</v>
      </c>
      <c r="N2377">
        <v>100.49217</v>
      </c>
      <c r="O2377" s="1">
        <v>0</v>
      </c>
    </row>
    <row r="2378" spans="1:15">
      <c r="A2378" t="s">
        <v>15</v>
      </c>
      <c r="B2378" s="2">
        <f t="shared" si="74"/>
        <v>40323.417581000002</v>
      </c>
      <c r="C2378">
        <f t="shared" si="75"/>
        <v>40323.417581000002</v>
      </c>
      <c r="D2378">
        <v>145.41758100000001</v>
      </c>
      <c r="E2378">
        <v>594</v>
      </c>
      <c r="F2378">
        <v>2377</v>
      </c>
      <c r="G2378">
        <v>15.585000000000001</v>
      </c>
      <c r="H2378">
        <v>10.602499999999999</v>
      </c>
      <c r="I2378">
        <v>3.2489759999999999</v>
      </c>
      <c r="J2378">
        <v>2.4308999999999998</v>
      </c>
      <c r="K2378">
        <v>28.844899999999999</v>
      </c>
      <c r="L2378">
        <v>22.053599999999999</v>
      </c>
      <c r="M2378">
        <v>9.3258399999999995</v>
      </c>
      <c r="N2378">
        <v>100.66189</v>
      </c>
      <c r="O2378" s="1">
        <v>0</v>
      </c>
    </row>
    <row r="2379" spans="1:15">
      <c r="A2379" t="s">
        <v>15</v>
      </c>
      <c r="B2379" s="2">
        <f t="shared" si="74"/>
        <v>40323.448831000002</v>
      </c>
      <c r="C2379">
        <f t="shared" si="75"/>
        <v>40323.448831000002</v>
      </c>
      <c r="D2379">
        <v>145.44883100000001</v>
      </c>
      <c r="E2379">
        <v>594.25</v>
      </c>
      <c r="F2379">
        <v>2378</v>
      </c>
      <c r="G2379">
        <v>15.428000000000001</v>
      </c>
      <c r="H2379">
        <v>10.827999999999999</v>
      </c>
      <c r="I2379">
        <v>3.2408709999999998</v>
      </c>
      <c r="J2379">
        <v>2.4470999999999998</v>
      </c>
      <c r="K2379">
        <v>28.588699999999999</v>
      </c>
      <c r="L2379">
        <v>21.8171</v>
      </c>
      <c r="M2379">
        <v>9.3745499999999993</v>
      </c>
      <c r="N2379">
        <v>101.51898</v>
      </c>
      <c r="O2379" s="1">
        <v>0</v>
      </c>
    </row>
    <row r="2380" spans="1:15">
      <c r="A2380" t="s">
        <v>15</v>
      </c>
      <c r="B2380" s="2">
        <f t="shared" si="74"/>
        <v>40323.459247999999</v>
      </c>
      <c r="C2380">
        <f t="shared" si="75"/>
        <v>40323.459247999999</v>
      </c>
      <c r="D2380">
        <v>145.459248</v>
      </c>
      <c r="E2380">
        <v>594.5</v>
      </c>
      <c r="F2380">
        <v>2379</v>
      </c>
      <c r="G2380">
        <v>15.337</v>
      </c>
      <c r="H2380">
        <v>10.908799999999999</v>
      </c>
      <c r="I2380">
        <v>3.2304490000000001</v>
      </c>
      <c r="J2380">
        <v>2.4527000000000001</v>
      </c>
      <c r="K2380">
        <v>28.424399999999999</v>
      </c>
      <c r="L2380">
        <v>21.675999999999998</v>
      </c>
      <c r="M2380">
        <v>9.3948999999999998</v>
      </c>
      <c r="N2380">
        <v>101.81133</v>
      </c>
      <c r="O2380" s="1">
        <v>0</v>
      </c>
    </row>
    <row r="2381" spans="1:15">
      <c r="A2381" t="s">
        <v>15</v>
      </c>
      <c r="B2381" s="2">
        <f t="shared" si="74"/>
        <v>40323.469663999997</v>
      </c>
      <c r="C2381">
        <f t="shared" si="75"/>
        <v>40323.469663999997</v>
      </c>
      <c r="D2381">
        <v>145.46966399999999</v>
      </c>
      <c r="E2381">
        <v>594.75</v>
      </c>
      <c r="F2381">
        <v>2380</v>
      </c>
      <c r="G2381">
        <v>15.233000000000001</v>
      </c>
      <c r="H2381">
        <v>10.8217</v>
      </c>
      <c r="I2381">
        <v>3.2466059999999999</v>
      </c>
      <c r="J2381">
        <v>2.4613999999999998</v>
      </c>
      <c r="K2381">
        <v>28.649699999999999</v>
      </c>
      <c r="L2381">
        <v>21.865600000000001</v>
      </c>
      <c r="M2381">
        <v>9.4419400000000007</v>
      </c>
      <c r="N2381">
        <v>102.27444</v>
      </c>
      <c r="O2381" s="1">
        <v>0</v>
      </c>
    </row>
    <row r="2382" spans="1:15">
      <c r="A2382" t="s">
        <v>15</v>
      </c>
      <c r="B2382" s="2">
        <f t="shared" si="74"/>
        <v>40323.480081000002</v>
      </c>
      <c r="C2382">
        <f t="shared" si="75"/>
        <v>40323.480081000002</v>
      </c>
      <c r="D2382">
        <v>145.48008100000001</v>
      </c>
      <c r="E2382">
        <v>595</v>
      </c>
      <c r="F2382">
        <v>2381</v>
      </c>
      <c r="G2382">
        <v>15.114000000000001</v>
      </c>
      <c r="H2382">
        <v>10.805</v>
      </c>
      <c r="I2382">
        <v>3.2460650000000002</v>
      </c>
      <c r="J2382">
        <v>2.4565999999999999</v>
      </c>
      <c r="K2382">
        <v>28.657499999999999</v>
      </c>
      <c r="L2382">
        <v>21.874500000000001</v>
      </c>
      <c r="M2382">
        <v>9.4207000000000001</v>
      </c>
      <c r="N2382">
        <v>102.01239</v>
      </c>
      <c r="O2382" s="1">
        <v>0</v>
      </c>
    </row>
    <row r="2383" spans="1:15">
      <c r="A2383" t="s">
        <v>15</v>
      </c>
      <c r="B2383" s="2">
        <f t="shared" si="74"/>
        <v>40323.490497999999</v>
      </c>
      <c r="C2383">
        <f t="shared" si="75"/>
        <v>40323.490497999999</v>
      </c>
      <c r="D2383">
        <v>145.490498</v>
      </c>
      <c r="E2383">
        <v>595.25</v>
      </c>
      <c r="F2383">
        <v>2382</v>
      </c>
      <c r="G2383">
        <v>14.978</v>
      </c>
      <c r="H2383">
        <v>10.836499999999999</v>
      </c>
      <c r="I2383">
        <v>3.237762</v>
      </c>
      <c r="J2383">
        <v>2.4466999999999999</v>
      </c>
      <c r="K2383">
        <v>28.552</v>
      </c>
      <c r="L2383">
        <v>21.787199999999999</v>
      </c>
      <c r="M2383">
        <v>9.3719400000000004</v>
      </c>
      <c r="N2383">
        <v>101.48556000000001</v>
      </c>
      <c r="O2383" s="1">
        <v>0</v>
      </c>
    </row>
    <row r="2384" spans="1:15">
      <c r="A2384" t="s">
        <v>15</v>
      </c>
      <c r="B2384" s="2">
        <f t="shared" si="74"/>
        <v>40323.500913999997</v>
      </c>
      <c r="C2384">
        <f t="shared" si="75"/>
        <v>40323.500913999997</v>
      </c>
      <c r="D2384">
        <v>145.50091399999999</v>
      </c>
      <c r="E2384">
        <v>595.5</v>
      </c>
      <c r="F2384">
        <v>2383</v>
      </c>
      <c r="G2384">
        <v>14.83</v>
      </c>
      <c r="H2384">
        <v>10.8222</v>
      </c>
      <c r="I2384">
        <v>3.2387389999999998</v>
      </c>
      <c r="J2384">
        <v>2.4396</v>
      </c>
      <c r="K2384">
        <v>28.572700000000001</v>
      </c>
      <c r="L2384">
        <v>21.805599999999998</v>
      </c>
      <c r="M2384">
        <v>9.3387799999999999</v>
      </c>
      <c r="N2384">
        <v>101.10852</v>
      </c>
      <c r="O2384" s="1">
        <v>0</v>
      </c>
    </row>
    <row r="2385" spans="1:15">
      <c r="A2385" t="s">
        <v>15</v>
      </c>
      <c r="B2385" s="2">
        <f t="shared" si="74"/>
        <v>40323.511331000002</v>
      </c>
      <c r="C2385">
        <f t="shared" si="75"/>
        <v>40323.511331000002</v>
      </c>
      <c r="D2385">
        <v>145.51133100000001</v>
      </c>
      <c r="E2385">
        <v>595.75</v>
      </c>
      <c r="F2385">
        <v>2384</v>
      </c>
      <c r="G2385">
        <v>14.654</v>
      </c>
      <c r="H2385">
        <v>10.792199999999999</v>
      </c>
      <c r="I2385">
        <v>3.243268</v>
      </c>
      <c r="J2385">
        <v>2.4262999999999999</v>
      </c>
      <c r="K2385">
        <v>28.6404</v>
      </c>
      <c r="L2385">
        <v>21.863299999999999</v>
      </c>
      <c r="M2385">
        <v>9.2749799999999993</v>
      </c>
      <c r="N2385">
        <v>100.39565</v>
      </c>
      <c r="O2385" s="1">
        <v>0</v>
      </c>
    </row>
    <row r="2386" spans="1:15">
      <c r="A2386" t="s">
        <v>15</v>
      </c>
      <c r="B2386" s="2">
        <f t="shared" si="74"/>
        <v>40323.542581000002</v>
      </c>
      <c r="C2386">
        <f t="shared" si="75"/>
        <v>40323.542581000002</v>
      </c>
      <c r="D2386">
        <v>145.54258100000001</v>
      </c>
      <c r="E2386">
        <v>596</v>
      </c>
      <c r="F2386">
        <v>2385</v>
      </c>
      <c r="G2386">
        <v>14.064</v>
      </c>
      <c r="H2386">
        <v>11.1313</v>
      </c>
      <c r="I2386">
        <v>3.2208230000000002</v>
      </c>
      <c r="J2386">
        <v>2.5</v>
      </c>
      <c r="K2386">
        <v>28.160399999999999</v>
      </c>
      <c r="L2386">
        <v>21.433700000000002</v>
      </c>
      <c r="M2386">
        <v>9.5969999999999995</v>
      </c>
      <c r="N2386">
        <v>104.32827</v>
      </c>
      <c r="O2386" s="1">
        <v>0</v>
      </c>
    </row>
    <row r="2387" spans="1:15">
      <c r="A2387" t="s">
        <v>15</v>
      </c>
      <c r="B2387" s="2">
        <f t="shared" si="74"/>
        <v>40323.552997999999</v>
      </c>
      <c r="C2387">
        <f t="shared" si="75"/>
        <v>40323.552997999999</v>
      </c>
      <c r="D2387">
        <v>145.552998</v>
      </c>
      <c r="E2387">
        <v>596.25</v>
      </c>
      <c r="F2387">
        <v>2386</v>
      </c>
      <c r="G2387">
        <v>13.852</v>
      </c>
      <c r="H2387">
        <v>11.0761</v>
      </c>
      <c r="I2387">
        <v>3.225336</v>
      </c>
      <c r="J2387">
        <v>2.4984999999999999</v>
      </c>
      <c r="K2387">
        <v>28.246400000000001</v>
      </c>
      <c r="L2387">
        <v>21.509699999999999</v>
      </c>
      <c r="M2387">
        <v>9.5930499999999999</v>
      </c>
      <c r="N2387">
        <v>104.21798</v>
      </c>
      <c r="O2387" s="1">
        <v>0</v>
      </c>
    </row>
    <row r="2388" spans="1:15">
      <c r="A2388" t="s">
        <v>15</v>
      </c>
      <c r="B2388" s="2">
        <f t="shared" si="74"/>
        <v>40323.584247999999</v>
      </c>
      <c r="C2388">
        <f t="shared" si="75"/>
        <v>40323.584247999999</v>
      </c>
      <c r="D2388">
        <v>145.584248</v>
      </c>
      <c r="E2388">
        <v>596.5</v>
      </c>
      <c r="F2388">
        <v>2387</v>
      </c>
      <c r="G2388">
        <v>13.183999999999999</v>
      </c>
      <c r="H2388">
        <v>10.973100000000001</v>
      </c>
      <c r="I2388">
        <v>3.2312820000000002</v>
      </c>
      <c r="J2388">
        <v>2.4727999999999999</v>
      </c>
      <c r="K2388">
        <v>28.383600000000001</v>
      </c>
      <c r="L2388">
        <v>21.633500000000002</v>
      </c>
      <c r="M2388">
        <v>9.4787499999999998</v>
      </c>
      <c r="N2388">
        <v>102.83656000000001</v>
      </c>
      <c r="O2388" s="1">
        <v>0</v>
      </c>
    </row>
    <row r="2389" spans="1:15">
      <c r="A2389" t="s">
        <v>15</v>
      </c>
      <c r="B2389" s="2">
        <f t="shared" si="74"/>
        <v>40323.594663999997</v>
      </c>
      <c r="C2389">
        <f t="shared" si="75"/>
        <v>40323.594663999997</v>
      </c>
      <c r="D2389">
        <v>145.59466399999999</v>
      </c>
      <c r="E2389">
        <v>596.75</v>
      </c>
      <c r="F2389">
        <v>2388</v>
      </c>
      <c r="G2389">
        <v>12.968</v>
      </c>
      <c r="H2389">
        <v>11.018599999999999</v>
      </c>
      <c r="I2389">
        <v>3.2280169999999999</v>
      </c>
      <c r="J2389">
        <v>2.4788999999999999</v>
      </c>
      <c r="K2389">
        <v>28.316800000000001</v>
      </c>
      <c r="L2389">
        <v>21.574100000000001</v>
      </c>
      <c r="M2389">
        <v>9.50413</v>
      </c>
      <c r="N2389">
        <v>103.16981</v>
      </c>
      <c r="O2389" s="1">
        <v>0</v>
      </c>
    </row>
    <row r="2390" spans="1:15">
      <c r="A2390" t="s">
        <v>15</v>
      </c>
      <c r="B2390" s="2">
        <f t="shared" si="74"/>
        <v>40323.605081000002</v>
      </c>
      <c r="C2390">
        <f t="shared" si="75"/>
        <v>40323.605081000002</v>
      </c>
      <c r="D2390">
        <v>145.60508100000001</v>
      </c>
      <c r="E2390">
        <v>597</v>
      </c>
      <c r="F2390">
        <v>2389</v>
      </c>
      <c r="G2390">
        <v>12.768000000000001</v>
      </c>
      <c r="H2390">
        <v>10.633800000000001</v>
      </c>
      <c r="I2390">
        <v>3.2519520000000002</v>
      </c>
      <c r="J2390">
        <v>2.4373</v>
      </c>
      <c r="K2390">
        <v>28.8506</v>
      </c>
      <c r="L2390">
        <v>22.052800000000001</v>
      </c>
      <c r="M2390">
        <v>9.3457000000000008</v>
      </c>
      <c r="N2390">
        <v>100.94853000000001</v>
      </c>
      <c r="O2390" s="1">
        <v>0</v>
      </c>
    </row>
    <row r="2391" spans="1:15">
      <c r="A2391" t="s">
        <v>15</v>
      </c>
      <c r="B2391" s="2">
        <f t="shared" si="74"/>
        <v>40323.615497999999</v>
      </c>
      <c r="C2391">
        <f t="shared" si="75"/>
        <v>40323.615497999999</v>
      </c>
      <c r="D2391">
        <v>145.615498</v>
      </c>
      <c r="E2391">
        <v>597.25</v>
      </c>
      <c r="F2391">
        <v>2390</v>
      </c>
      <c r="G2391">
        <v>12.579000000000001</v>
      </c>
      <c r="H2391">
        <v>11.229200000000001</v>
      </c>
      <c r="I2391">
        <v>3.2024149999999998</v>
      </c>
      <c r="J2391">
        <v>2.4723999999999999</v>
      </c>
      <c r="K2391">
        <v>27.9087</v>
      </c>
      <c r="L2391">
        <v>21.221800000000002</v>
      </c>
      <c r="M2391">
        <v>9.4537899999999997</v>
      </c>
      <c r="N2391">
        <v>102.8248</v>
      </c>
      <c r="O2391" s="1">
        <v>0</v>
      </c>
    </row>
    <row r="2392" spans="1:15">
      <c r="A2392" t="s">
        <v>15</v>
      </c>
      <c r="B2392" s="2">
        <f t="shared" si="74"/>
        <v>40323.625913999997</v>
      </c>
      <c r="C2392">
        <f t="shared" si="75"/>
        <v>40323.625913999997</v>
      </c>
      <c r="D2392">
        <v>145.62591399999999</v>
      </c>
      <c r="E2392">
        <v>597.5</v>
      </c>
      <c r="F2392">
        <v>2391</v>
      </c>
      <c r="G2392">
        <v>12.404</v>
      </c>
      <c r="H2392">
        <v>10.6709</v>
      </c>
      <c r="I2392">
        <v>3.2511329999999998</v>
      </c>
      <c r="J2392">
        <v>2.4428000000000001</v>
      </c>
      <c r="K2392">
        <v>28.813400000000001</v>
      </c>
      <c r="L2392">
        <v>22.017800000000001</v>
      </c>
      <c r="M2392">
        <v>9.3672799999999992</v>
      </c>
      <c r="N2392">
        <v>101.23932000000001</v>
      </c>
      <c r="O2392" s="1">
        <v>0</v>
      </c>
    </row>
    <row r="2393" spans="1:15">
      <c r="A2393" t="s">
        <v>15</v>
      </c>
      <c r="B2393" s="2">
        <f t="shared" si="74"/>
        <v>40323.636331000002</v>
      </c>
      <c r="C2393">
        <f t="shared" si="75"/>
        <v>40323.636331000002</v>
      </c>
      <c r="D2393">
        <v>145.63633100000001</v>
      </c>
      <c r="E2393">
        <v>597.75</v>
      </c>
      <c r="F2393">
        <v>2392</v>
      </c>
      <c r="G2393">
        <v>12.247999999999999</v>
      </c>
      <c r="H2393">
        <v>10.594200000000001</v>
      </c>
      <c r="I2393">
        <v>3.2513000000000001</v>
      </c>
      <c r="J2393">
        <v>2.4163999999999999</v>
      </c>
      <c r="K2393">
        <v>28.875699999999998</v>
      </c>
      <c r="L2393">
        <v>22.078900000000001</v>
      </c>
      <c r="M2393">
        <v>9.2495499999999993</v>
      </c>
      <c r="N2393">
        <v>99.839839999999995</v>
      </c>
      <c r="O2393" s="1">
        <v>0</v>
      </c>
    </row>
    <row r="2394" spans="1:15">
      <c r="A2394" t="s">
        <v>15</v>
      </c>
      <c r="B2394" s="2">
        <f t="shared" si="74"/>
        <v>40323.646747999999</v>
      </c>
      <c r="C2394">
        <f t="shared" si="75"/>
        <v>40323.646747999999</v>
      </c>
      <c r="D2394">
        <v>145.646748</v>
      </c>
      <c r="E2394">
        <v>598</v>
      </c>
      <c r="F2394">
        <v>2393</v>
      </c>
      <c r="G2394">
        <v>12.109</v>
      </c>
      <c r="H2394">
        <v>10.632400000000001</v>
      </c>
      <c r="I2394">
        <v>3.2500879999999999</v>
      </c>
      <c r="J2394">
        <v>2.4228999999999998</v>
      </c>
      <c r="K2394">
        <v>28.833600000000001</v>
      </c>
      <c r="L2394">
        <v>22.039899999999999</v>
      </c>
      <c r="M2394">
        <v>9.2772400000000008</v>
      </c>
      <c r="N2394">
        <v>100.1952</v>
      </c>
      <c r="O2394" s="1">
        <v>0</v>
      </c>
    </row>
    <row r="2395" spans="1:15">
      <c r="A2395" t="s">
        <v>15</v>
      </c>
      <c r="B2395" s="2">
        <f t="shared" si="74"/>
        <v>40323.657163999997</v>
      </c>
      <c r="C2395">
        <f t="shared" si="75"/>
        <v>40323.657163999997</v>
      </c>
      <c r="D2395">
        <v>145.65716399999999</v>
      </c>
      <c r="E2395">
        <v>598.25</v>
      </c>
      <c r="F2395">
        <v>2394</v>
      </c>
      <c r="G2395">
        <v>11.997999999999999</v>
      </c>
      <c r="H2395">
        <v>10.5844</v>
      </c>
      <c r="I2395">
        <v>3.2511399999999999</v>
      </c>
      <c r="J2395">
        <v>2.4195000000000002</v>
      </c>
      <c r="K2395">
        <v>28.881900000000002</v>
      </c>
      <c r="L2395">
        <v>22.0853</v>
      </c>
      <c r="M2395">
        <v>9.2671500000000009</v>
      </c>
      <c r="N2395">
        <v>100.01246</v>
      </c>
      <c r="O2395" s="1">
        <v>0</v>
      </c>
    </row>
    <row r="2396" spans="1:15">
      <c r="A2396" t="s">
        <v>15</v>
      </c>
      <c r="B2396" s="2">
        <f t="shared" si="74"/>
        <v>40323.667581000002</v>
      </c>
      <c r="C2396">
        <f t="shared" si="75"/>
        <v>40323.667581000002</v>
      </c>
      <c r="D2396">
        <v>145.66758100000001</v>
      </c>
      <c r="E2396">
        <v>598.5</v>
      </c>
      <c r="F2396">
        <v>2395</v>
      </c>
      <c r="G2396">
        <v>11.912000000000001</v>
      </c>
      <c r="H2396">
        <v>10.9597</v>
      </c>
      <c r="I2396">
        <v>3.2305700000000002</v>
      </c>
      <c r="J2396">
        <v>2.4710999999999999</v>
      </c>
      <c r="K2396">
        <v>28.387499999999999</v>
      </c>
      <c r="L2396">
        <v>21.6388</v>
      </c>
      <c r="M2396">
        <v>9.4744299999999999</v>
      </c>
      <c r="N2396">
        <v>102.7625</v>
      </c>
      <c r="O2396" s="1">
        <v>0</v>
      </c>
    </row>
    <row r="2397" spans="1:15">
      <c r="A2397" t="s">
        <v>15</v>
      </c>
      <c r="B2397" s="2">
        <f t="shared" si="74"/>
        <v>40323.677997999999</v>
      </c>
      <c r="C2397">
        <f t="shared" si="75"/>
        <v>40323.677997999999</v>
      </c>
      <c r="D2397">
        <v>145.677998</v>
      </c>
      <c r="E2397">
        <v>598.75</v>
      </c>
      <c r="F2397">
        <v>2396</v>
      </c>
      <c r="G2397">
        <v>11.863</v>
      </c>
      <c r="H2397">
        <v>10.385</v>
      </c>
      <c r="I2397">
        <v>3.245736</v>
      </c>
      <c r="J2397">
        <v>2.3548</v>
      </c>
      <c r="K2397">
        <v>28.986999999999998</v>
      </c>
      <c r="L2397">
        <v>22.1996</v>
      </c>
      <c r="M2397">
        <v>8.9774799999999999</v>
      </c>
      <c r="N2397">
        <v>96.530429999999996</v>
      </c>
      <c r="O2397" s="1">
        <v>0</v>
      </c>
    </row>
    <row r="2398" spans="1:15">
      <c r="A2398" t="s">
        <v>15</v>
      </c>
      <c r="B2398" s="2">
        <f t="shared" si="74"/>
        <v>40323.688413999997</v>
      </c>
      <c r="C2398">
        <f t="shared" si="75"/>
        <v>40323.688413999997</v>
      </c>
      <c r="D2398">
        <v>145.68841399999999</v>
      </c>
      <c r="E2398">
        <v>599</v>
      </c>
      <c r="F2398">
        <v>2397</v>
      </c>
      <c r="G2398">
        <v>11.839</v>
      </c>
      <c r="H2398">
        <v>10.373799999999999</v>
      </c>
      <c r="I2398">
        <v>3.2449189999999999</v>
      </c>
      <c r="J2398">
        <v>2.3490000000000002</v>
      </c>
      <c r="K2398">
        <v>28.9878</v>
      </c>
      <c r="L2398">
        <v>22.202100000000002</v>
      </c>
      <c r="M2398">
        <v>8.9558300000000006</v>
      </c>
      <c r="N2398">
        <v>96.274550000000005</v>
      </c>
      <c r="O2398" s="1">
        <v>0</v>
      </c>
    </row>
    <row r="2399" spans="1:15">
      <c r="A2399" t="s">
        <v>15</v>
      </c>
      <c r="B2399" s="2">
        <f t="shared" si="74"/>
        <v>40323.719663999997</v>
      </c>
      <c r="C2399">
        <f t="shared" si="75"/>
        <v>40323.719663999997</v>
      </c>
      <c r="D2399">
        <v>145.71966399999999</v>
      </c>
      <c r="E2399">
        <v>599.25</v>
      </c>
      <c r="F2399">
        <v>2398</v>
      </c>
      <c r="G2399">
        <v>11.911</v>
      </c>
      <c r="H2399">
        <v>10.613799999999999</v>
      </c>
      <c r="I2399">
        <v>3.245924</v>
      </c>
      <c r="J2399">
        <v>2.3975</v>
      </c>
      <c r="K2399">
        <v>28.807500000000001</v>
      </c>
      <c r="L2399">
        <v>22.022600000000001</v>
      </c>
      <c r="M2399">
        <v>9.1591299999999993</v>
      </c>
      <c r="N2399">
        <v>98.863100000000003</v>
      </c>
      <c r="O2399" s="1">
        <v>0</v>
      </c>
    </row>
    <row r="2400" spans="1:15">
      <c r="A2400" t="s">
        <v>15</v>
      </c>
      <c r="B2400" s="2">
        <f t="shared" si="74"/>
        <v>40323.730081000002</v>
      </c>
      <c r="C2400">
        <f t="shared" si="75"/>
        <v>40323.730081000002</v>
      </c>
      <c r="D2400">
        <v>145.73008100000001</v>
      </c>
      <c r="E2400">
        <v>599.5</v>
      </c>
      <c r="F2400">
        <v>2399</v>
      </c>
      <c r="G2400">
        <v>11.99</v>
      </c>
      <c r="H2400">
        <v>10.6218</v>
      </c>
      <c r="I2400">
        <v>3.2519830000000001</v>
      </c>
      <c r="J2400">
        <v>2.4236</v>
      </c>
      <c r="K2400">
        <v>28.860700000000001</v>
      </c>
      <c r="L2400">
        <v>22.0627</v>
      </c>
      <c r="M2400">
        <v>9.2818000000000005</v>
      </c>
      <c r="N2400">
        <v>100.23846</v>
      </c>
      <c r="O2400" s="1">
        <v>0</v>
      </c>
    </row>
    <row r="2401" spans="1:15">
      <c r="A2401" t="s">
        <v>15</v>
      </c>
      <c r="B2401" s="2">
        <f t="shared" si="74"/>
        <v>40323.761331000002</v>
      </c>
      <c r="C2401">
        <f t="shared" si="75"/>
        <v>40323.761331000002</v>
      </c>
      <c r="D2401">
        <v>145.76133100000001</v>
      </c>
      <c r="E2401">
        <v>599.75</v>
      </c>
      <c r="F2401">
        <v>2400</v>
      </c>
      <c r="G2401">
        <v>12.331</v>
      </c>
      <c r="H2401">
        <v>10.7576</v>
      </c>
      <c r="I2401">
        <v>3.242769</v>
      </c>
      <c r="J2401">
        <v>2.4331</v>
      </c>
      <c r="K2401">
        <v>28.663399999999999</v>
      </c>
      <c r="L2401">
        <v>21.886900000000001</v>
      </c>
      <c r="M2401">
        <v>9.3123100000000001</v>
      </c>
      <c r="N2401">
        <v>100.7389</v>
      </c>
      <c r="O2401" s="1">
        <v>0</v>
      </c>
    </row>
    <row r="2402" spans="1:15">
      <c r="A2402" t="s">
        <v>15</v>
      </c>
      <c r="B2402" s="2">
        <f t="shared" si="74"/>
        <v>40323.771747999999</v>
      </c>
      <c r="C2402">
        <f t="shared" si="75"/>
        <v>40323.771747999999</v>
      </c>
      <c r="D2402">
        <v>145.771748</v>
      </c>
      <c r="E2402">
        <v>600</v>
      </c>
      <c r="F2402">
        <v>2401</v>
      </c>
      <c r="G2402">
        <v>12.468</v>
      </c>
      <c r="H2402">
        <v>11.0702</v>
      </c>
      <c r="I2402">
        <v>3.2181320000000002</v>
      </c>
      <c r="J2402">
        <v>2.472</v>
      </c>
      <c r="K2402">
        <v>28.1816</v>
      </c>
      <c r="L2402">
        <v>21.4605</v>
      </c>
      <c r="M2402">
        <v>9.46828</v>
      </c>
      <c r="N2402">
        <v>102.80704</v>
      </c>
      <c r="O2402" s="1">
        <v>0</v>
      </c>
    </row>
    <row r="2403" spans="1:15">
      <c r="A2403" t="s">
        <v>15</v>
      </c>
      <c r="B2403" s="2">
        <f t="shared" si="74"/>
        <v>40323.782163999997</v>
      </c>
      <c r="C2403">
        <f t="shared" si="75"/>
        <v>40323.782163999997</v>
      </c>
      <c r="D2403">
        <v>145.78216399999999</v>
      </c>
      <c r="E2403">
        <v>600.25</v>
      </c>
      <c r="F2403">
        <v>2402</v>
      </c>
      <c r="G2403">
        <v>12.621</v>
      </c>
      <c r="H2403">
        <v>10.9793</v>
      </c>
      <c r="I2403">
        <v>3.2275450000000001</v>
      </c>
      <c r="J2403">
        <v>2.4748000000000001</v>
      </c>
      <c r="K2403">
        <v>28.342700000000001</v>
      </c>
      <c r="L2403">
        <v>21.6008</v>
      </c>
      <c r="M2403">
        <v>9.4899799999999992</v>
      </c>
      <c r="N2403">
        <v>102.94544</v>
      </c>
      <c r="O2403" s="1">
        <v>0</v>
      </c>
    </row>
    <row r="2404" spans="1:15">
      <c r="A2404" t="s">
        <v>15</v>
      </c>
      <c r="B2404" s="2">
        <f t="shared" si="74"/>
        <v>40323.813413999997</v>
      </c>
      <c r="C2404">
        <f t="shared" si="75"/>
        <v>40323.813413999997</v>
      </c>
      <c r="D2404">
        <v>145.81341399999999</v>
      </c>
      <c r="E2404">
        <v>600.5</v>
      </c>
      <c r="F2404">
        <v>2403</v>
      </c>
      <c r="G2404">
        <v>13.138</v>
      </c>
      <c r="H2404">
        <v>10.5938</v>
      </c>
      <c r="I2404">
        <v>3.2465890000000002</v>
      </c>
      <c r="J2404">
        <v>2.4245000000000001</v>
      </c>
      <c r="K2404">
        <v>28.8294</v>
      </c>
      <c r="L2404">
        <v>22.042899999999999</v>
      </c>
      <c r="M2404">
        <v>9.2922499999999992</v>
      </c>
      <c r="N2404">
        <v>100.27015</v>
      </c>
      <c r="O2404" s="1">
        <v>0</v>
      </c>
    </row>
    <row r="2405" spans="1:15">
      <c r="A2405" t="s">
        <v>15</v>
      </c>
      <c r="B2405" s="2">
        <f t="shared" si="74"/>
        <v>40323.844663999997</v>
      </c>
      <c r="C2405">
        <f t="shared" si="75"/>
        <v>40323.844663999997</v>
      </c>
      <c r="D2405">
        <v>145.84466399999999</v>
      </c>
      <c r="E2405">
        <v>600.75</v>
      </c>
      <c r="F2405">
        <v>2404</v>
      </c>
      <c r="G2405">
        <v>13.699</v>
      </c>
      <c r="H2405">
        <v>10.516999999999999</v>
      </c>
      <c r="I2405">
        <v>3.2440509999999998</v>
      </c>
      <c r="J2405">
        <v>2.3883999999999999</v>
      </c>
      <c r="K2405">
        <v>28.864899999999999</v>
      </c>
      <c r="L2405">
        <v>22.083100000000002</v>
      </c>
      <c r="M2405">
        <v>9.1294199999999996</v>
      </c>
      <c r="N2405">
        <v>98.370599999999996</v>
      </c>
      <c r="O2405" s="1">
        <v>0</v>
      </c>
    </row>
    <row r="2406" spans="1:15">
      <c r="A2406" t="s">
        <v>15</v>
      </c>
      <c r="B2406" s="2">
        <f t="shared" si="74"/>
        <v>40323.875913999997</v>
      </c>
      <c r="C2406">
        <f t="shared" si="75"/>
        <v>40323.875913999997</v>
      </c>
      <c r="D2406">
        <v>145.87591399999999</v>
      </c>
      <c r="E2406">
        <v>601</v>
      </c>
      <c r="F2406">
        <v>2405</v>
      </c>
      <c r="G2406">
        <v>14.262</v>
      </c>
      <c r="H2406">
        <v>10.4909</v>
      </c>
      <c r="I2406">
        <v>3.2432340000000002</v>
      </c>
      <c r="J2406">
        <v>2.3797000000000001</v>
      </c>
      <c r="K2406">
        <v>28.877300000000002</v>
      </c>
      <c r="L2406">
        <v>22.097000000000001</v>
      </c>
      <c r="M2406">
        <v>9.0924899999999997</v>
      </c>
      <c r="N2406">
        <v>97.924710000000005</v>
      </c>
      <c r="O2406" s="1">
        <v>0</v>
      </c>
    </row>
    <row r="2407" spans="1:15">
      <c r="A2407" t="s">
        <v>15</v>
      </c>
      <c r="B2407" s="2">
        <f t="shared" si="74"/>
        <v>40323.896747999999</v>
      </c>
      <c r="C2407">
        <f t="shared" si="75"/>
        <v>40323.896747999999</v>
      </c>
      <c r="D2407">
        <v>145.896748</v>
      </c>
      <c r="E2407">
        <v>601.25</v>
      </c>
      <c r="F2407">
        <v>2406</v>
      </c>
      <c r="G2407">
        <v>14.599</v>
      </c>
      <c r="H2407">
        <v>10.2431</v>
      </c>
      <c r="I2407">
        <v>3.238769</v>
      </c>
      <c r="J2407">
        <v>2.3062999999999998</v>
      </c>
      <c r="K2407">
        <v>29.030100000000001</v>
      </c>
      <c r="L2407">
        <v>22.2561</v>
      </c>
      <c r="M2407">
        <v>8.7684099999999994</v>
      </c>
      <c r="N2407">
        <v>94.016159999999999</v>
      </c>
      <c r="O2407" s="1">
        <v>0</v>
      </c>
    </row>
    <row r="2408" spans="1:15">
      <c r="A2408" t="s">
        <v>15</v>
      </c>
      <c r="B2408" s="2">
        <f t="shared" si="74"/>
        <v>40323.907163999997</v>
      </c>
      <c r="C2408">
        <f t="shared" si="75"/>
        <v>40323.907163999997</v>
      </c>
      <c r="D2408">
        <v>145.90716399999999</v>
      </c>
      <c r="E2408">
        <v>601.5</v>
      </c>
      <c r="F2408">
        <v>2407</v>
      </c>
      <c r="G2408">
        <v>14.753</v>
      </c>
      <c r="H2408">
        <v>10.221299999999999</v>
      </c>
      <c r="I2408">
        <v>3.237787</v>
      </c>
      <c r="J2408">
        <v>2.2978000000000001</v>
      </c>
      <c r="K2408">
        <v>29.037800000000001</v>
      </c>
      <c r="L2408">
        <v>22.265599999999999</v>
      </c>
      <c r="M2408">
        <v>8.7327399999999997</v>
      </c>
      <c r="N2408">
        <v>93.593389999999999</v>
      </c>
      <c r="O2408" s="1">
        <v>0</v>
      </c>
    </row>
    <row r="2409" spans="1:15">
      <c r="A2409" t="s">
        <v>15</v>
      </c>
      <c r="B2409" s="2">
        <f t="shared" si="74"/>
        <v>40323.917581000002</v>
      </c>
      <c r="C2409">
        <f t="shared" si="75"/>
        <v>40323.917581000002</v>
      </c>
      <c r="D2409">
        <v>145.91758100000001</v>
      </c>
      <c r="E2409">
        <v>601.75</v>
      </c>
      <c r="F2409">
        <v>2408</v>
      </c>
      <c r="G2409">
        <v>14.87</v>
      </c>
      <c r="H2409">
        <v>10.3941</v>
      </c>
      <c r="I2409">
        <v>3.2409430000000001</v>
      </c>
      <c r="J2409">
        <v>2.3668999999999998</v>
      </c>
      <c r="K2409">
        <v>28.9312</v>
      </c>
      <c r="L2409">
        <v>22.154699999999998</v>
      </c>
      <c r="M2409">
        <v>9.0497800000000002</v>
      </c>
      <c r="N2409">
        <v>97.292559999999995</v>
      </c>
      <c r="O2409" s="1">
        <v>0</v>
      </c>
    </row>
    <row r="2410" spans="1:15">
      <c r="A2410" t="s">
        <v>15</v>
      </c>
      <c r="B2410" s="2">
        <f t="shared" si="74"/>
        <v>40323.927997999999</v>
      </c>
      <c r="C2410">
        <f t="shared" si="75"/>
        <v>40323.927997999999</v>
      </c>
      <c r="D2410">
        <v>145.927998</v>
      </c>
      <c r="E2410">
        <v>602</v>
      </c>
      <c r="F2410">
        <v>2409</v>
      </c>
      <c r="G2410">
        <v>14.98</v>
      </c>
      <c r="H2410">
        <v>10.3843</v>
      </c>
      <c r="I2410">
        <v>3.2410839999999999</v>
      </c>
      <c r="J2410">
        <v>2.3498000000000001</v>
      </c>
      <c r="K2410">
        <v>28.940300000000001</v>
      </c>
      <c r="L2410">
        <v>22.163399999999999</v>
      </c>
      <c r="M2410">
        <v>8.9635200000000008</v>
      </c>
      <c r="N2410">
        <v>96.350120000000004</v>
      </c>
      <c r="O2410" s="1">
        <v>0</v>
      </c>
    </row>
    <row r="2411" spans="1:15">
      <c r="A2411" t="s">
        <v>15</v>
      </c>
      <c r="B2411" s="2">
        <f t="shared" si="74"/>
        <v>40323.938413999997</v>
      </c>
      <c r="C2411">
        <f t="shared" si="75"/>
        <v>40323.938413999997</v>
      </c>
      <c r="D2411">
        <v>145.93841399999999</v>
      </c>
      <c r="E2411">
        <v>602.25</v>
      </c>
      <c r="F2411">
        <v>2410</v>
      </c>
      <c r="G2411">
        <v>15.073</v>
      </c>
      <c r="H2411">
        <v>10.5746</v>
      </c>
      <c r="I2411">
        <v>3.2430729999999999</v>
      </c>
      <c r="J2411">
        <v>2.4074</v>
      </c>
      <c r="K2411">
        <v>28.809200000000001</v>
      </c>
      <c r="L2411">
        <v>22.0304</v>
      </c>
      <c r="M2411">
        <v>9.21997</v>
      </c>
      <c r="N2411">
        <v>99.435879999999997</v>
      </c>
      <c r="O2411" s="1">
        <v>0</v>
      </c>
    </row>
    <row r="2412" spans="1:15">
      <c r="A2412" t="s">
        <v>15</v>
      </c>
      <c r="B2412" s="2">
        <f t="shared" si="74"/>
        <v>40323.948831000002</v>
      </c>
      <c r="C2412">
        <f t="shared" si="75"/>
        <v>40323.948831000002</v>
      </c>
      <c r="D2412">
        <v>145.94883100000001</v>
      </c>
      <c r="E2412">
        <v>602.5</v>
      </c>
      <c r="F2412">
        <v>2411</v>
      </c>
      <c r="G2412">
        <v>15.159000000000001</v>
      </c>
      <c r="H2412">
        <v>10.3423</v>
      </c>
      <c r="I2412">
        <v>3.2402060000000001</v>
      </c>
      <c r="J2412">
        <v>2.33</v>
      </c>
      <c r="K2412">
        <v>28.965</v>
      </c>
      <c r="L2412">
        <v>22.189399999999999</v>
      </c>
      <c r="M2412">
        <v>8.8702100000000002</v>
      </c>
      <c r="N2412">
        <v>95.274600000000007</v>
      </c>
      <c r="O2412" s="1">
        <v>0</v>
      </c>
    </row>
    <row r="2413" spans="1:15">
      <c r="A2413" t="s">
        <v>15</v>
      </c>
      <c r="B2413" s="2">
        <f t="shared" si="74"/>
        <v>40323.959247999999</v>
      </c>
      <c r="C2413">
        <f t="shared" si="75"/>
        <v>40323.959247999999</v>
      </c>
      <c r="D2413">
        <v>145.959248</v>
      </c>
      <c r="E2413">
        <v>602.75</v>
      </c>
      <c r="F2413">
        <v>2412</v>
      </c>
      <c r="G2413">
        <v>15.222</v>
      </c>
      <c r="H2413">
        <v>10.111700000000001</v>
      </c>
      <c r="I2413">
        <v>3.2339190000000002</v>
      </c>
      <c r="J2413">
        <v>2.2606000000000002</v>
      </c>
      <c r="K2413">
        <v>29.0869</v>
      </c>
      <c r="L2413">
        <v>22.321400000000001</v>
      </c>
      <c r="M2413">
        <v>8.5645600000000002</v>
      </c>
      <c r="N2413">
        <v>91.599490000000003</v>
      </c>
      <c r="O2413" s="1">
        <v>0</v>
      </c>
    </row>
    <row r="2414" spans="1:15">
      <c r="A2414" t="s">
        <v>15</v>
      </c>
      <c r="B2414" s="2">
        <f t="shared" si="74"/>
        <v>40323.969663999997</v>
      </c>
      <c r="C2414">
        <f t="shared" si="75"/>
        <v>40323.969663999997</v>
      </c>
      <c r="D2414">
        <v>145.96966399999999</v>
      </c>
      <c r="E2414">
        <v>603</v>
      </c>
      <c r="F2414">
        <v>2413</v>
      </c>
      <c r="G2414">
        <v>15.257</v>
      </c>
      <c r="H2414">
        <v>10.4216</v>
      </c>
      <c r="I2414">
        <v>3.2407949999999999</v>
      </c>
      <c r="J2414">
        <v>2.3527</v>
      </c>
      <c r="K2414">
        <v>28.907699999999998</v>
      </c>
      <c r="L2414">
        <v>22.132000000000001</v>
      </c>
      <c r="M2414">
        <v>8.9770299999999992</v>
      </c>
      <c r="N2414">
        <v>96.553870000000003</v>
      </c>
      <c r="O2414" s="1">
        <v>0</v>
      </c>
    </row>
    <row r="2415" spans="1:15">
      <c r="A2415" t="s">
        <v>15</v>
      </c>
      <c r="B2415" s="2">
        <f t="shared" si="74"/>
        <v>40323.980081000002</v>
      </c>
      <c r="C2415">
        <f t="shared" si="75"/>
        <v>40323.980081000002</v>
      </c>
      <c r="D2415">
        <v>145.98008100000001</v>
      </c>
      <c r="E2415">
        <v>603.25</v>
      </c>
      <c r="F2415">
        <v>2414</v>
      </c>
      <c r="G2415">
        <v>15.286</v>
      </c>
      <c r="H2415">
        <v>10.2614</v>
      </c>
      <c r="I2415">
        <v>3.2376819999999999</v>
      </c>
      <c r="J2415">
        <v>2.3077999999999999</v>
      </c>
      <c r="K2415">
        <v>29.0044</v>
      </c>
      <c r="L2415">
        <v>22.2332</v>
      </c>
      <c r="M2415">
        <v>8.7754600000000007</v>
      </c>
      <c r="N2415">
        <v>94.113910000000004</v>
      </c>
      <c r="O2415" s="1">
        <v>0</v>
      </c>
    </row>
    <row r="2416" spans="1:15">
      <c r="A2416" t="s">
        <v>15</v>
      </c>
      <c r="B2416" s="2">
        <f t="shared" si="74"/>
        <v>40323.990497999999</v>
      </c>
      <c r="C2416">
        <f t="shared" si="75"/>
        <v>40323.990497999999</v>
      </c>
      <c r="D2416">
        <v>145.990498</v>
      </c>
      <c r="E2416">
        <v>603.5</v>
      </c>
      <c r="F2416">
        <v>2415</v>
      </c>
      <c r="G2416">
        <v>15.3</v>
      </c>
      <c r="H2416">
        <v>10.345599999999999</v>
      </c>
      <c r="I2416">
        <v>3.2397450000000001</v>
      </c>
      <c r="J2416">
        <v>2.3445</v>
      </c>
      <c r="K2416">
        <v>28.957699999999999</v>
      </c>
      <c r="L2416">
        <v>22.183199999999999</v>
      </c>
      <c r="M2416">
        <v>8.9463600000000003</v>
      </c>
      <c r="N2416">
        <v>96.095060000000004</v>
      </c>
      <c r="O2416" s="1">
        <v>0</v>
      </c>
    </row>
    <row r="2417" spans="1:15">
      <c r="A2417" t="s">
        <v>15</v>
      </c>
      <c r="B2417" s="2">
        <f t="shared" si="74"/>
        <v>40324.000381999998</v>
      </c>
      <c r="C2417">
        <f t="shared" si="75"/>
        <v>40324.000381999998</v>
      </c>
      <c r="D2417">
        <v>146.000382</v>
      </c>
      <c r="E2417">
        <v>603.75</v>
      </c>
      <c r="F2417">
        <v>2416</v>
      </c>
      <c r="G2417">
        <v>15.289</v>
      </c>
      <c r="H2417">
        <v>10.4504</v>
      </c>
      <c r="I2417">
        <v>3.2411699999999999</v>
      </c>
      <c r="J2417">
        <v>2.3732000000000002</v>
      </c>
      <c r="K2417">
        <v>28.8886</v>
      </c>
      <c r="L2417">
        <v>22.112400000000001</v>
      </c>
      <c r="M2417">
        <v>9.0707500000000003</v>
      </c>
      <c r="N2417">
        <v>97.611379999999997</v>
      </c>
      <c r="O2417" s="1">
        <v>0</v>
      </c>
    </row>
    <row r="2418" spans="1:15">
      <c r="A2418" t="s">
        <v>15</v>
      </c>
      <c r="B2418" s="2">
        <f t="shared" si="74"/>
        <v>40324.010799000003</v>
      </c>
      <c r="C2418">
        <f t="shared" si="75"/>
        <v>40324.010799000003</v>
      </c>
      <c r="D2418">
        <v>146.01079899999999</v>
      </c>
      <c r="E2418">
        <v>604</v>
      </c>
      <c r="F2418">
        <v>2417</v>
      </c>
      <c r="G2418">
        <v>15.284000000000001</v>
      </c>
      <c r="H2418">
        <v>10.445399999999999</v>
      </c>
      <c r="I2418">
        <v>3.2421709999999999</v>
      </c>
      <c r="J2418">
        <v>2.3755999999999999</v>
      </c>
      <c r="K2418">
        <v>28.9024</v>
      </c>
      <c r="L2418">
        <v>22.123999999999999</v>
      </c>
      <c r="M2418">
        <v>9.0819299999999998</v>
      </c>
      <c r="N2418">
        <v>97.729699999999994</v>
      </c>
      <c r="O2418" s="1">
        <v>0</v>
      </c>
    </row>
    <row r="2419" spans="1:15">
      <c r="A2419" t="s">
        <v>15</v>
      </c>
      <c r="B2419" s="2">
        <f t="shared" si="74"/>
        <v>40324.021215000001</v>
      </c>
      <c r="C2419">
        <f t="shared" si="75"/>
        <v>40324.021215000001</v>
      </c>
      <c r="D2419">
        <v>146.02121500000001</v>
      </c>
      <c r="E2419">
        <v>604.25</v>
      </c>
      <c r="F2419">
        <v>2418</v>
      </c>
      <c r="G2419">
        <v>15.256</v>
      </c>
      <c r="H2419">
        <v>10.4405</v>
      </c>
      <c r="I2419">
        <v>3.2421410000000002</v>
      </c>
      <c r="J2419">
        <v>2.3828999999999998</v>
      </c>
      <c r="K2419">
        <v>28.905999999999999</v>
      </c>
      <c r="L2419">
        <v>22.127500000000001</v>
      </c>
      <c r="M2419">
        <v>9.1186100000000003</v>
      </c>
      <c r="N2419">
        <v>98.11618</v>
      </c>
      <c r="O2419" s="1">
        <v>0</v>
      </c>
    </row>
    <row r="2420" spans="1:15">
      <c r="A2420" t="s">
        <v>15</v>
      </c>
      <c r="B2420" s="2">
        <f t="shared" si="74"/>
        <v>40324.031631999998</v>
      </c>
      <c r="C2420">
        <f t="shared" si="75"/>
        <v>40324.031631999998</v>
      </c>
      <c r="D2420">
        <v>146.031632</v>
      </c>
      <c r="E2420">
        <v>604.5</v>
      </c>
      <c r="F2420">
        <v>2419</v>
      </c>
      <c r="G2420">
        <v>15.215</v>
      </c>
      <c r="H2420">
        <v>10.424899999999999</v>
      </c>
      <c r="I2420">
        <v>3.2411699999999999</v>
      </c>
      <c r="J2420">
        <v>2.3955000000000002</v>
      </c>
      <c r="K2420">
        <v>28.908799999999999</v>
      </c>
      <c r="L2420">
        <v>22.132300000000001</v>
      </c>
      <c r="M2420">
        <v>9.1842500000000005</v>
      </c>
      <c r="N2420">
        <v>98.790459999999996</v>
      </c>
      <c r="O2420" s="1">
        <v>0</v>
      </c>
    </row>
    <row r="2421" spans="1:15">
      <c r="A2421" t="s">
        <v>15</v>
      </c>
      <c r="B2421" s="2">
        <f t="shared" si="74"/>
        <v>40324.042049000003</v>
      </c>
      <c r="C2421">
        <f t="shared" si="75"/>
        <v>40324.042049000003</v>
      </c>
      <c r="D2421">
        <v>146.04204899999999</v>
      </c>
      <c r="E2421">
        <v>604.75</v>
      </c>
      <c r="F2421">
        <v>2420</v>
      </c>
      <c r="G2421">
        <v>15.183</v>
      </c>
      <c r="H2421">
        <v>10.373699999999999</v>
      </c>
      <c r="I2421">
        <v>3.2407339999999998</v>
      </c>
      <c r="J2421">
        <v>2.3614999999999999</v>
      </c>
      <c r="K2421">
        <v>28.9452</v>
      </c>
      <c r="L2421">
        <v>22.168900000000001</v>
      </c>
      <c r="M2421">
        <v>9.0225500000000007</v>
      </c>
      <c r="N2421">
        <v>96.965280000000007</v>
      </c>
      <c r="O2421" s="1">
        <v>0</v>
      </c>
    </row>
    <row r="2422" spans="1:15">
      <c r="A2422" t="s">
        <v>15</v>
      </c>
      <c r="B2422" s="2">
        <f t="shared" si="74"/>
        <v>40324.052465000001</v>
      </c>
      <c r="C2422">
        <f t="shared" si="75"/>
        <v>40324.052465000001</v>
      </c>
      <c r="D2422">
        <v>146.05246500000001</v>
      </c>
      <c r="E2422">
        <v>605</v>
      </c>
      <c r="F2422">
        <v>2421</v>
      </c>
      <c r="G2422">
        <v>15.129</v>
      </c>
      <c r="H2422">
        <v>10.4969</v>
      </c>
      <c r="I2422">
        <v>3.2424040000000001</v>
      </c>
      <c r="J2422">
        <v>2.3788999999999998</v>
      </c>
      <c r="K2422">
        <v>28.864000000000001</v>
      </c>
      <c r="L2422">
        <v>22.085699999999999</v>
      </c>
      <c r="M2422">
        <v>9.0904299999999996</v>
      </c>
      <c r="N2422">
        <v>97.907070000000004</v>
      </c>
      <c r="O2422" s="1">
        <v>0</v>
      </c>
    </row>
    <row r="2423" spans="1:15">
      <c r="A2423" t="s">
        <v>15</v>
      </c>
      <c r="B2423" s="2">
        <f t="shared" si="74"/>
        <v>40324.062881999998</v>
      </c>
      <c r="C2423">
        <f t="shared" si="75"/>
        <v>40324.062881999998</v>
      </c>
      <c r="D2423">
        <v>146.062882</v>
      </c>
      <c r="E2423">
        <v>605.25</v>
      </c>
      <c r="F2423">
        <v>2422</v>
      </c>
      <c r="G2423">
        <v>15.071999999999999</v>
      </c>
      <c r="H2423">
        <v>10.547700000000001</v>
      </c>
      <c r="I2423">
        <v>3.2431169999999998</v>
      </c>
      <c r="J2423">
        <v>2.3990999999999998</v>
      </c>
      <c r="K2423">
        <v>28.8309</v>
      </c>
      <c r="L2423">
        <v>22.051600000000001</v>
      </c>
      <c r="M2423">
        <v>9.1813699999999994</v>
      </c>
      <c r="N2423">
        <v>98.975219999999993</v>
      </c>
      <c r="O2423" s="1">
        <v>0</v>
      </c>
    </row>
    <row r="2424" spans="1:15">
      <c r="A2424" t="s">
        <v>15</v>
      </c>
      <c r="B2424" s="2">
        <f t="shared" si="74"/>
        <v>40324.073299000003</v>
      </c>
      <c r="C2424">
        <f t="shared" si="75"/>
        <v>40324.073299000003</v>
      </c>
      <c r="D2424">
        <v>146.07329899999999</v>
      </c>
      <c r="E2424">
        <v>605.5</v>
      </c>
      <c r="F2424">
        <v>2423</v>
      </c>
      <c r="G2424">
        <v>15.019</v>
      </c>
      <c r="H2424">
        <v>10.578099999999999</v>
      </c>
      <c r="I2424">
        <v>3.2432210000000001</v>
      </c>
      <c r="J2424">
        <v>2.4041000000000001</v>
      </c>
      <c r="K2424">
        <v>28.8079</v>
      </c>
      <c r="L2424">
        <v>22.0288</v>
      </c>
      <c r="M2424">
        <v>9.2006800000000002</v>
      </c>
      <c r="N2424">
        <v>99.234589999999997</v>
      </c>
      <c r="O2424" s="1">
        <v>0</v>
      </c>
    </row>
    <row r="2425" spans="1:15">
      <c r="A2425" t="s">
        <v>15</v>
      </c>
      <c r="B2425" s="2">
        <f t="shared" si="74"/>
        <v>40324.083715000001</v>
      </c>
      <c r="C2425">
        <f t="shared" si="75"/>
        <v>40324.083715000001</v>
      </c>
      <c r="D2425">
        <v>146.08371500000001</v>
      </c>
      <c r="E2425">
        <v>605.75</v>
      </c>
      <c r="F2425">
        <v>2424</v>
      </c>
      <c r="G2425">
        <v>14.944000000000001</v>
      </c>
      <c r="H2425">
        <v>10.3866</v>
      </c>
      <c r="I2425">
        <v>3.2411949999999998</v>
      </c>
      <c r="J2425">
        <v>2.3553999999999999</v>
      </c>
      <c r="K2425">
        <v>28.939599999999999</v>
      </c>
      <c r="L2425">
        <v>22.162400000000002</v>
      </c>
      <c r="M2425">
        <v>8.9893000000000001</v>
      </c>
      <c r="N2425">
        <v>96.631690000000006</v>
      </c>
      <c r="O2425" s="1">
        <v>0</v>
      </c>
    </row>
    <row r="2426" spans="1:15">
      <c r="A2426" t="s">
        <v>15</v>
      </c>
      <c r="B2426" s="2">
        <f t="shared" si="74"/>
        <v>40324.094131999998</v>
      </c>
      <c r="C2426">
        <f t="shared" si="75"/>
        <v>40324.094131999998</v>
      </c>
      <c r="D2426">
        <v>146.094132</v>
      </c>
      <c r="E2426">
        <v>606</v>
      </c>
      <c r="F2426">
        <v>2425</v>
      </c>
      <c r="G2426">
        <v>14.875</v>
      </c>
      <c r="H2426">
        <v>10.5634</v>
      </c>
      <c r="I2426">
        <v>3.2429510000000001</v>
      </c>
      <c r="J2426">
        <v>2.4074</v>
      </c>
      <c r="K2426">
        <v>28.8169</v>
      </c>
      <c r="L2426">
        <v>22.0382</v>
      </c>
      <c r="M2426">
        <v>9.2213399999999996</v>
      </c>
      <c r="N2426">
        <v>99.431259999999995</v>
      </c>
      <c r="O2426" s="1">
        <v>0</v>
      </c>
    </row>
    <row r="2427" spans="1:15">
      <c r="A2427" t="s">
        <v>15</v>
      </c>
      <c r="B2427" s="2">
        <f t="shared" si="74"/>
        <v>40324.104549000003</v>
      </c>
      <c r="C2427">
        <f t="shared" si="75"/>
        <v>40324.104549000003</v>
      </c>
      <c r="D2427">
        <v>146.10454899999999</v>
      </c>
      <c r="E2427">
        <v>606.25</v>
      </c>
      <c r="F2427">
        <v>2426</v>
      </c>
      <c r="G2427">
        <v>14.81</v>
      </c>
      <c r="H2427">
        <v>10.597899999999999</v>
      </c>
      <c r="I2427">
        <v>3.2434729999999998</v>
      </c>
      <c r="J2427">
        <v>2.419</v>
      </c>
      <c r="K2427">
        <v>28.794799999999999</v>
      </c>
      <c r="L2427">
        <v>22.0154</v>
      </c>
      <c r="M2427">
        <v>9.2709899999999994</v>
      </c>
      <c r="N2427">
        <v>100.0277</v>
      </c>
      <c r="O2427" s="1">
        <v>0</v>
      </c>
    </row>
    <row r="2428" spans="1:15">
      <c r="A2428" t="s">
        <v>15</v>
      </c>
      <c r="B2428" s="2">
        <f t="shared" si="74"/>
        <v>40324.114965000001</v>
      </c>
      <c r="C2428">
        <f t="shared" si="75"/>
        <v>40324.114965000001</v>
      </c>
      <c r="D2428">
        <v>146.11496500000001</v>
      </c>
      <c r="E2428">
        <v>606.5</v>
      </c>
      <c r="F2428">
        <v>2427</v>
      </c>
      <c r="G2428">
        <v>14.731999999999999</v>
      </c>
      <c r="H2428">
        <v>10.6099</v>
      </c>
      <c r="I2428">
        <v>3.2429749999999999</v>
      </c>
      <c r="J2428">
        <v>2.4222000000000001</v>
      </c>
      <c r="K2428">
        <v>28.7805</v>
      </c>
      <c r="L2428">
        <v>22.002300000000002</v>
      </c>
      <c r="M2428">
        <v>9.2847200000000001</v>
      </c>
      <c r="N2428">
        <v>100.19285000000001</v>
      </c>
      <c r="O2428" s="1">
        <v>0</v>
      </c>
    </row>
    <row r="2429" spans="1:15">
      <c r="A2429" t="s">
        <v>15</v>
      </c>
      <c r="B2429" s="2">
        <f t="shared" si="74"/>
        <v>40324.125381999998</v>
      </c>
      <c r="C2429">
        <f t="shared" si="75"/>
        <v>40324.125381999998</v>
      </c>
      <c r="D2429">
        <v>146.125382</v>
      </c>
      <c r="E2429">
        <v>606.75</v>
      </c>
      <c r="F2429">
        <v>2428</v>
      </c>
      <c r="G2429">
        <v>14.643000000000001</v>
      </c>
      <c r="H2429">
        <v>10.6379</v>
      </c>
      <c r="I2429">
        <v>3.2420089999999999</v>
      </c>
      <c r="J2429">
        <v>2.4308999999999998</v>
      </c>
      <c r="K2429">
        <v>28.749099999999999</v>
      </c>
      <c r="L2429">
        <v>21.973199999999999</v>
      </c>
      <c r="M2429">
        <v>9.3237299999999994</v>
      </c>
      <c r="N2429">
        <v>100.65492</v>
      </c>
      <c r="O2429" s="1">
        <v>0</v>
      </c>
    </row>
    <row r="2430" spans="1:15">
      <c r="A2430" t="s">
        <v>15</v>
      </c>
      <c r="B2430" s="2">
        <f t="shared" si="74"/>
        <v>40324.135799000003</v>
      </c>
      <c r="C2430">
        <f t="shared" si="75"/>
        <v>40324.135799000003</v>
      </c>
      <c r="D2430">
        <v>146.13579899999999</v>
      </c>
      <c r="E2430">
        <v>607</v>
      </c>
      <c r="F2430">
        <v>2429</v>
      </c>
      <c r="G2430">
        <v>14.557</v>
      </c>
      <c r="H2430">
        <v>10.6539</v>
      </c>
      <c r="I2430">
        <v>3.2420339999999999</v>
      </c>
      <c r="J2430">
        <v>2.4337</v>
      </c>
      <c r="K2430">
        <v>28.736799999999999</v>
      </c>
      <c r="L2430">
        <v>21.960999999999999</v>
      </c>
      <c r="M2430">
        <v>9.3343299999999996</v>
      </c>
      <c r="N2430">
        <v>100.79662999999999</v>
      </c>
      <c r="O2430" s="1">
        <v>0</v>
      </c>
    </row>
    <row r="2431" spans="1:15">
      <c r="A2431" t="s">
        <v>15</v>
      </c>
      <c r="B2431" s="2">
        <f t="shared" si="74"/>
        <v>40324.146215000001</v>
      </c>
      <c r="C2431">
        <f t="shared" si="75"/>
        <v>40324.146215000001</v>
      </c>
      <c r="D2431">
        <v>146.14621500000001</v>
      </c>
      <c r="E2431">
        <v>607.25</v>
      </c>
      <c r="F2431">
        <v>2430</v>
      </c>
      <c r="G2431">
        <v>14.473000000000001</v>
      </c>
      <c r="H2431">
        <v>10.5808</v>
      </c>
      <c r="I2431">
        <v>3.2430789999999998</v>
      </c>
      <c r="J2431">
        <v>2.4155000000000002</v>
      </c>
      <c r="K2431">
        <v>28.804600000000001</v>
      </c>
      <c r="L2431">
        <v>22.025700000000001</v>
      </c>
      <c r="M2431">
        <v>9.2546599999999994</v>
      </c>
      <c r="N2431">
        <v>99.82056</v>
      </c>
      <c r="O2431" s="1">
        <v>0</v>
      </c>
    </row>
    <row r="2432" spans="1:15">
      <c r="A2432" t="s">
        <v>15</v>
      </c>
      <c r="B2432" s="2">
        <f t="shared" si="74"/>
        <v>40324.156631999998</v>
      </c>
      <c r="C2432">
        <f t="shared" si="75"/>
        <v>40324.156631999998</v>
      </c>
      <c r="D2432">
        <v>146.156632</v>
      </c>
      <c r="E2432">
        <v>607.5</v>
      </c>
      <c r="F2432">
        <v>2431</v>
      </c>
      <c r="G2432">
        <v>14.401</v>
      </c>
      <c r="H2432">
        <v>10.607799999999999</v>
      </c>
      <c r="I2432">
        <v>3.242944</v>
      </c>
      <c r="J2432">
        <v>2.4224999999999999</v>
      </c>
      <c r="K2432">
        <v>28.782</v>
      </c>
      <c r="L2432">
        <v>22.003799999999998</v>
      </c>
      <c r="M2432">
        <v>9.2859300000000005</v>
      </c>
      <c r="N2432">
        <v>100.20226</v>
      </c>
      <c r="O2432" s="1">
        <v>0</v>
      </c>
    </row>
    <row r="2433" spans="1:15">
      <c r="A2433" t="s">
        <v>15</v>
      </c>
      <c r="B2433" s="2">
        <f t="shared" si="74"/>
        <v>40324.167049000003</v>
      </c>
      <c r="C2433">
        <f t="shared" si="75"/>
        <v>40324.167049000003</v>
      </c>
      <c r="D2433">
        <v>146.16704899999999</v>
      </c>
      <c r="E2433">
        <v>607.75</v>
      </c>
      <c r="F2433">
        <v>2432</v>
      </c>
      <c r="G2433">
        <v>14.331</v>
      </c>
      <c r="H2433">
        <v>10.5937</v>
      </c>
      <c r="I2433">
        <v>3.2428759999999999</v>
      </c>
      <c r="J2433">
        <v>2.4095</v>
      </c>
      <c r="K2433">
        <v>28.7925</v>
      </c>
      <c r="L2433">
        <v>22.014199999999999</v>
      </c>
      <c r="M2433">
        <v>9.2235099999999992</v>
      </c>
      <c r="N2433">
        <v>99.504869999999997</v>
      </c>
      <c r="O2433" s="1">
        <v>0</v>
      </c>
    </row>
    <row r="2434" spans="1:15">
      <c r="A2434" t="s">
        <v>15</v>
      </c>
      <c r="B2434" s="2">
        <f t="shared" si="74"/>
        <v>40324.177465000001</v>
      </c>
      <c r="C2434">
        <f t="shared" si="75"/>
        <v>40324.177465000001</v>
      </c>
      <c r="D2434">
        <v>146.17746500000001</v>
      </c>
      <c r="E2434">
        <v>608</v>
      </c>
      <c r="F2434">
        <v>2433</v>
      </c>
      <c r="G2434">
        <v>14.259</v>
      </c>
      <c r="H2434">
        <v>10.6099</v>
      </c>
      <c r="I2434">
        <v>3.2444130000000002</v>
      </c>
      <c r="J2434">
        <v>2.4293</v>
      </c>
      <c r="K2434">
        <v>28.794799999999999</v>
      </c>
      <c r="L2434">
        <v>22.013400000000001</v>
      </c>
      <c r="M2434">
        <v>9.3184400000000007</v>
      </c>
      <c r="N2434">
        <v>100.56604</v>
      </c>
      <c r="O2434" s="1">
        <v>0</v>
      </c>
    </row>
    <row r="2435" spans="1:15">
      <c r="A2435" t="s">
        <v>15</v>
      </c>
      <c r="B2435" s="2">
        <f t="shared" ref="B2435:B2498" si="76">C2435</f>
        <v>40324.187881999998</v>
      </c>
      <c r="C2435">
        <f t="shared" ref="C2435:C2498" si="77">40178+D2435</f>
        <v>40324.187881999998</v>
      </c>
      <c r="D2435">
        <v>146.187882</v>
      </c>
      <c r="E2435">
        <v>608.25</v>
      </c>
      <c r="F2435">
        <v>2434</v>
      </c>
      <c r="G2435">
        <v>14.209</v>
      </c>
      <c r="H2435">
        <v>10.6252</v>
      </c>
      <c r="I2435">
        <v>3.2444310000000001</v>
      </c>
      <c r="J2435">
        <v>2.4194</v>
      </c>
      <c r="K2435">
        <v>28.782900000000001</v>
      </c>
      <c r="L2435">
        <v>22.0016</v>
      </c>
      <c r="M2435">
        <v>9.2664000000000009</v>
      </c>
      <c r="N2435">
        <v>100.03017</v>
      </c>
      <c r="O2435" s="1">
        <v>0</v>
      </c>
    </row>
    <row r="2436" spans="1:15">
      <c r="A2436" t="s">
        <v>15</v>
      </c>
      <c r="B2436" s="2">
        <f t="shared" si="76"/>
        <v>40324.198299000003</v>
      </c>
      <c r="C2436">
        <f t="shared" si="77"/>
        <v>40324.198299000003</v>
      </c>
      <c r="D2436">
        <v>146.19829899999999</v>
      </c>
      <c r="E2436">
        <v>608.5</v>
      </c>
      <c r="F2436">
        <v>2435</v>
      </c>
      <c r="G2436">
        <v>14.182</v>
      </c>
      <c r="H2436">
        <v>10.6477</v>
      </c>
      <c r="I2436">
        <v>3.2426729999999999</v>
      </c>
      <c r="J2436">
        <v>2.4262999999999999</v>
      </c>
      <c r="K2436">
        <v>28.748000000000001</v>
      </c>
      <c r="L2436">
        <v>21.970700000000001</v>
      </c>
      <c r="M2436">
        <v>9.2982499999999995</v>
      </c>
      <c r="N2436">
        <v>100.40078</v>
      </c>
      <c r="O2436" s="1">
        <v>0</v>
      </c>
    </row>
    <row r="2437" spans="1:15">
      <c r="A2437" t="s">
        <v>15</v>
      </c>
      <c r="B2437" s="2">
        <f t="shared" si="76"/>
        <v>40324.208715000001</v>
      </c>
      <c r="C2437">
        <f t="shared" si="77"/>
        <v>40324.208715000001</v>
      </c>
      <c r="D2437">
        <v>146.20871500000001</v>
      </c>
      <c r="E2437">
        <v>608.75</v>
      </c>
      <c r="F2437">
        <v>2436</v>
      </c>
      <c r="G2437">
        <v>14.173999999999999</v>
      </c>
      <c r="H2437">
        <v>10.4596</v>
      </c>
      <c r="I2437">
        <v>3.243363</v>
      </c>
      <c r="J2437">
        <v>2.363</v>
      </c>
      <c r="K2437">
        <v>28.903400000000001</v>
      </c>
      <c r="L2437">
        <v>22.122399999999999</v>
      </c>
      <c r="M2437">
        <v>9.0126399999999993</v>
      </c>
      <c r="N2437">
        <v>97.014610000000005</v>
      </c>
      <c r="O2437" s="1">
        <v>0</v>
      </c>
    </row>
    <row r="2438" spans="1:15">
      <c r="A2438" t="s">
        <v>15</v>
      </c>
      <c r="B2438" s="2">
        <f t="shared" si="76"/>
        <v>40324.219131999998</v>
      </c>
      <c r="C2438">
        <f t="shared" si="77"/>
        <v>40324.219131999998</v>
      </c>
      <c r="D2438">
        <v>146.219132</v>
      </c>
      <c r="E2438">
        <v>609</v>
      </c>
      <c r="F2438">
        <v>2437</v>
      </c>
      <c r="G2438">
        <v>14.173</v>
      </c>
      <c r="H2438">
        <v>10.5619</v>
      </c>
      <c r="I2438">
        <v>3.2438600000000002</v>
      </c>
      <c r="J2438">
        <v>2.3993000000000002</v>
      </c>
      <c r="K2438">
        <v>28.827300000000001</v>
      </c>
      <c r="L2438">
        <v>22.046500000000002</v>
      </c>
      <c r="M2438">
        <v>9.1793700000000005</v>
      </c>
      <c r="N2438">
        <v>98.982060000000004</v>
      </c>
      <c r="O2438" s="1">
        <v>0</v>
      </c>
    </row>
    <row r="2439" spans="1:15">
      <c r="A2439" t="s">
        <v>15</v>
      </c>
      <c r="B2439" s="2">
        <f t="shared" si="76"/>
        <v>40324.229549000003</v>
      </c>
      <c r="C2439">
        <f t="shared" si="77"/>
        <v>40324.229549000003</v>
      </c>
      <c r="D2439">
        <v>146.22954899999999</v>
      </c>
      <c r="E2439">
        <v>609.25</v>
      </c>
      <c r="F2439">
        <v>2438</v>
      </c>
      <c r="G2439">
        <v>14.191000000000001</v>
      </c>
      <c r="H2439">
        <v>10.569900000000001</v>
      </c>
      <c r="I2439">
        <v>3.2438289999999999</v>
      </c>
      <c r="J2439">
        <v>2.4081999999999999</v>
      </c>
      <c r="K2439">
        <v>28.820699999999999</v>
      </c>
      <c r="L2439">
        <v>22.040099999999999</v>
      </c>
      <c r="M2439">
        <v>9.2210000000000001</v>
      </c>
      <c r="N2439">
        <v>99.444019999999995</v>
      </c>
      <c r="O2439" s="1">
        <v>0</v>
      </c>
    </row>
    <row r="2440" spans="1:15">
      <c r="A2440" t="s">
        <v>15</v>
      </c>
      <c r="B2440" s="2">
        <f t="shared" si="76"/>
        <v>40324.239965000001</v>
      </c>
      <c r="C2440">
        <f t="shared" si="77"/>
        <v>40324.239965000001</v>
      </c>
      <c r="D2440">
        <v>146.23996500000001</v>
      </c>
      <c r="E2440">
        <v>609.5</v>
      </c>
      <c r="F2440">
        <v>2439</v>
      </c>
      <c r="G2440">
        <v>14.218</v>
      </c>
      <c r="H2440">
        <v>10.6815</v>
      </c>
      <c r="I2440">
        <v>3.2425000000000002</v>
      </c>
      <c r="J2440">
        <v>2.4401000000000002</v>
      </c>
      <c r="K2440">
        <v>28.7197</v>
      </c>
      <c r="L2440">
        <v>21.943200000000001</v>
      </c>
      <c r="M2440">
        <v>9.3618699999999997</v>
      </c>
      <c r="N2440">
        <v>101.14387000000001</v>
      </c>
      <c r="O2440" s="1">
        <v>0</v>
      </c>
    </row>
    <row r="2441" spans="1:15">
      <c r="A2441" t="s">
        <v>15</v>
      </c>
      <c r="B2441" s="2">
        <f t="shared" si="76"/>
        <v>40324.250381999998</v>
      </c>
      <c r="C2441">
        <f t="shared" si="77"/>
        <v>40324.250381999998</v>
      </c>
      <c r="D2441">
        <v>146.250382</v>
      </c>
      <c r="E2441">
        <v>609.75</v>
      </c>
      <c r="F2441">
        <v>2440</v>
      </c>
      <c r="G2441">
        <v>14.272</v>
      </c>
      <c r="H2441">
        <v>10.506500000000001</v>
      </c>
      <c r="I2441">
        <v>3.2431480000000001</v>
      </c>
      <c r="J2441">
        <v>2.3841000000000001</v>
      </c>
      <c r="K2441">
        <v>28.864000000000001</v>
      </c>
      <c r="L2441">
        <v>22.084099999999999</v>
      </c>
      <c r="M2441">
        <v>9.11008</v>
      </c>
      <c r="N2441">
        <v>98.13937</v>
      </c>
      <c r="O2441" s="1">
        <v>0</v>
      </c>
    </row>
    <row r="2442" spans="1:15">
      <c r="A2442" t="s">
        <v>15</v>
      </c>
      <c r="B2442" s="2">
        <f t="shared" si="76"/>
        <v>40324.260799000003</v>
      </c>
      <c r="C2442">
        <f t="shared" si="77"/>
        <v>40324.260799000003</v>
      </c>
      <c r="D2442">
        <v>146.26079899999999</v>
      </c>
      <c r="E2442">
        <v>610</v>
      </c>
      <c r="F2442">
        <v>2441</v>
      </c>
      <c r="G2442">
        <v>14.340999999999999</v>
      </c>
      <c r="H2442">
        <v>10.491</v>
      </c>
      <c r="I2442">
        <v>3.2437130000000001</v>
      </c>
      <c r="J2442">
        <v>2.3740000000000001</v>
      </c>
      <c r="K2442">
        <v>28.881900000000002</v>
      </c>
      <c r="L2442">
        <v>22.1006</v>
      </c>
      <c r="M2442">
        <v>9.0644600000000004</v>
      </c>
      <c r="N2442">
        <v>97.62594</v>
      </c>
      <c r="O2442" s="1">
        <v>0</v>
      </c>
    </row>
    <row r="2443" spans="1:15">
      <c r="A2443" t="s">
        <v>15</v>
      </c>
      <c r="B2443" s="2">
        <f t="shared" si="76"/>
        <v>40324.271215000001</v>
      </c>
      <c r="C2443">
        <f t="shared" si="77"/>
        <v>40324.271215000001</v>
      </c>
      <c r="D2443">
        <v>146.27121500000001</v>
      </c>
      <c r="E2443">
        <v>610.25</v>
      </c>
      <c r="F2443">
        <v>2442</v>
      </c>
      <c r="G2443">
        <v>14.407</v>
      </c>
      <c r="H2443">
        <v>10.480499999999999</v>
      </c>
      <c r="I2443">
        <v>3.2440519999999999</v>
      </c>
      <c r="J2443">
        <v>2.3692000000000002</v>
      </c>
      <c r="K2443">
        <v>28.8935</v>
      </c>
      <c r="L2443">
        <v>22.1113</v>
      </c>
      <c r="M2443">
        <v>9.0424900000000008</v>
      </c>
      <c r="N2443">
        <v>97.374250000000004</v>
      </c>
      <c r="O2443" s="1">
        <v>0</v>
      </c>
    </row>
    <row r="2444" spans="1:15">
      <c r="A2444" t="s">
        <v>15</v>
      </c>
      <c r="B2444" s="2">
        <f t="shared" si="76"/>
        <v>40324.281631999998</v>
      </c>
      <c r="C2444">
        <f t="shared" si="77"/>
        <v>40324.281631999998</v>
      </c>
      <c r="D2444">
        <v>146.281632</v>
      </c>
      <c r="E2444">
        <v>610.5</v>
      </c>
      <c r="F2444">
        <v>2443</v>
      </c>
      <c r="G2444">
        <v>14.481999999999999</v>
      </c>
      <c r="H2444">
        <v>10.494899999999999</v>
      </c>
      <c r="I2444">
        <v>3.2440880000000001</v>
      </c>
      <c r="J2444">
        <v>2.3807</v>
      </c>
      <c r="K2444">
        <v>28.882400000000001</v>
      </c>
      <c r="L2444">
        <v>22.1004</v>
      </c>
      <c r="M2444">
        <v>9.0973799999999994</v>
      </c>
      <c r="N2444">
        <v>97.989140000000006</v>
      </c>
      <c r="O2444" s="1">
        <v>0</v>
      </c>
    </row>
    <row r="2445" spans="1:15">
      <c r="A2445" t="s">
        <v>15</v>
      </c>
      <c r="B2445" s="2">
        <f t="shared" si="76"/>
        <v>40324.292049000003</v>
      </c>
      <c r="C2445">
        <f t="shared" si="77"/>
        <v>40324.292049000003</v>
      </c>
      <c r="D2445">
        <v>146.29204899999999</v>
      </c>
      <c r="E2445">
        <v>610.75</v>
      </c>
      <c r="F2445">
        <v>2444</v>
      </c>
      <c r="G2445">
        <v>14.558999999999999</v>
      </c>
      <c r="H2445">
        <v>10.4283</v>
      </c>
      <c r="I2445">
        <v>3.2432280000000002</v>
      </c>
      <c r="J2445">
        <v>2.3664000000000001</v>
      </c>
      <c r="K2445">
        <v>28.9267</v>
      </c>
      <c r="L2445">
        <v>22.145700000000001</v>
      </c>
      <c r="M2445">
        <v>9.0368700000000004</v>
      </c>
      <c r="N2445">
        <v>97.223510000000005</v>
      </c>
      <c r="O2445" s="1">
        <v>0</v>
      </c>
    </row>
    <row r="2446" spans="1:15">
      <c r="A2446" t="s">
        <v>15</v>
      </c>
      <c r="B2446" s="2">
        <f t="shared" si="76"/>
        <v>40324.302465000001</v>
      </c>
      <c r="C2446">
        <f t="shared" si="77"/>
        <v>40324.302465000001</v>
      </c>
      <c r="D2446">
        <v>146.30246500000001</v>
      </c>
      <c r="E2446">
        <v>611</v>
      </c>
      <c r="F2446">
        <v>2445</v>
      </c>
      <c r="G2446">
        <v>14.646000000000001</v>
      </c>
      <c r="H2446">
        <v>10.204599999999999</v>
      </c>
      <c r="I2446">
        <v>3.2368039999999998</v>
      </c>
      <c r="J2446">
        <v>2.2974999999999999</v>
      </c>
      <c r="K2446">
        <v>29.041399999999999</v>
      </c>
      <c r="L2446">
        <v>22.271100000000001</v>
      </c>
      <c r="M2446">
        <v>8.7316900000000004</v>
      </c>
      <c r="N2446">
        <v>93.550160000000005</v>
      </c>
      <c r="O2446" s="1">
        <v>0</v>
      </c>
    </row>
    <row r="2447" spans="1:15">
      <c r="A2447" t="s">
        <v>15</v>
      </c>
      <c r="B2447" s="2">
        <f t="shared" si="76"/>
        <v>40324.312881999998</v>
      </c>
      <c r="C2447">
        <f t="shared" si="77"/>
        <v>40324.312881999998</v>
      </c>
      <c r="D2447">
        <v>146.312882</v>
      </c>
      <c r="E2447">
        <v>611.25</v>
      </c>
      <c r="F2447">
        <v>2446</v>
      </c>
      <c r="G2447">
        <v>14.739000000000001</v>
      </c>
      <c r="H2447">
        <v>10.326499999999999</v>
      </c>
      <c r="I2447">
        <v>3.2408510000000001</v>
      </c>
      <c r="J2447">
        <v>2.3224</v>
      </c>
      <c r="K2447">
        <v>28.984100000000002</v>
      </c>
      <c r="L2447">
        <v>22.206900000000001</v>
      </c>
      <c r="M2447">
        <v>8.8385300000000004</v>
      </c>
      <c r="N2447">
        <v>94.913139999999999</v>
      </c>
      <c r="O2447" s="1">
        <v>0</v>
      </c>
    </row>
    <row r="2448" spans="1:15">
      <c r="A2448" t="s">
        <v>15</v>
      </c>
      <c r="B2448" s="2">
        <f t="shared" si="76"/>
        <v>40324.323299000003</v>
      </c>
      <c r="C2448">
        <f t="shared" si="77"/>
        <v>40324.323299000003</v>
      </c>
      <c r="D2448">
        <v>146.32329899999999</v>
      </c>
      <c r="E2448">
        <v>611.5</v>
      </c>
      <c r="F2448">
        <v>2447</v>
      </c>
      <c r="G2448">
        <v>14.829000000000001</v>
      </c>
      <c r="H2448">
        <v>10.0687</v>
      </c>
      <c r="I2448">
        <v>3.2318570000000002</v>
      </c>
      <c r="J2448">
        <v>2.2452999999999999</v>
      </c>
      <c r="K2448">
        <v>29.101099999999999</v>
      </c>
      <c r="L2448">
        <v>22.339300000000001</v>
      </c>
      <c r="M2448">
        <v>8.4954300000000007</v>
      </c>
      <c r="N2448">
        <v>90.782529999999994</v>
      </c>
      <c r="O2448" s="1">
        <v>0</v>
      </c>
    </row>
    <row r="2449" spans="1:15">
      <c r="A2449" t="s">
        <v>15</v>
      </c>
      <c r="B2449" s="2">
        <f t="shared" si="76"/>
        <v>40324.333715000001</v>
      </c>
      <c r="C2449">
        <f t="shared" si="77"/>
        <v>40324.333715000001</v>
      </c>
      <c r="D2449">
        <v>146.33371500000001</v>
      </c>
      <c r="E2449">
        <v>611.75</v>
      </c>
      <c r="F2449">
        <v>2448</v>
      </c>
      <c r="G2449">
        <v>14.917</v>
      </c>
      <c r="H2449">
        <v>10.0259</v>
      </c>
      <c r="I2449">
        <v>3.2305069999999998</v>
      </c>
      <c r="J2449">
        <v>2.2206999999999999</v>
      </c>
      <c r="K2449">
        <v>29.122</v>
      </c>
      <c r="L2449">
        <v>22.362400000000001</v>
      </c>
      <c r="M2449">
        <v>8.3825400000000005</v>
      </c>
      <c r="N2449">
        <v>89.503879999999995</v>
      </c>
      <c r="O2449" s="1">
        <v>0</v>
      </c>
    </row>
    <row r="2450" spans="1:15">
      <c r="A2450" t="s">
        <v>15</v>
      </c>
      <c r="B2450" s="2">
        <f t="shared" si="76"/>
        <v>40324.344131999998</v>
      </c>
      <c r="C2450">
        <f t="shared" si="77"/>
        <v>40324.344131999998</v>
      </c>
      <c r="D2450">
        <v>146.344132</v>
      </c>
      <c r="E2450">
        <v>612</v>
      </c>
      <c r="F2450">
        <v>2449</v>
      </c>
      <c r="G2450">
        <v>15.015000000000001</v>
      </c>
      <c r="H2450">
        <v>10.108599999999999</v>
      </c>
      <c r="I2450">
        <v>3.2333729999999998</v>
      </c>
      <c r="J2450">
        <v>2.2578</v>
      </c>
      <c r="K2450">
        <v>29.084099999999999</v>
      </c>
      <c r="L2450">
        <v>22.319700000000001</v>
      </c>
      <c r="M2450">
        <v>8.5558099999999992</v>
      </c>
      <c r="N2450">
        <v>91.49785</v>
      </c>
      <c r="O2450" s="1">
        <v>0</v>
      </c>
    </row>
    <row r="2451" spans="1:15">
      <c r="A2451" t="s">
        <v>15</v>
      </c>
      <c r="B2451" s="2">
        <f t="shared" si="76"/>
        <v>40324.354549000003</v>
      </c>
      <c r="C2451">
        <f t="shared" si="77"/>
        <v>40324.354549000003</v>
      </c>
      <c r="D2451">
        <v>146.35454899999999</v>
      </c>
      <c r="E2451">
        <v>612.25</v>
      </c>
      <c r="F2451">
        <v>2450</v>
      </c>
      <c r="G2451">
        <v>15.103999999999999</v>
      </c>
      <c r="H2451">
        <v>10.2233</v>
      </c>
      <c r="I2451">
        <v>3.2376209999999999</v>
      </c>
      <c r="J2451">
        <v>2.3026</v>
      </c>
      <c r="K2451">
        <v>29.034300000000002</v>
      </c>
      <c r="L2451">
        <v>22.262599999999999</v>
      </c>
      <c r="M2451">
        <v>8.7589199999999998</v>
      </c>
      <c r="N2451">
        <v>93.876180000000005</v>
      </c>
      <c r="O2451" s="1">
        <v>0</v>
      </c>
    </row>
    <row r="2452" spans="1:15">
      <c r="A2452" t="s">
        <v>15</v>
      </c>
      <c r="B2452" s="2">
        <f t="shared" si="76"/>
        <v>40324.364965000001</v>
      </c>
      <c r="C2452">
        <f t="shared" si="77"/>
        <v>40324.364965000001</v>
      </c>
      <c r="D2452">
        <v>146.36496500000001</v>
      </c>
      <c r="E2452">
        <v>612.5</v>
      </c>
      <c r="F2452">
        <v>2451</v>
      </c>
      <c r="G2452">
        <v>15.193</v>
      </c>
      <c r="H2452">
        <v>9.9703999999999997</v>
      </c>
      <c r="I2452">
        <v>3.2287650000000001</v>
      </c>
      <c r="J2452">
        <v>2.2081</v>
      </c>
      <c r="K2452">
        <v>29.1492</v>
      </c>
      <c r="L2452">
        <v>22.392299999999999</v>
      </c>
      <c r="M2452">
        <v>8.3258399999999995</v>
      </c>
      <c r="N2452">
        <v>88.805589999999995</v>
      </c>
      <c r="O2452" s="1">
        <v>0</v>
      </c>
    </row>
    <row r="2453" spans="1:15">
      <c r="A2453" t="s">
        <v>15</v>
      </c>
      <c r="B2453" s="2">
        <f t="shared" si="76"/>
        <v>40324.375381999998</v>
      </c>
      <c r="C2453">
        <f t="shared" si="77"/>
        <v>40324.375381999998</v>
      </c>
      <c r="D2453">
        <v>146.375382</v>
      </c>
      <c r="E2453">
        <v>612.75</v>
      </c>
      <c r="F2453">
        <v>2452</v>
      </c>
      <c r="G2453">
        <v>15.273</v>
      </c>
      <c r="H2453">
        <v>9.9474999999999998</v>
      </c>
      <c r="I2453">
        <v>3.2278449999999999</v>
      </c>
      <c r="J2453">
        <v>2.1888999999999998</v>
      </c>
      <c r="K2453">
        <v>29.1584</v>
      </c>
      <c r="L2453">
        <v>22.403199999999998</v>
      </c>
      <c r="M2453">
        <v>8.2374700000000001</v>
      </c>
      <c r="N2453">
        <v>87.823920000000001</v>
      </c>
      <c r="O2453" s="1">
        <v>0</v>
      </c>
    </row>
    <row r="2454" spans="1:15">
      <c r="A2454" t="s">
        <v>15</v>
      </c>
      <c r="B2454" s="2">
        <f t="shared" si="76"/>
        <v>40324.385799000003</v>
      </c>
      <c r="C2454">
        <f t="shared" si="77"/>
        <v>40324.385799000003</v>
      </c>
      <c r="D2454">
        <v>146.38579899999999</v>
      </c>
      <c r="E2454">
        <v>613</v>
      </c>
      <c r="F2454">
        <v>2453</v>
      </c>
      <c r="G2454">
        <v>15.346</v>
      </c>
      <c r="H2454">
        <v>9.7568999999999999</v>
      </c>
      <c r="I2454">
        <v>3.2199119999999999</v>
      </c>
      <c r="J2454">
        <v>2.1274999999999999</v>
      </c>
      <c r="K2454">
        <v>29.233000000000001</v>
      </c>
      <c r="L2454">
        <v>22.491299999999999</v>
      </c>
      <c r="M2454">
        <v>7.9600600000000004</v>
      </c>
      <c r="N2454">
        <v>84.551010000000005</v>
      </c>
      <c r="O2454" s="1">
        <v>0</v>
      </c>
    </row>
    <row r="2455" spans="1:15">
      <c r="A2455" t="s">
        <v>15</v>
      </c>
      <c r="B2455" s="2">
        <f t="shared" si="76"/>
        <v>40324.396215000001</v>
      </c>
      <c r="C2455">
        <f t="shared" si="77"/>
        <v>40324.396215000001</v>
      </c>
      <c r="D2455">
        <v>146.39621500000001</v>
      </c>
      <c r="E2455">
        <v>613.25</v>
      </c>
      <c r="F2455">
        <v>2454</v>
      </c>
      <c r="G2455">
        <v>15.404</v>
      </c>
      <c r="H2455">
        <v>9.7677999999999994</v>
      </c>
      <c r="I2455">
        <v>3.2204820000000001</v>
      </c>
      <c r="J2455">
        <v>2.1396000000000002</v>
      </c>
      <c r="K2455">
        <v>29.229900000000001</v>
      </c>
      <c r="L2455">
        <v>22.487100000000002</v>
      </c>
      <c r="M2455">
        <v>8.0216499999999993</v>
      </c>
      <c r="N2455">
        <v>85.223910000000004</v>
      </c>
      <c r="O2455" s="1">
        <v>0</v>
      </c>
    </row>
    <row r="2456" spans="1:15">
      <c r="A2456" t="s">
        <v>15</v>
      </c>
      <c r="B2456" s="2">
        <f t="shared" si="76"/>
        <v>40324.406631999998</v>
      </c>
      <c r="C2456">
        <f t="shared" si="77"/>
        <v>40324.406631999998</v>
      </c>
      <c r="D2456">
        <v>146.406632</v>
      </c>
      <c r="E2456">
        <v>613.5</v>
      </c>
      <c r="F2456">
        <v>2455</v>
      </c>
      <c r="G2456">
        <v>15.459</v>
      </c>
      <c r="H2456">
        <v>9.7864000000000004</v>
      </c>
      <c r="I2456">
        <v>3.2212969999999999</v>
      </c>
      <c r="J2456">
        <v>2.1478999999999999</v>
      </c>
      <c r="K2456">
        <v>29.222999999999999</v>
      </c>
      <c r="L2456">
        <v>22.4788</v>
      </c>
      <c r="M2456">
        <v>8.0601000000000003</v>
      </c>
      <c r="N2456">
        <v>85.663799999999995</v>
      </c>
      <c r="O2456" s="1">
        <v>0</v>
      </c>
    </row>
    <row r="2457" spans="1:15">
      <c r="A2457" t="s">
        <v>15</v>
      </c>
      <c r="B2457" s="2">
        <f t="shared" si="76"/>
        <v>40324.417049000003</v>
      </c>
      <c r="C2457">
        <f t="shared" si="77"/>
        <v>40324.417049000003</v>
      </c>
      <c r="D2457">
        <v>146.41704899999999</v>
      </c>
      <c r="E2457">
        <v>613.75</v>
      </c>
      <c r="F2457">
        <v>2456</v>
      </c>
      <c r="G2457">
        <v>15.491</v>
      </c>
      <c r="H2457">
        <v>9.7612000000000005</v>
      </c>
      <c r="I2457">
        <v>3.2200280000000001</v>
      </c>
      <c r="J2457">
        <v>2.1396000000000002</v>
      </c>
      <c r="K2457">
        <v>29.230699999999999</v>
      </c>
      <c r="L2457">
        <v>22.488700000000001</v>
      </c>
      <c r="M2457">
        <v>8.0220300000000009</v>
      </c>
      <c r="N2457">
        <v>85.216040000000007</v>
      </c>
      <c r="O2457" s="1">
        <v>0</v>
      </c>
    </row>
    <row r="2458" spans="1:15">
      <c r="A2458" t="s">
        <v>15</v>
      </c>
      <c r="B2458" s="2">
        <f t="shared" si="76"/>
        <v>40324.427465000001</v>
      </c>
      <c r="C2458">
        <f t="shared" si="77"/>
        <v>40324.427465000001</v>
      </c>
      <c r="D2458">
        <v>146.42746500000001</v>
      </c>
      <c r="E2458">
        <v>614</v>
      </c>
      <c r="F2458">
        <v>2457</v>
      </c>
      <c r="G2458">
        <v>15.510999999999999</v>
      </c>
      <c r="H2458">
        <v>9.7956000000000003</v>
      </c>
      <c r="I2458">
        <v>3.221616</v>
      </c>
      <c r="J2458">
        <v>2.1503999999999999</v>
      </c>
      <c r="K2458">
        <v>29.218699999999998</v>
      </c>
      <c r="L2458">
        <v>22.4741</v>
      </c>
      <c r="M2458">
        <v>8.0713899999999992</v>
      </c>
      <c r="N2458">
        <v>85.798919999999995</v>
      </c>
      <c r="O2458" s="1">
        <v>0</v>
      </c>
    </row>
    <row r="2459" spans="1:15">
      <c r="A2459" t="s">
        <v>15</v>
      </c>
      <c r="B2459" s="2">
        <f t="shared" si="76"/>
        <v>40324.437881999998</v>
      </c>
      <c r="C2459">
        <f t="shared" si="77"/>
        <v>40324.437881999998</v>
      </c>
      <c r="D2459">
        <v>146.437882</v>
      </c>
      <c r="E2459">
        <v>614.25</v>
      </c>
      <c r="F2459">
        <v>2458</v>
      </c>
      <c r="G2459">
        <v>15.509</v>
      </c>
      <c r="H2459">
        <v>9.8485999999999994</v>
      </c>
      <c r="I2459">
        <v>3.2242329999999999</v>
      </c>
      <c r="J2459">
        <v>2.1711</v>
      </c>
      <c r="K2459">
        <v>29.202100000000002</v>
      </c>
      <c r="L2459">
        <v>22.4528</v>
      </c>
      <c r="M2459">
        <v>8.1662400000000002</v>
      </c>
      <c r="N2459">
        <v>86.89931</v>
      </c>
      <c r="O2459" s="1">
        <v>0</v>
      </c>
    </row>
    <row r="2460" spans="1:15">
      <c r="A2460" t="s">
        <v>15</v>
      </c>
      <c r="B2460" s="2">
        <f t="shared" si="76"/>
        <v>40324.448299000003</v>
      </c>
      <c r="C2460">
        <f t="shared" si="77"/>
        <v>40324.448299000003</v>
      </c>
      <c r="D2460">
        <v>146.44829899999999</v>
      </c>
      <c r="E2460">
        <v>614.5</v>
      </c>
      <c r="F2460">
        <v>2459</v>
      </c>
      <c r="G2460">
        <v>15.49</v>
      </c>
      <c r="H2460">
        <v>9.8130000000000006</v>
      </c>
      <c r="I2460">
        <v>3.2224740000000001</v>
      </c>
      <c r="J2460">
        <v>2.1623999999999999</v>
      </c>
      <c r="K2460">
        <v>29.213200000000001</v>
      </c>
      <c r="L2460">
        <v>22.466999999999999</v>
      </c>
      <c r="M2460">
        <v>8.1278699999999997</v>
      </c>
      <c r="N2460">
        <v>86.429450000000003</v>
      </c>
      <c r="O2460" s="1">
        <v>0</v>
      </c>
    </row>
    <row r="2461" spans="1:15">
      <c r="A2461" t="s">
        <v>15</v>
      </c>
      <c r="B2461" s="2">
        <f t="shared" si="76"/>
        <v>40324.458715000001</v>
      </c>
      <c r="C2461">
        <f t="shared" si="77"/>
        <v>40324.458715000001</v>
      </c>
      <c r="D2461">
        <v>146.45871500000001</v>
      </c>
      <c r="E2461">
        <v>614.75</v>
      </c>
      <c r="F2461">
        <v>2460</v>
      </c>
      <c r="G2461">
        <v>15.436999999999999</v>
      </c>
      <c r="H2461">
        <v>10.199199999999999</v>
      </c>
      <c r="I2461">
        <v>3.2359629999999999</v>
      </c>
      <c r="J2461">
        <v>2.2953999999999999</v>
      </c>
      <c r="K2461">
        <v>29.036999999999999</v>
      </c>
      <c r="L2461">
        <v>22.2685</v>
      </c>
      <c r="M2461">
        <v>8.7315299999999993</v>
      </c>
      <c r="N2461">
        <v>93.534769999999995</v>
      </c>
      <c r="O2461" s="1">
        <v>0</v>
      </c>
    </row>
    <row r="2462" spans="1:15">
      <c r="A2462" t="s">
        <v>15</v>
      </c>
      <c r="B2462" s="2">
        <f t="shared" si="76"/>
        <v>40324.469131999998</v>
      </c>
      <c r="C2462">
        <f t="shared" si="77"/>
        <v>40324.469131999998</v>
      </c>
      <c r="D2462">
        <v>146.469132</v>
      </c>
      <c r="E2462">
        <v>615</v>
      </c>
      <c r="F2462">
        <v>2461</v>
      </c>
      <c r="G2462">
        <v>15.385999999999999</v>
      </c>
      <c r="H2462">
        <v>10.1837</v>
      </c>
      <c r="I2462">
        <v>3.2359200000000001</v>
      </c>
      <c r="J2462">
        <v>2.2955000000000001</v>
      </c>
      <c r="K2462">
        <v>29.048999999999999</v>
      </c>
      <c r="L2462">
        <v>22.2803</v>
      </c>
      <c r="M2462">
        <v>8.7291500000000006</v>
      </c>
      <c r="N2462">
        <v>93.484790000000004</v>
      </c>
      <c r="O2462" s="1">
        <v>0</v>
      </c>
    </row>
    <row r="2463" spans="1:15">
      <c r="A2463" t="s">
        <v>15</v>
      </c>
      <c r="B2463" s="2">
        <f t="shared" si="76"/>
        <v>40324.479549000003</v>
      </c>
      <c r="C2463">
        <f t="shared" si="77"/>
        <v>40324.479549000003</v>
      </c>
      <c r="D2463">
        <v>146.47954899999999</v>
      </c>
      <c r="E2463">
        <v>615.25</v>
      </c>
      <c r="F2463">
        <v>2462</v>
      </c>
      <c r="G2463">
        <v>15.319000000000001</v>
      </c>
      <c r="H2463">
        <v>10.3422</v>
      </c>
      <c r="I2463">
        <v>3.2411029999999998</v>
      </c>
      <c r="J2463">
        <v>2.3450000000000002</v>
      </c>
      <c r="K2463">
        <v>28.9739</v>
      </c>
      <c r="L2463">
        <v>22.196400000000001</v>
      </c>
      <c r="M2463">
        <v>8.9489199999999993</v>
      </c>
      <c r="N2463">
        <v>96.125259999999997</v>
      </c>
      <c r="O2463" s="1">
        <v>0</v>
      </c>
    </row>
    <row r="2464" spans="1:15">
      <c r="A2464" t="s">
        <v>15</v>
      </c>
      <c r="B2464" s="2">
        <f t="shared" si="76"/>
        <v>40324.489965000001</v>
      </c>
      <c r="C2464">
        <f t="shared" si="77"/>
        <v>40324.489965000001</v>
      </c>
      <c r="D2464">
        <v>146.48996500000001</v>
      </c>
      <c r="E2464">
        <v>615.5</v>
      </c>
      <c r="F2464">
        <v>2463</v>
      </c>
      <c r="G2464">
        <v>15.215999999999999</v>
      </c>
      <c r="H2464">
        <v>10.5182</v>
      </c>
      <c r="I2464">
        <v>3.2413289999999999</v>
      </c>
      <c r="J2464">
        <v>2.3700999999999999</v>
      </c>
      <c r="K2464">
        <v>28.836500000000001</v>
      </c>
      <c r="L2464">
        <v>22.0609</v>
      </c>
      <c r="M2464">
        <v>9.0445799999999998</v>
      </c>
      <c r="N2464">
        <v>97.441389999999998</v>
      </c>
      <c r="O2464" s="1">
        <v>0</v>
      </c>
    </row>
    <row r="2465" spans="1:15">
      <c r="A2465" t="s">
        <v>15</v>
      </c>
      <c r="B2465" s="2">
        <f t="shared" si="76"/>
        <v>40324.500381999998</v>
      </c>
      <c r="C2465">
        <f t="shared" si="77"/>
        <v>40324.500381999998</v>
      </c>
      <c r="D2465">
        <v>146.500382</v>
      </c>
      <c r="E2465">
        <v>615.75</v>
      </c>
      <c r="F2465">
        <v>2464</v>
      </c>
      <c r="G2465">
        <v>15.111000000000001</v>
      </c>
      <c r="H2465">
        <v>10.4671</v>
      </c>
      <c r="I2465">
        <v>3.2431610000000002</v>
      </c>
      <c r="J2465">
        <v>2.3759999999999999</v>
      </c>
      <c r="K2465">
        <v>28.895</v>
      </c>
      <c r="L2465">
        <v>22.114699999999999</v>
      </c>
      <c r="M2465">
        <v>9.0798299999999994</v>
      </c>
      <c r="N2465">
        <v>97.748769999999993</v>
      </c>
      <c r="O2465" s="1">
        <v>0</v>
      </c>
    </row>
    <row r="2466" spans="1:15">
      <c r="A2466" t="s">
        <v>15</v>
      </c>
      <c r="B2466" s="2">
        <f t="shared" si="76"/>
        <v>40324.510799000003</v>
      </c>
      <c r="C2466">
        <f t="shared" si="77"/>
        <v>40324.510799000003</v>
      </c>
      <c r="D2466">
        <v>146.51079899999999</v>
      </c>
      <c r="E2466">
        <v>616</v>
      </c>
      <c r="F2466">
        <v>2465</v>
      </c>
      <c r="G2466">
        <v>14.984</v>
      </c>
      <c r="H2466">
        <v>10.445399999999999</v>
      </c>
      <c r="I2466">
        <v>3.2427000000000001</v>
      </c>
      <c r="J2466">
        <v>2.3582000000000001</v>
      </c>
      <c r="K2466">
        <v>28.907800000000002</v>
      </c>
      <c r="L2466">
        <v>22.1282</v>
      </c>
      <c r="M2466">
        <v>8.9946800000000007</v>
      </c>
      <c r="N2466">
        <v>96.794049999999999</v>
      </c>
      <c r="O2466" s="1">
        <v>0</v>
      </c>
    </row>
    <row r="2467" spans="1:15">
      <c r="A2467" t="s">
        <v>15</v>
      </c>
      <c r="B2467" s="2">
        <f t="shared" si="76"/>
        <v>40324.521215000001</v>
      </c>
      <c r="C2467">
        <f t="shared" si="77"/>
        <v>40324.521215000001</v>
      </c>
      <c r="D2467">
        <v>146.52121500000001</v>
      </c>
      <c r="E2467">
        <v>616.25</v>
      </c>
      <c r="F2467">
        <v>2466</v>
      </c>
      <c r="G2467">
        <v>14.85</v>
      </c>
      <c r="H2467">
        <v>10.3749</v>
      </c>
      <c r="I2467">
        <v>3.2411150000000002</v>
      </c>
      <c r="J2467">
        <v>2.3374999999999999</v>
      </c>
      <c r="K2467">
        <v>28.9481</v>
      </c>
      <c r="L2467">
        <v>22.170999999999999</v>
      </c>
      <c r="M2467">
        <v>8.9036200000000001</v>
      </c>
      <c r="N2467">
        <v>95.691389999999998</v>
      </c>
      <c r="O2467" s="1">
        <v>0</v>
      </c>
    </row>
    <row r="2468" spans="1:15">
      <c r="A2468" t="s">
        <v>15</v>
      </c>
      <c r="B2468" s="2">
        <f t="shared" si="76"/>
        <v>40324.531631999998</v>
      </c>
      <c r="C2468">
        <f t="shared" si="77"/>
        <v>40324.531631999998</v>
      </c>
      <c r="D2468">
        <v>146.531632</v>
      </c>
      <c r="E2468">
        <v>616.5</v>
      </c>
      <c r="F2468">
        <v>2467</v>
      </c>
      <c r="G2468">
        <v>14.692</v>
      </c>
      <c r="H2468">
        <v>10.1942</v>
      </c>
      <c r="I2468">
        <v>3.235134</v>
      </c>
      <c r="J2468">
        <v>2.274</v>
      </c>
      <c r="K2468">
        <v>29.033100000000001</v>
      </c>
      <c r="L2468">
        <v>22.266300000000001</v>
      </c>
      <c r="M2468">
        <v>8.6180299999999992</v>
      </c>
      <c r="N2468">
        <v>92.306460000000001</v>
      </c>
      <c r="O2468" s="1">
        <v>0</v>
      </c>
    </row>
    <row r="2469" spans="1:15">
      <c r="A2469" t="s">
        <v>15</v>
      </c>
      <c r="B2469" s="2">
        <f t="shared" si="76"/>
        <v>40324.542049000003</v>
      </c>
      <c r="C2469">
        <f t="shared" si="77"/>
        <v>40324.542049000003</v>
      </c>
      <c r="D2469">
        <v>146.54204899999999</v>
      </c>
      <c r="E2469">
        <v>616.75</v>
      </c>
      <c r="F2469">
        <v>2468</v>
      </c>
      <c r="G2469">
        <v>14.513999999999999</v>
      </c>
      <c r="H2469">
        <v>10.324299999999999</v>
      </c>
      <c r="I2469">
        <v>3.2392409999999998</v>
      </c>
      <c r="J2469">
        <v>2.3130000000000002</v>
      </c>
      <c r="K2469">
        <v>28.97</v>
      </c>
      <c r="L2469">
        <v>22.196200000000001</v>
      </c>
      <c r="M2469">
        <v>8.79331</v>
      </c>
      <c r="N2469">
        <v>94.414550000000006</v>
      </c>
      <c r="O2469" s="1">
        <v>0</v>
      </c>
    </row>
    <row r="2470" spans="1:15">
      <c r="A2470" t="s">
        <v>15</v>
      </c>
      <c r="B2470" s="2">
        <f t="shared" si="76"/>
        <v>40324.552465000001</v>
      </c>
      <c r="C2470">
        <f t="shared" si="77"/>
        <v>40324.552465000001</v>
      </c>
      <c r="D2470">
        <v>146.55246500000001</v>
      </c>
      <c r="E2470">
        <v>617</v>
      </c>
      <c r="F2470">
        <v>2469</v>
      </c>
      <c r="G2470">
        <v>14.326000000000001</v>
      </c>
      <c r="H2470">
        <v>10.4208</v>
      </c>
      <c r="I2470">
        <v>3.2404999999999999</v>
      </c>
      <c r="J2470">
        <v>2.3456000000000001</v>
      </c>
      <c r="K2470">
        <v>28.905799999999999</v>
      </c>
      <c r="L2470">
        <v>22.130600000000001</v>
      </c>
      <c r="M2470">
        <v>8.9388000000000005</v>
      </c>
      <c r="N2470">
        <v>96.139889999999994</v>
      </c>
      <c r="O2470" s="1">
        <v>0</v>
      </c>
    </row>
    <row r="2471" spans="1:15">
      <c r="A2471" t="s">
        <v>15</v>
      </c>
      <c r="B2471" s="2">
        <f t="shared" si="76"/>
        <v>40324.562881999998</v>
      </c>
      <c r="C2471">
        <f t="shared" si="77"/>
        <v>40324.562881999998</v>
      </c>
      <c r="D2471">
        <v>146.562882</v>
      </c>
      <c r="E2471">
        <v>617.25</v>
      </c>
      <c r="F2471">
        <v>2470</v>
      </c>
      <c r="G2471">
        <v>14.121</v>
      </c>
      <c r="H2471">
        <v>10.503399999999999</v>
      </c>
      <c r="I2471">
        <v>3.2409110000000001</v>
      </c>
      <c r="J2471">
        <v>2.3780999999999999</v>
      </c>
      <c r="K2471">
        <v>28.8445</v>
      </c>
      <c r="L2471">
        <v>22.069500000000001</v>
      </c>
      <c r="M2471">
        <v>9.0855099999999993</v>
      </c>
      <c r="N2471">
        <v>97.855770000000007</v>
      </c>
      <c r="O2471" s="1">
        <v>0</v>
      </c>
    </row>
    <row r="2472" spans="1:15">
      <c r="A2472" t="s">
        <v>15</v>
      </c>
      <c r="B2472" s="2">
        <f t="shared" si="76"/>
        <v>40324.573299000003</v>
      </c>
      <c r="C2472">
        <f t="shared" si="77"/>
        <v>40324.573299000003</v>
      </c>
      <c r="D2472">
        <v>146.57329899999999</v>
      </c>
      <c r="E2472">
        <v>617.5</v>
      </c>
      <c r="F2472">
        <v>2471</v>
      </c>
      <c r="G2472">
        <v>13.916</v>
      </c>
      <c r="H2472">
        <v>10.523300000000001</v>
      </c>
      <c r="I2472">
        <v>3.24064</v>
      </c>
      <c r="J2472">
        <v>2.3803999999999998</v>
      </c>
      <c r="K2472">
        <v>28.8262</v>
      </c>
      <c r="L2472">
        <v>22.052</v>
      </c>
      <c r="M2472">
        <v>9.0924099999999992</v>
      </c>
      <c r="N2472">
        <v>97.961160000000007</v>
      </c>
      <c r="O2472" s="1">
        <v>0</v>
      </c>
    </row>
    <row r="2473" spans="1:15">
      <c r="A2473" t="s">
        <v>15</v>
      </c>
      <c r="B2473" s="2">
        <f t="shared" si="76"/>
        <v>40324.583715000001</v>
      </c>
      <c r="C2473">
        <f t="shared" si="77"/>
        <v>40324.583715000001</v>
      </c>
      <c r="D2473">
        <v>146.58371500000001</v>
      </c>
      <c r="E2473">
        <v>617.75</v>
      </c>
      <c r="F2473">
        <v>2472</v>
      </c>
      <c r="G2473">
        <v>13.691000000000001</v>
      </c>
      <c r="H2473">
        <v>10.528</v>
      </c>
      <c r="I2473">
        <v>3.2398470000000001</v>
      </c>
      <c r="J2473">
        <v>2.3780999999999999</v>
      </c>
      <c r="K2473">
        <v>28.814800000000002</v>
      </c>
      <c r="L2473">
        <v>22.042400000000001</v>
      </c>
      <c r="M2473">
        <v>9.0807900000000004</v>
      </c>
      <c r="N2473">
        <v>97.838800000000006</v>
      </c>
      <c r="O2473" s="1">
        <v>0</v>
      </c>
    </row>
    <row r="2474" spans="1:15">
      <c r="A2474" t="s">
        <v>15</v>
      </c>
      <c r="B2474" s="2">
        <f t="shared" si="76"/>
        <v>40324.594131999998</v>
      </c>
      <c r="C2474">
        <f t="shared" si="77"/>
        <v>40324.594131999998</v>
      </c>
      <c r="D2474">
        <v>146.594132</v>
      </c>
      <c r="E2474">
        <v>618</v>
      </c>
      <c r="F2474">
        <v>2473</v>
      </c>
      <c r="G2474">
        <v>13.467000000000001</v>
      </c>
      <c r="H2474">
        <v>10.6349</v>
      </c>
      <c r="I2474">
        <v>3.2346620000000001</v>
      </c>
      <c r="J2474">
        <v>2.3839999999999999</v>
      </c>
      <c r="K2474">
        <v>28.6798</v>
      </c>
      <c r="L2474">
        <v>21.919799999999999</v>
      </c>
      <c r="M2474">
        <v>9.09619</v>
      </c>
      <c r="N2474">
        <v>98.14873</v>
      </c>
      <c r="O2474" s="1">
        <v>0</v>
      </c>
    </row>
    <row r="2475" spans="1:15">
      <c r="A2475" t="s">
        <v>15</v>
      </c>
      <c r="B2475" s="2">
        <f t="shared" si="76"/>
        <v>40324.604549000003</v>
      </c>
      <c r="C2475">
        <f t="shared" si="77"/>
        <v>40324.604549000003</v>
      </c>
      <c r="D2475">
        <v>146.60454899999999</v>
      </c>
      <c r="E2475">
        <v>618.25</v>
      </c>
      <c r="F2475">
        <v>2474</v>
      </c>
      <c r="G2475">
        <v>13.238</v>
      </c>
      <c r="H2475">
        <v>10.7546</v>
      </c>
      <c r="I2475">
        <v>3.2220589999999998</v>
      </c>
      <c r="J2475">
        <v>2.3881999999999999</v>
      </c>
      <c r="K2475">
        <v>28.463000000000001</v>
      </c>
      <c r="L2475">
        <v>21.7315</v>
      </c>
      <c r="M2475">
        <v>9.1051000000000002</v>
      </c>
      <c r="N2475">
        <v>98.365210000000005</v>
      </c>
      <c r="O2475" s="1">
        <v>0</v>
      </c>
    </row>
    <row r="2476" spans="1:15">
      <c r="A2476" t="s">
        <v>15</v>
      </c>
      <c r="B2476" s="2">
        <f t="shared" si="76"/>
        <v>40324.614965000001</v>
      </c>
      <c r="C2476">
        <f t="shared" si="77"/>
        <v>40324.614965000001</v>
      </c>
      <c r="D2476">
        <v>146.61496500000001</v>
      </c>
      <c r="E2476">
        <v>618.5</v>
      </c>
      <c r="F2476">
        <v>2475</v>
      </c>
      <c r="G2476">
        <v>13.004</v>
      </c>
      <c r="H2476">
        <v>10.8748</v>
      </c>
      <c r="I2476">
        <v>3.2148080000000001</v>
      </c>
      <c r="J2476">
        <v>2.3988999999999998</v>
      </c>
      <c r="K2476">
        <v>28.299199999999999</v>
      </c>
      <c r="L2476">
        <v>21.584399999999999</v>
      </c>
      <c r="M2476">
        <v>9.1429399999999994</v>
      </c>
      <c r="N2476">
        <v>98.929209999999998</v>
      </c>
      <c r="O2476" s="1">
        <v>0</v>
      </c>
    </row>
    <row r="2477" spans="1:15">
      <c r="A2477" t="s">
        <v>15</v>
      </c>
      <c r="B2477" s="2">
        <f t="shared" si="76"/>
        <v>40324.625381999998</v>
      </c>
      <c r="C2477">
        <f t="shared" si="77"/>
        <v>40324.625381999998</v>
      </c>
      <c r="D2477">
        <v>146.625382</v>
      </c>
      <c r="E2477">
        <v>618.75</v>
      </c>
      <c r="F2477">
        <v>2476</v>
      </c>
      <c r="G2477">
        <v>12.779</v>
      </c>
      <c r="H2477">
        <v>10.890700000000001</v>
      </c>
      <c r="I2477">
        <v>3.2126269999999999</v>
      </c>
      <c r="J2477">
        <v>2.3908999999999998</v>
      </c>
      <c r="K2477">
        <v>28.265799999999999</v>
      </c>
      <c r="L2477">
        <v>21.555800000000001</v>
      </c>
      <c r="M2477">
        <v>9.1014400000000002</v>
      </c>
      <c r="N2477">
        <v>98.493110000000001</v>
      </c>
      <c r="O2477" s="1">
        <v>0</v>
      </c>
    </row>
    <row r="2478" spans="1:15">
      <c r="A2478" t="s">
        <v>15</v>
      </c>
      <c r="B2478" s="2">
        <f t="shared" si="76"/>
        <v>40324.635799000003</v>
      </c>
      <c r="C2478">
        <f t="shared" si="77"/>
        <v>40324.635799000003</v>
      </c>
      <c r="D2478">
        <v>146.63579899999999</v>
      </c>
      <c r="E2478">
        <v>619</v>
      </c>
      <c r="F2478">
        <v>2477</v>
      </c>
      <c r="G2478">
        <v>12.565</v>
      </c>
      <c r="H2478">
        <v>10.775399999999999</v>
      </c>
      <c r="I2478">
        <v>3.222451</v>
      </c>
      <c r="J2478">
        <v>2.3793000000000002</v>
      </c>
      <c r="K2478">
        <v>28.450800000000001</v>
      </c>
      <c r="L2478">
        <v>21.718699999999998</v>
      </c>
      <c r="M2478">
        <v>9.0567700000000002</v>
      </c>
      <c r="N2478">
        <v>97.879840000000002</v>
      </c>
      <c r="O2478" s="1">
        <v>0</v>
      </c>
    </row>
    <row r="2479" spans="1:15">
      <c r="A2479" t="s">
        <v>15</v>
      </c>
      <c r="B2479" s="2">
        <f t="shared" si="76"/>
        <v>40324.646215000001</v>
      </c>
      <c r="C2479">
        <f t="shared" si="77"/>
        <v>40324.646215000001</v>
      </c>
      <c r="D2479">
        <v>146.64621500000001</v>
      </c>
      <c r="E2479">
        <v>619.25</v>
      </c>
      <c r="F2479">
        <v>2478</v>
      </c>
      <c r="G2479">
        <v>12.369</v>
      </c>
      <c r="H2479">
        <v>11.4321</v>
      </c>
      <c r="I2479">
        <v>3.1606580000000002</v>
      </c>
      <c r="J2479">
        <v>2.4283000000000001</v>
      </c>
      <c r="K2479">
        <v>27.356200000000001</v>
      </c>
      <c r="L2479">
        <v>20.758800000000001</v>
      </c>
      <c r="M2479">
        <v>9.2310199999999991</v>
      </c>
      <c r="N2479">
        <v>100.48967</v>
      </c>
      <c r="O2479" s="1">
        <v>0</v>
      </c>
    </row>
    <row r="2480" spans="1:15">
      <c r="A2480" t="s">
        <v>15</v>
      </c>
      <c r="B2480" s="2">
        <f t="shared" si="76"/>
        <v>40324.656631999998</v>
      </c>
      <c r="C2480">
        <f t="shared" si="77"/>
        <v>40324.656631999998</v>
      </c>
      <c r="D2480">
        <v>146.656632</v>
      </c>
      <c r="E2480">
        <v>619.5</v>
      </c>
      <c r="F2480">
        <v>2479</v>
      </c>
      <c r="G2480">
        <v>12.196999999999999</v>
      </c>
      <c r="H2480">
        <v>11.087</v>
      </c>
      <c r="I2480">
        <v>3.199255</v>
      </c>
      <c r="J2480">
        <v>2.4214000000000002</v>
      </c>
      <c r="K2480">
        <v>27.9862</v>
      </c>
      <c r="L2480">
        <v>21.305900000000001</v>
      </c>
      <c r="M2480">
        <v>9.2271699999999992</v>
      </c>
      <c r="N2480">
        <v>100.10123</v>
      </c>
      <c r="O2480" s="1">
        <v>0</v>
      </c>
    </row>
    <row r="2481" spans="1:15">
      <c r="A2481" t="s">
        <v>15</v>
      </c>
      <c r="B2481" s="2">
        <f t="shared" si="76"/>
        <v>40324.667049000003</v>
      </c>
      <c r="C2481">
        <f t="shared" si="77"/>
        <v>40324.667049000003</v>
      </c>
      <c r="D2481">
        <v>146.66704899999999</v>
      </c>
      <c r="E2481">
        <v>619.75</v>
      </c>
      <c r="F2481">
        <v>2480</v>
      </c>
      <c r="G2481">
        <v>12.032999999999999</v>
      </c>
      <c r="H2481">
        <v>11.1258</v>
      </c>
      <c r="I2481">
        <v>3.203811</v>
      </c>
      <c r="J2481">
        <v>2.4464000000000001</v>
      </c>
      <c r="K2481">
        <v>28.000800000000002</v>
      </c>
      <c r="L2481">
        <v>21.310700000000001</v>
      </c>
      <c r="M2481">
        <v>9.3417700000000004</v>
      </c>
      <c r="N2481">
        <v>101.43899999999999</v>
      </c>
      <c r="O2481" s="1">
        <v>0</v>
      </c>
    </row>
    <row r="2482" spans="1:15">
      <c r="A2482" t="s">
        <v>15</v>
      </c>
      <c r="B2482" s="2">
        <f t="shared" si="76"/>
        <v>40324.677465000001</v>
      </c>
      <c r="C2482">
        <f t="shared" si="77"/>
        <v>40324.677465000001</v>
      </c>
      <c r="D2482">
        <v>146.67746500000001</v>
      </c>
      <c r="E2482">
        <v>620</v>
      </c>
      <c r="F2482">
        <v>2481</v>
      </c>
      <c r="G2482">
        <v>11.89</v>
      </c>
      <c r="H2482">
        <v>11.0108</v>
      </c>
      <c r="I2482">
        <v>3.2127659999999998</v>
      </c>
      <c r="J2482">
        <v>2.4327000000000001</v>
      </c>
      <c r="K2482">
        <v>28.1753</v>
      </c>
      <c r="L2482">
        <v>21.465499999999999</v>
      </c>
      <c r="M2482">
        <v>9.2860099999999992</v>
      </c>
      <c r="N2482">
        <v>100.69443</v>
      </c>
      <c r="O2482" s="1">
        <v>0</v>
      </c>
    </row>
    <row r="2483" spans="1:15">
      <c r="A2483" t="s">
        <v>15</v>
      </c>
      <c r="B2483" s="2">
        <f t="shared" si="76"/>
        <v>40324.687881999998</v>
      </c>
      <c r="C2483">
        <f t="shared" si="77"/>
        <v>40324.687881999998</v>
      </c>
      <c r="D2483">
        <v>146.687882</v>
      </c>
      <c r="E2483">
        <v>620.25</v>
      </c>
      <c r="F2483">
        <v>2482</v>
      </c>
      <c r="G2483">
        <v>11.779</v>
      </c>
      <c r="H2483">
        <v>10.982699999999999</v>
      </c>
      <c r="I2483">
        <v>3.214181</v>
      </c>
      <c r="J2483">
        <v>2.4266000000000001</v>
      </c>
      <c r="K2483">
        <v>28.210599999999999</v>
      </c>
      <c r="L2483">
        <v>21.497599999999998</v>
      </c>
      <c r="M2483">
        <v>9.2599199999999993</v>
      </c>
      <c r="N2483">
        <v>100.37287999999999</v>
      </c>
      <c r="O2483" s="1">
        <v>0</v>
      </c>
    </row>
    <row r="2484" spans="1:15">
      <c r="A2484" t="s">
        <v>15</v>
      </c>
      <c r="B2484" s="2">
        <f t="shared" si="76"/>
        <v>40324.698299000003</v>
      </c>
      <c r="C2484">
        <f t="shared" si="77"/>
        <v>40324.698299000003</v>
      </c>
      <c r="D2484">
        <v>146.69829899999999</v>
      </c>
      <c r="E2484">
        <v>620.5</v>
      </c>
      <c r="F2484">
        <v>2483</v>
      </c>
      <c r="G2484">
        <v>11.686</v>
      </c>
      <c r="H2484">
        <v>10.791600000000001</v>
      </c>
      <c r="I2484">
        <v>3.2300810000000002</v>
      </c>
      <c r="J2484">
        <v>2.4226000000000001</v>
      </c>
      <c r="K2484">
        <v>28.513100000000001</v>
      </c>
      <c r="L2484">
        <v>21.764399999999998</v>
      </c>
      <c r="M2484">
        <v>9.2613400000000006</v>
      </c>
      <c r="N2484">
        <v>100.16562999999999</v>
      </c>
      <c r="O2484" s="1">
        <v>0</v>
      </c>
    </row>
    <row r="2485" spans="1:15">
      <c r="A2485" t="s">
        <v>15</v>
      </c>
      <c r="B2485" s="2">
        <f t="shared" si="76"/>
        <v>40324.708715000001</v>
      </c>
      <c r="C2485">
        <f t="shared" si="77"/>
        <v>40324.708715000001</v>
      </c>
      <c r="D2485">
        <v>146.70871500000001</v>
      </c>
      <c r="E2485">
        <v>620.75</v>
      </c>
      <c r="F2485">
        <v>2484</v>
      </c>
      <c r="G2485">
        <v>11.637</v>
      </c>
      <c r="H2485">
        <v>10.924099999999999</v>
      </c>
      <c r="I2485">
        <v>3.2204320000000002</v>
      </c>
      <c r="J2485">
        <v>2.4304000000000001</v>
      </c>
      <c r="K2485">
        <v>28.316500000000001</v>
      </c>
      <c r="L2485">
        <v>21.589600000000001</v>
      </c>
      <c r="M2485">
        <v>9.2845800000000001</v>
      </c>
      <c r="N2485">
        <v>100.58016000000001</v>
      </c>
      <c r="O2485" s="1">
        <v>0</v>
      </c>
    </row>
    <row r="2486" spans="1:15">
      <c r="A2486" t="s">
        <v>15</v>
      </c>
      <c r="B2486" s="2">
        <f t="shared" si="76"/>
        <v>40324.719131999998</v>
      </c>
      <c r="C2486">
        <f t="shared" si="77"/>
        <v>40324.719131999998</v>
      </c>
      <c r="D2486">
        <v>146.719132</v>
      </c>
      <c r="E2486">
        <v>621</v>
      </c>
      <c r="F2486">
        <v>2485</v>
      </c>
      <c r="G2486">
        <v>11.608000000000001</v>
      </c>
      <c r="H2486">
        <v>10.900499999999999</v>
      </c>
      <c r="I2486">
        <v>3.2267359999999998</v>
      </c>
      <c r="J2486">
        <v>2.4314</v>
      </c>
      <c r="K2486">
        <v>28.396000000000001</v>
      </c>
      <c r="L2486">
        <v>21.6553</v>
      </c>
      <c r="M2486">
        <v>9.2895900000000005</v>
      </c>
      <c r="N2486">
        <v>100.634</v>
      </c>
      <c r="O2486" s="1">
        <v>0</v>
      </c>
    </row>
    <row r="2487" spans="1:15">
      <c r="A2487" t="s">
        <v>15</v>
      </c>
      <c r="B2487" s="2">
        <f t="shared" si="76"/>
        <v>40324.729549000003</v>
      </c>
      <c r="C2487">
        <f t="shared" si="77"/>
        <v>40324.729549000003</v>
      </c>
      <c r="D2487">
        <v>146.72954899999999</v>
      </c>
      <c r="E2487">
        <v>621.25</v>
      </c>
      <c r="F2487">
        <v>2486</v>
      </c>
      <c r="G2487">
        <v>11.612</v>
      </c>
      <c r="H2487">
        <v>10.706899999999999</v>
      </c>
      <c r="I2487">
        <v>3.2290749999999999</v>
      </c>
      <c r="J2487">
        <v>2.3807</v>
      </c>
      <c r="K2487">
        <v>28.569299999999998</v>
      </c>
      <c r="L2487">
        <v>21.822099999999999</v>
      </c>
      <c r="M2487">
        <v>9.0675799999999995</v>
      </c>
      <c r="N2487">
        <v>97.924760000000006</v>
      </c>
      <c r="O2487" s="1">
        <v>0</v>
      </c>
    </row>
    <row r="2488" spans="1:15">
      <c r="A2488" t="s">
        <v>15</v>
      </c>
      <c r="B2488" s="2">
        <f t="shared" si="76"/>
        <v>40324.739965000001</v>
      </c>
      <c r="C2488">
        <f t="shared" si="77"/>
        <v>40324.739965000001</v>
      </c>
      <c r="D2488">
        <v>146.73996500000001</v>
      </c>
      <c r="E2488">
        <v>621.5</v>
      </c>
      <c r="F2488">
        <v>2487</v>
      </c>
      <c r="G2488">
        <v>11.645</v>
      </c>
      <c r="H2488">
        <v>10.7662</v>
      </c>
      <c r="I2488">
        <v>3.2280500000000001</v>
      </c>
      <c r="J2488">
        <v>2.3908999999999998</v>
      </c>
      <c r="K2488">
        <v>28.513100000000001</v>
      </c>
      <c r="L2488">
        <v>21.768599999999999</v>
      </c>
      <c r="M2488">
        <v>9.1116499999999991</v>
      </c>
      <c r="N2488">
        <v>98.492140000000006</v>
      </c>
      <c r="O2488" s="1">
        <v>0</v>
      </c>
    </row>
    <row r="2489" spans="1:15">
      <c r="A2489" t="s">
        <v>15</v>
      </c>
      <c r="B2489" s="2">
        <f t="shared" si="76"/>
        <v>40324.750381999998</v>
      </c>
      <c r="C2489">
        <f t="shared" si="77"/>
        <v>40324.750381999998</v>
      </c>
      <c r="D2489">
        <v>146.750382</v>
      </c>
      <c r="E2489">
        <v>621.75</v>
      </c>
      <c r="F2489">
        <v>2488</v>
      </c>
      <c r="G2489">
        <v>11.7</v>
      </c>
      <c r="H2489">
        <v>10.6243</v>
      </c>
      <c r="I2489">
        <v>3.2349320000000001</v>
      </c>
      <c r="J2489">
        <v>2.3673999999999999</v>
      </c>
      <c r="K2489">
        <v>28.691400000000002</v>
      </c>
      <c r="L2489">
        <v>21.930599999999998</v>
      </c>
      <c r="M2489">
        <v>9.0129000000000001</v>
      </c>
      <c r="N2489">
        <v>97.234939999999995</v>
      </c>
      <c r="O2489" s="1">
        <v>0</v>
      </c>
    </row>
    <row r="2490" spans="1:15">
      <c r="A2490" t="s">
        <v>15</v>
      </c>
      <c r="B2490" s="2">
        <f t="shared" si="76"/>
        <v>40324.771215000001</v>
      </c>
      <c r="C2490">
        <f t="shared" si="77"/>
        <v>40324.771215000001</v>
      </c>
      <c r="D2490">
        <v>146.77121500000001</v>
      </c>
      <c r="E2490">
        <v>622</v>
      </c>
      <c r="F2490">
        <v>2489</v>
      </c>
      <c r="G2490">
        <v>11.891</v>
      </c>
      <c r="H2490">
        <v>10.769500000000001</v>
      </c>
      <c r="I2490">
        <v>3.2298909999999998</v>
      </c>
      <c r="J2490">
        <v>2.4043999999999999</v>
      </c>
      <c r="K2490">
        <v>28.528400000000001</v>
      </c>
      <c r="L2490">
        <v>21.78</v>
      </c>
      <c r="M2490">
        <v>9.1773100000000003</v>
      </c>
      <c r="N2490">
        <v>99.218779999999995</v>
      </c>
      <c r="O2490" s="1">
        <v>0</v>
      </c>
    </row>
    <row r="2491" spans="1:15">
      <c r="A2491" t="s">
        <v>15</v>
      </c>
      <c r="B2491" s="2">
        <f t="shared" si="76"/>
        <v>40324.781631999998</v>
      </c>
      <c r="C2491">
        <f t="shared" si="77"/>
        <v>40324.781631999998</v>
      </c>
      <c r="D2491">
        <v>146.781632</v>
      </c>
      <c r="E2491">
        <v>622.25</v>
      </c>
      <c r="F2491">
        <v>2490</v>
      </c>
      <c r="G2491">
        <v>12.010999999999999</v>
      </c>
      <c r="H2491">
        <v>10.573399999999999</v>
      </c>
      <c r="I2491">
        <v>3.2384759999999999</v>
      </c>
      <c r="J2491">
        <v>2.3706</v>
      </c>
      <c r="K2491">
        <v>28.766100000000002</v>
      </c>
      <c r="L2491">
        <v>21.9971</v>
      </c>
      <c r="M2491">
        <v>9.0344300000000004</v>
      </c>
      <c r="N2491">
        <v>97.405559999999994</v>
      </c>
      <c r="O2491" s="1">
        <v>0</v>
      </c>
    </row>
    <row r="2492" spans="1:15">
      <c r="A2492" t="s">
        <v>15</v>
      </c>
      <c r="B2492" s="2">
        <f t="shared" si="76"/>
        <v>40324.792049000003</v>
      </c>
      <c r="C2492">
        <f t="shared" si="77"/>
        <v>40324.792049000003</v>
      </c>
      <c r="D2492">
        <v>146.79204899999999</v>
      </c>
      <c r="E2492">
        <v>622.5</v>
      </c>
      <c r="F2492">
        <v>2491</v>
      </c>
      <c r="G2492">
        <v>12.157</v>
      </c>
      <c r="H2492">
        <v>10.4986</v>
      </c>
      <c r="I2492">
        <v>3.2423419999999998</v>
      </c>
      <c r="J2492">
        <v>2.359</v>
      </c>
      <c r="K2492">
        <v>28.863199999999999</v>
      </c>
      <c r="L2492">
        <v>22.084800000000001</v>
      </c>
      <c r="M2492">
        <v>8.98766</v>
      </c>
      <c r="N2492">
        <v>96.803359999999998</v>
      </c>
      <c r="O2492" s="1">
        <v>0</v>
      </c>
    </row>
    <row r="2493" spans="1:15">
      <c r="A2493" t="s">
        <v>15</v>
      </c>
      <c r="B2493" s="2">
        <f t="shared" si="76"/>
        <v>40324.802465000001</v>
      </c>
      <c r="C2493">
        <f t="shared" si="77"/>
        <v>40324.802465000001</v>
      </c>
      <c r="D2493">
        <v>146.80246500000001</v>
      </c>
      <c r="E2493">
        <v>622.75</v>
      </c>
      <c r="F2493">
        <v>2492</v>
      </c>
      <c r="G2493">
        <v>12.313000000000001</v>
      </c>
      <c r="H2493">
        <v>10.4589</v>
      </c>
      <c r="I2493">
        <v>3.2425579999999998</v>
      </c>
      <c r="J2493">
        <v>2.3542000000000001</v>
      </c>
      <c r="K2493">
        <v>28.896699999999999</v>
      </c>
      <c r="L2493">
        <v>22.1173</v>
      </c>
      <c r="M2493">
        <v>8.9703800000000005</v>
      </c>
      <c r="N2493">
        <v>96.554169999999999</v>
      </c>
      <c r="O2493" s="1">
        <v>0</v>
      </c>
    </row>
    <row r="2494" spans="1:15">
      <c r="A2494" t="s">
        <v>15</v>
      </c>
      <c r="B2494" s="2">
        <f t="shared" si="76"/>
        <v>40324.812881999998</v>
      </c>
      <c r="C2494">
        <f t="shared" si="77"/>
        <v>40324.812881999998</v>
      </c>
      <c r="D2494">
        <v>146.812882</v>
      </c>
      <c r="E2494">
        <v>623</v>
      </c>
      <c r="F2494">
        <v>2493</v>
      </c>
      <c r="G2494">
        <v>12.478999999999999</v>
      </c>
      <c r="H2494">
        <v>10.4192</v>
      </c>
      <c r="I2494">
        <v>3.2418079999999998</v>
      </c>
      <c r="J2494">
        <v>2.3513999999999999</v>
      </c>
      <c r="K2494">
        <v>28.9207</v>
      </c>
      <c r="L2494">
        <v>22.142499999999998</v>
      </c>
      <c r="M2494">
        <v>8.9632100000000001</v>
      </c>
      <c r="N2494">
        <v>96.408289999999994</v>
      </c>
      <c r="O2494" s="1">
        <v>0</v>
      </c>
    </row>
    <row r="2495" spans="1:15">
      <c r="A2495" t="s">
        <v>15</v>
      </c>
      <c r="B2495" s="2">
        <f t="shared" si="76"/>
        <v>40324.823299000003</v>
      </c>
      <c r="C2495">
        <f t="shared" si="77"/>
        <v>40324.823299000003</v>
      </c>
      <c r="D2495">
        <v>146.82329899999999</v>
      </c>
      <c r="E2495">
        <v>623.25</v>
      </c>
      <c r="F2495">
        <v>2494</v>
      </c>
      <c r="G2495">
        <v>12.656000000000001</v>
      </c>
      <c r="H2495">
        <v>10.2949</v>
      </c>
      <c r="I2495">
        <v>3.2381350000000002</v>
      </c>
      <c r="J2495">
        <v>2.3136000000000001</v>
      </c>
      <c r="K2495">
        <v>28.9832</v>
      </c>
      <c r="L2495">
        <v>22.211300000000001</v>
      </c>
      <c r="M2495">
        <v>8.7963799999999992</v>
      </c>
      <c r="N2495">
        <v>94.394769999999994</v>
      </c>
      <c r="O2495" s="1">
        <v>0</v>
      </c>
    </row>
    <row r="2496" spans="1:15">
      <c r="A2496" t="s">
        <v>15</v>
      </c>
      <c r="B2496" s="2">
        <f t="shared" si="76"/>
        <v>40324.833715000001</v>
      </c>
      <c r="C2496">
        <f t="shared" si="77"/>
        <v>40324.833715000001</v>
      </c>
      <c r="D2496">
        <v>146.83371500000001</v>
      </c>
      <c r="E2496">
        <v>623.5</v>
      </c>
      <c r="F2496">
        <v>2495</v>
      </c>
      <c r="G2496">
        <v>12.84</v>
      </c>
      <c r="H2496">
        <v>10.022</v>
      </c>
      <c r="I2496">
        <v>3.228113</v>
      </c>
      <c r="J2496">
        <v>2.2238000000000002</v>
      </c>
      <c r="K2496">
        <v>29.102</v>
      </c>
      <c r="L2496">
        <v>22.3474</v>
      </c>
      <c r="M2496">
        <v>8.3944700000000001</v>
      </c>
      <c r="N2496">
        <v>89.612319999999997</v>
      </c>
      <c r="O2496" s="1">
        <v>0</v>
      </c>
    </row>
    <row r="2497" spans="1:15">
      <c r="A2497" t="s">
        <v>15</v>
      </c>
      <c r="B2497" s="2">
        <f t="shared" si="76"/>
        <v>40324.844131999998</v>
      </c>
      <c r="C2497">
        <f t="shared" si="77"/>
        <v>40324.844131999998</v>
      </c>
      <c r="D2497">
        <v>146.844132</v>
      </c>
      <c r="E2497">
        <v>623.75</v>
      </c>
      <c r="F2497">
        <v>2496</v>
      </c>
      <c r="G2497">
        <v>13.032</v>
      </c>
      <c r="H2497">
        <v>10.07</v>
      </c>
      <c r="I2497">
        <v>3.2299419999999999</v>
      </c>
      <c r="J2497">
        <v>2.2254</v>
      </c>
      <c r="K2497">
        <v>29.081600000000002</v>
      </c>
      <c r="L2497">
        <v>22.323899999999998</v>
      </c>
      <c r="M2497">
        <v>8.3985299999999992</v>
      </c>
      <c r="N2497">
        <v>89.738569999999996</v>
      </c>
      <c r="O2497" s="1">
        <v>0</v>
      </c>
    </row>
    <row r="2498" spans="1:15">
      <c r="A2498" t="s">
        <v>15</v>
      </c>
      <c r="B2498" s="2">
        <f t="shared" si="76"/>
        <v>40324.854549000003</v>
      </c>
      <c r="C2498">
        <f t="shared" si="77"/>
        <v>40324.854549000003</v>
      </c>
      <c r="D2498">
        <v>146.85454899999999</v>
      </c>
      <c r="E2498">
        <v>624</v>
      </c>
      <c r="F2498">
        <v>2497</v>
      </c>
      <c r="G2498">
        <v>13.242000000000001</v>
      </c>
      <c r="H2498">
        <v>10.052899999999999</v>
      </c>
      <c r="I2498">
        <v>3.2294999999999998</v>
      </c>
      <c r="J2498">
        <v>2.2170999999999998</v>
      </c>
      <c r="K2498">
        <v>29.090900000000001</v>
      </c>
      <c r="L2498">
        <v>22.3339</v>
      </c>
      <c r="M2498">
        <v>8.3601399999999995</v>
      </c>
      <c r="N2498">
        <v>89.299980000000005</v>
      </c>
      <c r="O2498" s="1">
        <v>0</v>
      </c>
    </row>
    <row r="2499" spans="1:15">
      <c r="A2499" t="s">
        <v>15</v>
      </c>
      <c r="B2499" s="2">
        <f t="shared" ref="B2499:B2562" si="78">C2499</f>
        <v>40324.864965000001</v>
      </c>
      <c r="C2499">
        <f t="shared" ref="C2499:C2562" si="79">40178+D2499</f>
        <v>40324.864965000001</v>
      </c>
      <c r="D2499">
        <v>146.86496500000001</v>
      </c>
      <c r="E2499">
        <v>624.25</v>
      </c>
      <c r="F2499">
        <v>2498</v>
      </c>
      <c r="G2499">
        <v>13.444000000000001</v>
      </c>
      <c r="H2499">
        <v>10.052099999999999</v>
      </c>
      <c r="I2499">
        <v>3.2293470000000002</v>
      </c>
      <c r="J2499">
        <v>2.2319</v>
      </c>
      <c r="K2499">
        <v>29.0899</v>
      </c>
      <c r="L2499">
        <v>22.333200000000001</v>
      </c>
      <c r="M2499">
        <v>8.4350400000000008</v>
      </c>
      <c r="N2499">
        <v>90.097890000000007</v>
      </c>
      <c r="O2499" s="1">
        <v>0</v>
      </c>
    </row>
    <row r="2500" spans="1:15">
      <c r="A2500" t="s">
        <v>15</v>
      </c>
      <c r="B2500" s="2">
        <f t="shared" si="78"/>
        <v>40324.875381999998</v>
      </c>
      <c r="C2500">
        <f t="shared" si="79"/>
        <v>40324.875381999998</v>
      </c>
      <c r="D2500">
        <v>146.875382</v>
      </c>
      <c r="E2500">
        <v>624.5</v>
      </c>
      <c r="F2500">
        <v>2499</v>
      </c>
      <c r="G2500">
        <v>13.654999999999999</v>
      </c>
      <c r="H2500">
        <v>10.0472</v>
      </c>
      <c r="I2500">
        <v>3.229015</v>
      </c>
      <c r="J2500">
        <v>2.2286000000000001</v>
      </c>
      <c r="K2500">
        <v>29.090499999999999</v>
      </c>
      <c r="L2500">
        <v>22.334399999999999</v>
      </c>
      <c r="M2500">
        <v>8.4187399999999997</v>
      </c>
      <c r="N2500">
        <v>89.914460000000005</v>
      </c>
      <c r="O2500" s="1">
        <v>0</v>
      </c>
    </row>
    <row r="2501" spans="1:15">
      <c r="A2501" t="s">
        <v>15</v>
      </c>
      <c r="B2501" s="2">
        <f t="shared" si="78"/>
        <v>40324.885799000003</v>
      </c>
      <c r="C2501">
        <f t="shared" si="79"/>
        <v>40324.885799000003</v>
      </c>
      <c r="D2501">
        <v>146.88579899999999</v>
      </c>
      <c r="E2501">
        <v>624.75</v>
      </c>
      <c r="F2501">
        <v>2500</v>
      </c>
      <c r="G2501">
        <v>13.871</v>
      </c>
      <c r="H2501">
        <v>10.0581</v>
      </c>
      <c r="I2501">
        <v>3.2292489999999998</v>
      </c>
      <c r="J2501">
        <v>2.2301000000000002</v>
      </c>
      <c r="K2501">
        <v>29.0839</v>
      </c>
      <c r="L2501">
        <v>22.3276</v>
      </c>
      <c r="M2501">
        <v>8.4250699999999998</v>
      </c>
      <c r="N2501">
        <v>89.999889999999994</v>
      </c>
      <c r="O2501" s="1">
        <v>0</v>
      </c>
    </row>
    <row r="2502" spans="1:15">
      <c r="A2502" t="s">
        <v>15</v>
      </c>
      <c r="B2502" s="2">
        <f t="shared" si="78"/>
        <v>40324.896215000001</v>
      </c>
      <c r="C2502">
        <f t="shared" si="79"/>
        <v>40324.896215000001</v>
      </c>
      <c r="D2502">
        <v>146.89621500000001</v>
      </c>
      <c r="E2502">
        <v>625</v>
      </c>
      <c r="F2502">
        <v>2501</v>
      </c>
      <c r="G2502">
        <v>14.081</v>
      </c>
      <c r="H2502">
        <v>9.9878</v>
      </c>
      <c r="I2502">
        <v>3.226998</v>
      </c>
      <c r="J2502">
        <v>2.1999</v>
      </c>
      <c r="K2502">
        <v>29.117899999999999</v>
      </c>
      <c r="L2502">
        <v>22.365300000000001</v>
      </c>
      <c r="M2502">
        <v>8.2850800000000007</v>
      </c>
      <c r="N2502">
        <v>88.386960000000002</v>
      </c>
      <c r="O2502" s="1">
        <v>0</v>
      </c>
    </row>
    <row r="2503" spans="1:15">
      <c r="A2503" t="s">
        <v>15</v>
      </c>
      <c r="B2503" s="2">
        <f t="shared" si="78"/>
        <v>40324.906631999998</v>
      </c>
      <c r="C2503">
        <f t="shared" si="79"/>
        <v>40324.906631999998</v>
      </c>
      <c r="D2503">
        <v>146.906632</v>
      </c>
      <c r="E2503">
        <v>625.25</v>
      </c>
      <c r="F2503">
        <v>2502</v>
      </c>
      <c r="G2503">
        <v>14.279</v>
      </c>
      <c r="H2503">
        <v>10.0265</v>
      </c>
      <c r="I2503">
        <v>3.2284510000000002</v>
      </c>
      <c r="J2503">
        <v>2.2202999999999999</v>
      </c>
      <c r="K2503">
        <v>29.101299999999998</v>
      </c>
      <c r="L2503">
        <v>22.3461</v>
      </c>
      <c r="M2503">
        <v>8.3823799999999995</v>
      </c>
      <c r="N2503">
        <v>89.491590000000002</v>
      </c>
      <c r="O2503" s="1">
        <v>0</v>
      </c>
    </row>
    <row r="2504" spans="1:15">
      <c r="A2504" t="s">
        <v>15</v>
      </c>
      <c r="B2504" s="2">
        <f t="shared" si="78"/>
        <v>40324.917049000003</v>
      </c>
      <c r="C2504">
        <f t="shared" si="79"/>
        <v>40324.917049000003</v>
      </c>
      <c r="D2504">
        <v>146.91704899999999</v>
      </c>
      <c r="E2504">
        <v>625.5</v>
      </c>
      <c r="F2504">
        <v>2503</v>
      </c>
      <c r="G2504">
        <v>14.475</v>
      </c>
      <c r="H2504">
        <v>10.0322</v>
      </c>
      <c r="I2504">
        <v>3.2289050000000001</v>
      </c>
      <c r="J2504">
        <v>2.2242000000000002</v>
      </c>
      <c r="K2504">
        <v>29.101099999999999</v>
      </c>
      <c r="L2504">
        <v>22.345099999999999</v>
      </c>
      <c r="M2504">
        <v>8.4005899999999993</v>
      </c>
      <c r="N2504">
        <v>89.697140000000005</v>
      </c>
      <c r="O2504" s="1">
        <v>0</v>
      </c>
    </row>
    <row r="2505" spans="1:15">
      <c r="A2505" t="s">
        <v>15</v>
      </c>
      <c r="B2505" s="2">
        <f t="shared" si="78"/>
        <v>40324.927465000001</v>
      </c>
      <c r="C2505">
        <f t="shared" si="79"/>
        <v>40324.927465000001</v>
      </c>
      <c r="D2505">
        <v>146.92746500000001</v>
      </c>
      <c r="E2505">
        <v>625.75</v>
      </c>
      <c r="F2505">
        <v>2504</v>
      </c>
      <c r="G2505">
        <v>14.654999999999999</v>
      </c>
      <c r="H2505">
        <v>10.0167</v>
      </c>
      <c r="I2505">
        <v>3.2279789999999999</v>
      </c>
      <c r="J2505">
        <v>2.2166999999999999</v>
      </c>
      <c r="K2505">
        <v>29.104199999999999</v>
      </c>
      <c r="L2505">
        <v>22.35</v>
      </c>
      <c r="M2505">
        <v>8.3654899999999994</v>
      </c>
      <c r="N2505">
        <v>89.293779999999998</v>
      </c>
      <c r="O2505" s="1">
        <v>0</v>
      </c>
    </row>
    <row r="2506" spans="1:15">
      <c r="A2506" t="s">
        <v>15</v>
      </c>
      <c r="B2506" s="2">
        <f t="shared" si="78"/>
        <v>40324.937881999998</v>
      </c>
      <c r="C2506">
        <f t="shared" si="79"/>
        <v>40324.937881999998</v>
      </c>
      <c r="D2506">
        <v>146.937882</v>
      </c>
      <c r="E2506">
        <v>626</v>
      </c>
      <c r="F2506">
        <v>2505</v>
      </c>
      <c r="G2506">
        <v>14.815</v>
      </c>
      <c r="H2506">
        <v>10.045999999999999</v>
      </c>
      <c r="I2506">
        <v>3.2293780000000001</v>
      </c>
      <c r="J2506">
        <v>2.2351999999999999</v>
      </c>
      <c r="K2506">
        <v>29.0946</v>
      </c>
      <c r="L2506">
        <v>22.337900000000001</v>
      </c>
      <c r="M2506">
        <v>8.4539399999999993</v>
      </c>
      <c r="N2506">
        <v>90.29034</v>
      </c>
      <c r="O2506" s="1">
        <v>0</v>
      </c>
    </row>
    <row r="2507" spans="1:15">
      <c r="A2507" t="s">
        <v>15</v>
      </c>
      <c r="B2507" s="2">
        <f t="shared" si="78"/>
        <v>40324.948299000003</v>
      </c>
      <c r="C2507">
        <f t="shared" si="79"/>
        <v>40324.948299000003</v>
      </c>
      <c r="D2507">
        <v>146.94829899999999</v>
      </c>
      <c r="E2507">
        <v>626.25</v>
      </c>
      <c r="F2507">
        <v>2506</v>
      </c>
      <c r="G2507">
        <v>14.968</v>
      </c>
      <c r="H2507">
        <v>9.8032000000000004</v>
      </c>
      <c r="I2507">
        <v>3.2214870000000002</v>
      </c>
      <c r="J2507">
        <v>2.1454</v>
      </c>
      <c r="K2507">
        <v>29.211500000000001</v>
      </c>
      <c r="L2507">
        <v>22.467199999999998</v>
      </c>
      <c r="M2507">
        <v>8.0408399999999993</v>
      </c>
      <c r="N2507">
        <v>85.484530000000007</v>
      </c>
      <c r="O2507" s="1">
        <v>0</v>
      </c>
    </row>
    <row r="2508" spans="1:15">
      <c r="A2508" t="s">
        <v>15</v>
      </c>
      <c r="B2508" s="2">
        <f t="shared" si="78"/>
        <v>40324.958715000001</v>
      </c>
      <c r="C2508">
        <f t="shared" si="79"/>
        <v>40324.958715000001</v>
      </c>
      <c r="D2508">
        <v>146.95871500000001</v>
      </c>
      <c r="E2508">
        <v>626.5</v>
      </c>
      <c r="F2508">
        <v>2507</v>
      </c>
      <c r="G2508">
        <v>15.093</v>
      </c>
      <c r="H2508">
        <v>10.004799999999999</v>
      </c>
      <c r="I2508">
        <v>3.2279239999999998</v>
      </c>
      <c r="J2508">
        <v>2.222</v>
      </c>
      <c r="K2508">
        <v>29.113099999999999</v>
      </c>
      <c r="L2508">
        <v>22.358799999999999</v>
      </c>
      <c r="M2508">
        <v>8.3977500000000003</v>
      </c>
      <c r="N2508">
        <v>89.619780000000006</v>
      </c>
      <c r="O2508" s="1">
        <v>0</v>
      </c>
    </row>
    <row r="2509" spans="1:15">
      <c r="A2509" t="s">
        <v>15</v>
      </c>
      <c r="B2509" s="2">
        <f t="shared" si="78"/>
        <v>40324.969131999998</v>
      </c>
      <c r="C2509">
        <f t="shared" si="79"/>
        <v>40324.969131999998</v>
      </c>
      <c r="D2509">
        <v>146.969132</v>
      </c>
      <c r="E2509">
        <v>626.75</v>
      </c>
      <c r="F2509">
        <v>2508</v>
      </c>
      <c r="G2509">
        <v>15.209</v>
      </c>
      <c r="H2509">
        <v>9.8664000000000005</v>
      </c>
      <c r="I2509">
        <v>3.2234669999999999</v>
      </c>
      <c r="J2509">
        <v>2.1526000000000001</v>
      </c>
      <c r="K2509">
        <v>29.180099999999999</v>
      </c>
      <c r="L2509">
        <v>22.4328</v>
      </c>
      <c r="M2509">
        <v>8.06799</v>
      </c>
      <c r="N2509">
        <v>85.875429999999994</v>
      </c>
      <c r="O2509" s="1">
        <v>0</v>
      </c>
    </row>
    <row r="2510" spans="1:15">
      <c r="A2510" t="s">
        <v>15</v>
      </c>
      <c r="B2510" s="2">
        <f t="shared" si="78"/>
        <v>40324.979549000003</v>
      </c>
      <c r="C2510">
        <f t="shared" si="79"/>
        <v>40324.979549000003</v>
      </c>
      <c r="D2510">
        <v>146.97954899999999</v>
      </c>
      <c r="E2510">
        <v>627</v>
      </c>
      <c r="F2510">
        <v>2509</v>
      </c>
      <c r="G2510">
        <v>15.308999999999999</v>
      </c>
      <c r="H2510">
        <v>9.8491</v>
      </c>
      <c r="I2510">
        <v>3.2230129999999999</v>
      </c>
      <c r="J2510">
        <v>2.1431</v>
      </c>
      <c r="K2510">
        <v>29.189499999999999</v>
      </c>
      <c r="L2510">
        <v>22.442900000000002</v>
      </c>
      <c r="M2510">
        <v>8.0260200000000008</v>
      </c>
      <c r="N2510">
        <v>85.401430000000005</v>
      </c>
      <c r="O2510" s="1">
        <v>0</v>
      </c>
    </row>
    <row r="2511" spans="1:15">
      <c r="A2511" t="s">
        <v>15</v>
      </c>
      <c r="B2511" s="2">
        <f t="shared" si="78"/>
        <v>40324.989965000001</v>
      </c>
      <c r="C2511">
        <f t="shared" si="79"/>
        <v>40324.989965000001</v>
      </c>
      <c r="D2511">
        <v>146.98996500000001</v>
      </c>
      <c r="E2511">
        <v>627.25</v>
      </c>
      <c r="F2511">
        <v>2510</v>
      </c>
      <c r="G2511">
        <v>15.377000000000001</v>
      </c>
      <c r="H2511">
        <v>9.8468</v>
      </c>
      <c r="I2511">
        <v>3.2233809999999998</v>
      </c>
      <c r="J2511">
        <v>2.1533000000000002</v>
      </c>
      <c r="K2511">
        <v>29.195</v>
      </c>
      <c r="L2511">
        <v>22.447500000000002</v>
      </c>
      <c r="M2511">
        <v>8.0776599999999998</v>
      </c>
      <c r="N2511">
        <v>85.949550000000002</v>
      </c>
      <c r="O2511" s="1">
        <v>0</v>
      </c>
    </row>
    <row r="2512" spans="1:15">
      <c r="A2512" t="s">
        <v>15</v>
      </c>
      <c r="B2512" s="2">
        <f t="shared" si="78"/>
        <v>40325.000381999998</v>
      </c>
      <c r="C2512">
        <f t="shared" si="79"/>
        <v>40325.000381999998</v>
      </c>
      <c r="D2512">
        <v>147.000382</v>
      </c>
      <c r="E2512">
        <v>627.5</v>
      </c>
      <c r="F2512">
        <v>2511</v>
      </c>
      <c r="G2512">
        <v>15.430999999999999</v>
      </c>
      <c r="H2512">
        <v>9.8711000000000002</v>
      </c>
      <c r="I2512">
        <v>3.2251590000000001</v>
      </c>
      <c r="J2512">
        <v>2.1724000000000001</v>
      </c>
      <c r="K2512">
        <v>29.193200000000001</v>
      </c>
      <c r="L2512">
        <v>22.442299999999999</v>
      </c>
      <c r="M2512">
        <v>8.1692900000000002</v>
      </c>
      <c r="N2512">
        <v>86.969980000000007</v>
      </c>
      <c r="O2512" s="1">
        <v>0</v>
      </c>
    </row>
    <row r="2513" spans="1:15">
      <c r="A2513" t="s">
        <v>15</v>
      </c>
      <c r="B2513" s="2">
        <f t="shared" si="78"/>
        <v>40325.010799000003</v>
      </c>
      <c r="C2513">
        <f t="shared" si="79"/>
        <v>40325.010799000003</v>
      </c>
      <c r="D2513">
        <v>147.01079899999999</v>
      </c>
      <c r="E2513">
        <v>627.75</v>
      </c>
      <c r="F2513">
        <v>2512</v>
      </c>
      <c r="G2513">
        <v>15.468</v>
      </c>
      <c r="H2513">
        <v>9.8963000000000001</v>
      </c>
      <c r="I2513">
        <v>3.226674</v>
      </c>
      <c r="J2513">
        <v>2.1861000000000002</v>
      </c>
      <c r="K2513">
        <v>29.187899999999999</v>
      </c>
      <c r="L2513">
        <v>22.434200000000001</v>
      </c>
      <c r="M2513">
        <v>8.2328200000000002</v>
      </c>
      <c r="N2513">
        <v>87.692189999999997</v>
      </c>
      <c r="O2513" s="1">
        <v>0</v>
      </c>
    </row>
    <row r="2514" spans="1:15">
      <c r="A2514" t="s">
        <v>15</v>
      </c>
      <c r="B2514" s="2">
        <f t="shared" si="78"/>
        <v>40325.021215000001</v>
      </c>
      <c r="C2514">
        <f t="shared" si="79"/>
        <v>40325.021215000001</v>
      </c>
      <c r="D2514">
        <v>147.02121500000001</v>
      </c>
      <c r="E2514">
        <v>628</v>
      </c>
      <c r="F2514">
        <v>2513</v>
      </c>
      <c r="G2514">
        <v>15.496</v>
      </c>
      <c r="H2514">
        <v>9.9006000000000007</v>
      </c>
      <c r="I2514">
        <v>3.2266859999999999</v>
      </c>
      <c r="J2514">
        <v>2.1917</v>
      </c>
      <c r="K2514">
        <v>29.1846</v>
      </c>
      <c r="L2514">
        <v>22.431000000000001</v>
      </c>
      <c r="M2514">
        <v>8.2596699999999998</v>
      </c>
      <c r="N2514">
        <v>87.984470000000002</v>
      </c>
      <c r="O2514" s="1">
        <v>0</v>
      </c>
    </row>
    <row r="2515" spans="1:15">
      <c r="A2515" t="s">
        <v>15</v>
      </c>
      <c r="B2515" s="2">
        <f t="shared" si="78"/>
        <v>40325.031631999998</v>
      </c>
      <c r="C2515">
        <f t="shared" si="79"/>
        <v>40325.031631999998</v>
      </c>
      <c r="D2515">
        <v>147.031632</v>
      </c>
      <c r="E2515">
        <v>628.25</v>
      </c>
      <c r="F2515">
        <v>2514</v>
      </c>
      <c r="G2515">
        <v>15.497</v>
      </c>
      <c r="H2515">
        <v>10.0693</v>
      </c>
      <c r="I2515">
        <v>3.2298010000000001</v>
      </c>
      <c r="J2515">
        <v>2.2595999999999998</v>
      </c>
      <c r="K2515">
        <v>29.079799999999999</v>
      </c>
      <c r="L2515">
        <v>22.322600000000001</v>
      </c>
      <c r="M2515">
        <v>8.5740499999999997</v>
      </c>
      <c r="N2515">
        <v>91.611469999999997</v>
      </c>
      <c r="O2515" s="1">
        <v>0</v>
      </c>
    </row>
    <row r="2516" spans="1:15">
      <c r="A2516" t="s">
        <v>15</v>
      </c>
      <c r="B2516" s="2">
        <f t="shared" si="78"/>
        <v>40325.042049000003</v>
      </c>
      <c r="C2516">
        <f t="shared" si="79"/>
        <v>40325.042049000003</v>
      </c>
      <c r="D2516">
        <v>147.04204899999999</v>
      </c>
      <c r="E2516">
        <v>628.5</v>
      </c>
      <c r="F2516">
        <v>2515</v>
      </c>
      <c r="G2516">
        <v>15.5</v>
      </c>
      <c r="H2516">
        <v>9.9506999999999994</v>
      </c>
      <c r="I2516">
        <v>3.2277529999999999</v>
      </c>
      <c r="J2516">
        <v>2.2075</v>
      </c>
      <c r="K2516">
        <v>29.154900000000001</v>
      </c>
      <c r="L2516">
        <v>22.399899999999999</v>
      </c>
      <c r="M2516">
        <v>8.3282600000000002</v>
      </c>
      <c r="N2516">
        <v>88.79607</v>
      </c>
      <c r="O2516" s="1">
        <v>0</v>
      </c>
    </row>
    <row r="2517" spans="1:15">
      <c r="A2517" t="s">
        <v>15</v>
      </c>
      <c r="B2517" s="2">
        <f t="shared" si="78"/>
        <v>40325.052465000001</v>
      </c>
      <c r="C2517">
        <f t="shared" si="79"/>
        <v>40325.052465000001</v>
      </c>
      <c r="D2517">
        <v>147.05246500000001</v>
      </c>
      <c r="E2517">
        <v>628.75</v>
      </c>
      <c r="F2517">
        <v>2516</v>
      </c>
      <c r="G2517">
        <v>15.484</v>
      </c>
      <c r="H2517">
        <v>10.082100000000001</v>
      </c>
      <c r="I2517">
        <v>3.2298439999999999</v>
      </c>
      <c r="J2517">
        <v>2.2494999999999998</v>
      </c>
      <c r="K2517">
        <v>29.069900000000001</v>
      </c>
      <c r="L2517">
        <v>22.312899999999999</v>
      </c>
      <c r="M2517">
        <v>8.5210500000000007</v>
      </c>
      <c r="N2517">
        <v>91.065129999999996</v>
      </c>
      <c r="O2517" s="1">
        <v>0</v>
      </c>
    </row>
    <row r="2518" spans="1:15">
      <c r="A2518" t="s">
        <v>15</v>
      </c>
      <c r="B2518" s="2">
        <f t="shared" si="78"/>
        <v>40325.062881999998</v>
      </c>
      <c r="C2518">
        <f t="shared" si="79"/>
        <v>40325.062881999998</v>
      </c>
      <c r="D2518">
        <v>147.062882</v>
      </c>
      <c r="E2518">
        <v>629</v>
      </c>
      <c r="F2518">
        <v>2517</v>
      </c>
      <c r="G2518">
        <v>15.461</v>
      </c>
      <c r="H2518">
        <v>10.2707</v>
      </c>
      <c r="I2518">
        <v>3.2356609999999999</v>
      </c>
      <c r="J2518">
        <v>2.3039999999999998</v>
      </c>
      <c r="K2518">
        <v>28.976900000000001</v>
      </c>
      <c r="L2518">
        <v>22.2103</v>
      </c>
      <c r="M2518">
        <v>8.7605500000000003</v>
      </c>
      <c r="N2518">
        <v>93.956639999999993</v>
      </c>
      <c r="O2518" s="1">
        <v>0</v>
      </c>
    </row>
    <row r="2519" spans="1:15">
      <c r="A2519" t="s">
        <v>15</v>
      </c>
      <c r="B2519" s="2">
        <f t="shared" si="78"/>
        <v>40325.073299000003</v>
      </c>
      <c r="C2519">
        <f t="shared" si="79"/>
        <v>40325.073299000003</v>
      </c>
      <c r="D2519">
        <v>147.07329899999999</v>
      </c>
      <c r="E2519">
        <v>629.25</v>
      </c>
      <c r="F2519">
        <v>2518</v>
      </c>
      <c r="G2519">
        <v>15.423</v>
      </c>
      <c r="H2519">
        <v>10.3508</v>
      </c>
      <c r="I2519">
        <v>3.239039</v>
      </c>
      <c r="J2519">
        <v>2.3313999999999999</v>
      </c>
      <c r="K2519">
        <v>28.9466</v>
      </c>
      <c r="L2519">
        <v>22.1737</v>
      </c>
      <c r="M2519">
        <v>8.8809199999999997</v>
      </c>
      <c r="N2519">
        <v>95.396100000000004</v>
      </c>
      <c r="O2519" s="1">
        <v>0</v>
      </c>
    </row>
    <row r="2520" spans="1:15">
      <c r="A2520" t="s">
        <v>15</v>
      </c>
      <c r="B2520" s="2">
        <f t="shared" si="78"/>
        <v>40325.083715000001</v>
      </c>
      <c r="C2520">
        <f t="shared" si="79"/>
        <v>40325.083715000001</v>
      </c>
      <c r="D2520">
        <v>147.08371500000001</v>
      </c>
      <c r="E2520">
        <v>629.5</v>
      </c>
      <c r="F2520">
        <v>2519</v>
      </c>
      <c r="G2520">
        <v>15.377000000000001</v>
      </c>
      <c r="H2520">
        <v>10.312900000000001</v>
      </c>
      <c r="I2520">
        <v>3.237768</v>
      </c>
      <c r="J2520">
        <v>2.3220999999999998</v>
      </c>
      <c r="K2520">
        <v>28.964200000000002</v>
      </c>
      <c r="L2520">
        <v>22.1935</v>
      </c>
      <c r="M2520">
        <v>8.8401899999999998</v>
      </c>
      <c r="N2520">
        <v>94.890630000000002</v>
      </c>
      <c r="O2520" s="1">
        <v>0</v>
      </c>
    </row>
    <row r="2521" spans="1:15">
      <c r="A2521" t="s">
        <v>15</v>
      </c>
      <c r="B2521" s="2">
        <f t="shared" si="78"/>
        <v>40325.094131999998</v>
      </c>
      <c r="C2521">
        <f t="shared" si="79"/>
        <v>40325.094131999998</v>
      </c>
      <c r="D2521">
        <v>147.094132</v>
      </c>
      <c r="E2521">
        <v>629.75</v>
      </c>
      <c r="F2521">
        <v>2520</v>
      </c>
      <c r="G2521">
        <v>15.319000000000001</v>
      </c>
      <c r="H2521">
        <v>10.2883</v>
      </c>
      <c r="I2521">
        <v>3.2369690000000002</v>
      </c>
      <c r="J2521">
        <v>2.3138000000000001</v>
      </c>
      <c r="K2521">
        <v>28.975899999999999</v>
      </c>
      <c r="L2521">
        <v>22.206600000000002</v>
      </c>
      <c r="M2521">
        <v>8.8031699999999997</v>
      </c>
      <c r="N2521">
        <v>94.449529999999996</v>
      </c>
      <c r="O2521" s="1">
        <v>0</v>
      </c>
    </row>
    <row r="2522" spans="1:15">
      <c r="A2522" t="s">
        <v>15</v>
      </c>
      <c r="B2522" s="2">
        <f t="shared" si="78"/>
        <v>40325.104549000003</v>
      </c>
      <c r="C2522">
        <f t="shared" si="79"/>
        <v>40325.104549000003</v>
      </c>
      <c r="D2522">
        <v>147.10454899999999</v>
      </c>
      <c r="E2522">
        <v>630</v>
      </c>
      <c r="F2522">
        <v>2521</v>
      </c>
      <c r="G2522">
        <v>15.247</v>
      </c>
      <c r="H2522">
        <v>10.2653</v>
      </c>
      <c r="I2522">
        <v>3.2366809999999999</v>
      </c>
      <c r="J2522">
        <v>2.2987000000000002</v>
      </c>
      <c r="K2522">
        <v>28.991399999999999</v>
      </c>
      <c r="L2522">
        <v>22.2224</v>
      </c>
      <c r="M2522">
        <v>8.7316699999999994</v>
      </c>
      <c r="N2522">
        <v>93.64452</v>
      </c>
      <c r="O2522" s="1">
        <v>0</v>
      </c>
    </row>
    <row r="2523" spans="1:15">
      <c r="A2523" t="s">
        <v>15</v>
      </c>
      <c r="B2523" s="2">
        <f t="shared" si="78"/>
        <v>40325.114965000001</v>
      </c>
      <c r="C2523">
        <f t="shared" si="79"/>
        <v>40325.114965000001</v>
      </c>
      <c r="D2523">
        <v>147.11496500000001</v>
      </c>
      <c r="E2523">
        <v>630.25</v>
      </c>
      <c r="F2523">
        <v>2522</v>
      </c>
      <c r="G2523">
        <v>15.186999999999999</v>
      </c>
      <c r="H2523">
        <v>10.1473</v>
      </c>
      <c r="I2523">
        <v>3.2331080000000001</v>
      </c>
      <c r="J2523">
        <v>2.2743000000000002</v>
      </c>
      <c r="K2523">
        <v>29.0503</v>
      </c>
      <c r="L2523">
        <v>22.287199999999999</v>
      </c>
      <c r="M2523">
        <v>8.6297200000000007</v>
      </c>
      <c r="N2523">
        <v>92.34684</v>
      </c>
      <c r="O2523" s="1">
        <v>0</v>
      </c>
    </row>
    <row r="2524" spans="1:15">
      <c r="A2524" t="s">
        <v>15</v>
      </c>
      <c r="B2524" s="2">
        <f t="shared" si="78"/>
        <v>40325.125381999998</v>
      </c>
      <c r="C2524">
        <f t="shared" si="79"/>
        <v>40325.125381999998</v>
      </c>
      <c r="D2524">
        <v>147.125382</v>
      </c>
      <c r="E2524">
        <v>630.5</v>
      </c>
      <c r="F2524">
        <v>2523</v>
      </c>
      <c r="G2524">
        <v>15.117000000000001</v>
      </c>
      <c r="H2524">
        <v>10.113200000000001</v>
      </c>
      <c r="I2524">
        <v>3.2321939999999998</v>
      </c>
      <c r="J2524">
        <v>2.262</v>
      </c>
      <c r="K2524">
        <v>29.0686</v>
      </c>
      <c r="L2524">
        <v>22.306899999999999</v>
      </c>
      <c r="M2524">
        <v>8.5747</v>
      </c>
      <c r="N2524">
        <v>91.700209999999998</v>
      </c>
      <c r="O2524" s="1">
        <v>0</v>
      </c>
    </row>
    <row r="2525" spans="1:15">
      <c r="A2525" t="s">
        <v>15</v>
      </c>
      <c r="B2525" s="2">
        <f t="shared" si="78"/>
        <v>40325.135799000003</v>
      </c>
      <c r="C2525">
        <f t="shared" si="79"/>
        <v>40325.135799000003</v>
      </c>
      <c r="D2525">
        <v>147.13579899999999</v>
      </c>
      <c r="E2525">
        <v>630.75</v>
      </c>
      <c r="F2525">
        <v>2524</v>
      </c>
      <c r="G2525">
        <v>15.035</v>
      </c>
      <c r="H2525">
        <v>10.1196</v>
      </c>
      <c r="I2525">
        <v>3.2323230000000001</v>
      </c>
      <c r="J2525">
        <v>2.2621000000000002</v>
      </c>
      <c r="K2525">
        <v>29.064699999999998</v>
      </c>
      <c r="L2525">
        <v>22.302900000000001</v>
      </c>
      <c r="M2525">
        <v>8.5744799999999994</v>
      </c>
      <c r="N2525">
        <v>91.708500000000001</v>
      </c>
      <c r="O2525" s="1">
        <v>0</v>
      </c>
    </row>
    <row r="2526" spans="1:15">
      <c r="A2526" t="s">
        <v>15</v>
      </c>
      <c r="B2526" s="2">
        <f t="shared" si="78"/>
        <v>40325.146215000001</v>
      </c>
      <c r="C2526">
        <f t="shared" si="79"/>
        <v>40325.146215000001</v>
      </c>
      <c r="D2526">
        <v>147.14621500000001</v>
      </c>
      <c r="E2526">
        <v>631</v>
      </c>
      <c r="F2526">
        <v>2525</v>
      </c>
      <c r="G2526">
        <v>14.955</v>
      </c>
      <c r="H2526">
        <v>10.079700000000001</v>
      </c>
      <c r="I2526">
        <v>3.231077</v>
      </c>
      <c r="J2526">
        <v>2.2383000000000002</v>
      </c>
      <c r="K2526">
        <v>29.084399999999999</v>
      </c>
      <c r="L2526">
        <v>22.3245</v>
      </c>
      <c r="M2526">
        <v>8.4617400000000007</v>
      </c>
      <c r="N2526">
        <v>90.434749999999994</v>
      </c>
      <c r="O2526" s="1">
        <v>0</v>
      </c>
    </row>
    <row r="2527" spans="1:15">
      <c r="A2527" t="s">
        <v>15</v>
      </c>
      <c r="B2527" s="2">
        <f t="shared" si="78"/>
        <v>40325.156631999998</v>
      </c>
      <c r="C2527">
        <f t="shared" si="79"/>
        <v>40325.156631999998</v>
      </c>
      <c r="D2527">
        <v>147.156632</v>
      </c>
      <c r="E2527">
        <v>631.25</v>
      </c>
      <c r="F2527">
        <v>2526</v>
      </c>
      <c r="G2527">
        <v>14.872</v>
      </c>
      <c r="H2527">
        <v>10.078900000000001</v>
      </c>
      <c r="I2527">
        <v>3.2312249999999998</v>
      </c>
      <c r="J2527">
        <v>2.2397</v>
      </c>
      <c r="K2527">
        <v>29.086500000000001</v>
      </c>
      <c r="L2527">
        <v>22.3263</v>
      </c>
      <c r="M2527">
        <v>8.4695300000000007</v>
      </c>
      <c r="N2527">
        <v>90.517679999999999</v>
      </c>
      <c r="O2527" s="1">
        <v>0</v>
      </c>
    </row>
    <row r="2528" spans="1:15">
      <c r="A2528" t="s">
        <v>15</v>
      </c>
      <c r="B2528" s="2">
        <f t="shared" si="78"/>
        <v>40325.167049000003</v>
      </c>
      <c r="C2528">
        <f t="shared" si="79"/>
        <v>40325.167049000003</v>
      </c>
      <c r="D2528">
        <v>147.16704899999999</v>
      </c>
      <c r="E2528">
        <v>631.5</v>
      </c>
      <c r="F2528">
        <v>2527</v>
      </c>
      <c r="G2528">
        <v>14.775</v>
      </c>
      <c r="H2528">
        <v>10.150499999999999</v>
      </c>
      <c r="I2528">
        <v>3.2331270000000001</v>
      </c>
      <c r="J2528">
        <v>2.2481</v>
      </c>
      <c r="K2528">
        <v>29.048100000000002</v>
      </c>
      <c r="L2528">
        <v>22.285</v>
      </c>
      <c r="M2528">
        <v>8.5003299999999999</v>
      </c>
      <c r="N2528">
        <v>90.967269999999999</v>
      </c>
      <c r="O2528" s="1">
        <v>0</v>
      </c>
    </row>
    <row r="2529" spans="1:15">
      <c r="A2529" t="s">
        <v>15</v>
      </c>
      <c r="B2529" s="2">
        <f t="shared" si="78"/>
        <v>40325.177465000001</v>
      </c>
      <c r="C2529">
        <f t="shared" si="79"/>
        <v>40325.177465000001</v>
      </c>
      <c r="D2529">
        <v>147.17746500000001</v>
      </c>
      <c r="E2529">
        <v>631.75</v>
      </c>
      <c r="F2529">
        <v>2528</v>
      </c>
      <c r="G2529">
        <v>14.685</v>
      </c>
      <c r="H2529">
        <v>10.069800000000001</v>
      </c>
      <c r="I2529">
        <v>3.231255</v>
      </c>
      <c r="J2529">
        <v>2.2200000000000002</v>
      </c>
      <c r="K2529">
        <v>29.094200000000001</v>
      </c>
      <c r="L2529">
        <v>22.3337</v>
      </c>
      <c r="M2529">
        <v>8.3720300000000005</v>
      </c>
      <c r="N2529">
        <v>89.46217</v>
      </c>
      <c r="O2529" s="1">
        <v>0</v>
      </c>
    </row>
    <row r="2530" spans="1:15">
      <c r="A2530" t="s">
        <v>15</v>
      </c>
      <c r="B2530" s="2">
        <f t="shared" si="78"/>
        <v>40325.187881999998</v>
      </c>
      <c r="C2530">
        <f t="shared" si="79"/>
        <v>40325.187881999998</v>
      </c>
      <c r="D2530">
        <v>147.187882</v>
      </c>
      <c r="E2530">
        <v>632</v>
      </c>
      <c r="F2530">
        <v>2529</v>
      </c>
      <c r="G2530">
        <v>14.595000000000001</v>
      </c>
      <c r="H2530">
        <v>10.1637</v>
      </c>
      <c r="I2530">
        <v>3.2335750000000001</v>
      </c>
      <c r="J2530">
        <v>2.2658</v>
      </c>
      <c r="K2530">
        <v>29.042000000000002</v>
      </c>
      <c r="L2530">
        <v>22.278099999999998</v>
      </c>
      <c r="M2530">
        <v>8.5868400000000005</v>
      </c>
      <c r="N2530">
        <v>91.91628</v>
      </c>
      <c r="O2530" s="1">
        <v>0</v>
      </c>
    </row>
    <row r="2531" spans="1:15">
      <c r="A2531" t="s">
        <v>15</v>
      </c>
      <c r="B2531" s="2">
        <f t="shared" si="78"/>
        <v>40325.198299000003</v>
      </c>
      <c r="C2531">
        <f t="shared" si="79"/>
        <v>40325.198299000003</v>
      </c>
      <c r="D2531">
        <v>147.19829899999999</v>
      </c>
      <c r="E2531">
        <v>632.25</v>
      </c>
      <c r="F2531">
        <v>2530</v>
      </c>
      <c r="G2531">
        <v>14.505000000000001</v>
      </c>
      <c r="H2531">
        <v>10.267200000000001</v>
      </c>
      <c r="I2531">
        <v>3.235446</v>
      </c>
      <c r="J2531">
        <v>2.2948</v>
      </c>
      <c r="K2531">
        <v>28.977900000000002</v>
      </c>
      <c r="L2531">
        <v>22.211600000000001</v>
      </c>
      <c r="M2531">
        <v>8.7137200000000004</v>
      </c>
      <c r="N2531">
        <v>93.447909999999993</v>
      </c>
      <c r="O2531" s="1">
        <v>0</v>
      </c>
    </row>
    <row r="2532" spans="1:15">
      <c r="A2532" t="s">
        <v>15</v>
      </c>
      <c r="B2532" s="2">
        <f t="shared" si="78"/>
        <v>40325.208715000001</v>
      </c>
      <c r="C2532">
        <f t="shared" si="79"/>
        <v>40325.208715000001</v>
      </c>
      <c r="D2532">
        <v>147.20871500000001</v>
      </c>
      <c r="E2532">
        <v>632.5</v>
      </c>
      <c r="F2532">
        <v>2531</v>
      </c>
      <c r="G2532">
        <v>14.433</v>
      </c>
      <c r="H2532">
        <v>10.180300000000001</v>
      </c>
      <c r="I2532">
        <v>3.2341639999999998</v>
      </c>
      <c r="J2532">
        <v>2.2624</v>
      </c>
      <c r="K2532">
        <v>29.034700000000001</v>
      </c>
      <c r="L2532">
        <v>22.2698</v>
      </c>
      <c r="M2532">
        <v>8.5640900000000002</v>
      </c>
      <c r="N2532">
        <v>91.701669999999993</v>
      </c>
      <c r="O2532" s="1">
        <v>0</v>
      </c>
    </row>
    <row r="2533" spans="1:15">
      <c r="A2533" t="s">
        <v>15</v>
      </c>
      <c r="B2533" s="2">
        <f t="shared" si="78"/>
        <v>40325.219131999998</v>
      </c>
      <c r="C2533">
        <f t="shared" si="79"/>
        <v>40325.219131999998</v>
      </c>
      <c r="D2533">
        <v>147.219132</v>
      </c>
      <c r="E2533">
        <v>632.75</v>
      </c>
      <c r="F2533">
        <v>2532</v>
      </c>
      <c r="G2533">
        <v>14.38</v>
      </c>
      <c r="H2533">
        <v>10.0937</v>
      </c>
      <c r="I2533">
        <v>3.2317580000000001</v>
      </c>
      <c r="J2533">
        <v>2.2227999999999999</v>
      </c>
      <c r="K2533">
        <v>29.080100000000002</v>
      </c>
      <c r="L2533">
        <v>22.318999999999999</v>
      </c>
      <c r="M2533">
        <v>8.3811499999999999</v>
      </c>
      <c r="N2533">
        <v>89.598650000000006</v>
      </c>
      <c r="O2533" s="1">
        <v>0</v>
      </c>
    </row>
    <row r="2534" spans="1:15">
      <c r="A2534" t="s">
        <v>15</v>
      </c>
      <c r="B2534" s="2">
        <f t="shared" si="78"/>
        <v>40325.229549000003</v>
      </c>
      <c r="C2534">
        <f t="shared" si="79"/>
        <v>40325.229549000003</v>
      </c>
      <c r="D2534">
        <v>147.22954899999999</v>
      </c>
      <c r="E2534">
        <v>633</v>
      </c>
      <c r="F2534">
        <v>2533</v>
      </c>
      <c r="G2534">
        <v>14.332000000000001</v>
      </c>
      <c r="H2534">
        <v>10.176600000000001</v>
      </c>
      <c r="I2534">
        <v>3.2334520000000002</v>
      </c>
      <c r="J2534">
        <v>2.2534999999999998</v>
      </c>
      <c r="K2534">
        <v>29.0306</v>
      </c>
      <c r="L2534">
        <v>22.267099999999999</v>
      </c>
      <c r="M2534">
        <v>8.5232200000000002</v>
      </c>
      <c r="N2534">
        <v>91.254310000000004</v>
      </c>
      <c r="O2534" s="1">
        <v>0</v>
      </c>
    </row>
    <row r="2535" spans="1:15">
      <c r="A2535" t="s">
        <v>15</v>
      </c>
      <c r="B2535" s="2">
        <f t="shared" si="78"/>
        <v>40325.239965000001</v>
      </c>
      <c r="C2535">
        <f t="shared" si="79"/>
        <v>40325.239965000001</v>
      </c>
      <c r="D2535">
        <v>147.23996500000001</v>
      </c>
      <c r="E2535">
        <v>633.25</v>
      </c>
      <c r="F2535">
        <v>2534</v>
      </c>
      <c r="G2535">
        <v>14.308</v>
      </c>
      <c r="H2535">
        <v>10.139799999999999</v>
      </c>
      <c r="I2535">
        <v>3.2328749999999999</v>
      </c>
      <c r="J2535">
        <v>2.2412999999999998</v>
      </c>
      <c r="K2535">
        <v>29.054400000000001</v>
      </c>
      <c r="L2535">
        <v>22.291599999999999</v>
      </c>
      <c r="M2535">
        <v>8.4669600000000003</v>
      </c>
      <c r="N2535">
        <v>90.592500000000001</v>
      </c>
      <c r="O2535" s="1">
        <v>0</v>
      </c>
    </row>
    <row r="2536" spans="1:15">
      <c r="A2536" t="s">
        <v>15</v>
      </c>
      <c r="B2536" s="2">
        <f t="shared" si="78"/>
        <v>40325.250381999998</v>
      </c>
      <c r="C2536">
        <f t="shared" si="79"/>
        <v>40325.250381999998</v>
      </c>
      <c r="D2536">
        <v>147.250382</v>
      </c>
      <c r="E2536">
        <v>633.5</v>
      </c>
      <c r="F2536">
        <v>2535</v>
      </c>
      <c r="G2536">
        <v>14.292</v>
      </c>
      <c r="H2536">
        <v>10.113300000000001</v>
      </c>
      <c r="I2536">
        <v>3.232145</v>
      </c>
      <c r="J2536">
        <v>2.2345000000000002</v>
      </c>
      <c r="K2536">
        <v>29.068300000000001</v>
      </c>
      <c r="L2536">
        <v>22.3066</v>
      </c>
      <c r="M2536">
        <v>8.4376800000000003</v>
      </c>
      <c r="N2536">
        <v>90.234939999999995</v>
      </c>
      <c r="O2536" s="1">
        <v>0</v>
      </c>
    </row>
    <row r="2537" spans="1:15">
      <c r="A2537" t="s">
        <v>15</v>
      </c>
      <c r="B2537" s="2">
        <f t="shared" si="78"/>
        <v>40325.260799000003</v>
      </c>
      <c r="C2537">
        <f t="shared" si="79"/>
        <v>40325.260799000003</v>
      </c>
      <c r="D2537">
        <v>147.26079899999999</v>
      </c>
      <c r="E2537">
        <v>633.75</v>
      </c>
      <c r="F2537">
        <v>2536</v>
      </c>
      <c r="G2537">
        <v>14.301</v>
      </c>
      <c r="H2537">
        <v>10.100099999999999</v>
      </c>
      <c r="I2537">
        <v>3.231795</v>
      </c>
      <c r="J2537">
        <v>2.2296999999999998</v>
      </c>
      <c r="K2537">
        <v>29.075399999999998</v>
      </c>
      <c r="L2537">
        <v>22.314299999999999</v>
      </c>
      <c r="M2537">
        <v>8.41601</v>
      </c>
      <c r="N2537">
        <v>89.981170000000006</v>
      </c>
      <c r="O2537" s="1">
        <v>0</v>
      </c>
    </row>
    <row r="2538" spans="1:15">
      <c r="A2538" t="s">
        <v>15</v>
      </c>
      <c r="B2538" s="2">
        <f t="shared" si="78"/>
        <v>40325.271215000001</v>
      </c>
      <c r="C2538">
        <f t="shared" si="79"/>
        <v>40325.271215000001</v>
      </c>
      <c r="D2538">
        <v>147.27121500000001</v>
      </c>
      <c r="E2538">
        <v>634</v>
      </c>
      <c r="F2538">
        <v>2537</v>
      </c>
      <c r="G2538">
        <v>14.331</v>
      </c>
      <c r="H2538">
        <v>10.176399999999999</v>
      </c>
      <c r="I2538">
        <v>3.2337099999999999</v>
      </c>
      <c r="J2538">
        <v>2.2711999999999999</v>
      </c>
      <c r="K2538">
        <v>29.033300000000001</v>
      </c>
      <c r="L2538">
        <v>22.269300000000001</v>
      </c>
      <c r="M2538">
        <v>8.6112699999999993</v>
      </c>
      <c r="N2538">
        <v>92.198229999999995</v>
      </c>
      <c r="O2538" s="1">
        <v>0</v>
      </c>
    </row>
    <row r="2539" spans="1:15">
      <c r="A2539" t="s">
        <v>15</v>
      </c>
      <c r="B2539" s="2">
        <f t="shared" si="78"/>
        <v>40325.281631999998</v>
      </c>
      <c r="C2539">
        <f t="shared" si="79"/>
        <v>40325.281631999998</v>
      </c>
      <c r="D2539">
        <v>147.281632</v>
      </c>
      <c r="E2539">
        <v>634.25</v>
      </c>
      <c r="F2539">
        <v>2538</v>
      </c>
      <c r="G2539">
        <v>14.369</v>
      </c>
      <c r="H2539">
        <v>10.1576</v>
      </c>
      <c r="I2539">
        <v>3.2328440000000001</v>
      </c>
      <c r="J2539">
        <v>2.2658</v>
      </c>
      <c r="K2539">
        <v>29.0398</v>
      </c>
      <c r="L2539">
        <v>22.2774</v>
      </c>
      <c r="M2539">
        <v>8.5861699999999992</v>
      </c>
      <c r="N2539">
        <v>91.895359999999997</v>
      </c>
      <c r="O2539" s="1">
        <v>0</v>
      </c>
    </row>
    <row r="2540" spans="1:15">
      <c r="A2540" t="s">
        <v>15</v>
      </c>
      <c r="B2540" s="2">
        <f t="shared" si="78"/>
        <v>40325.292049000003</v>
      </c>
      <c r="C2540">
        <f t="shared" si="79"/>
        <v>40325.292049000003</v>
      </c>
      <c r="D2540">
        <v>147.29204899999999</v>
      </c>
      <c r="E2540">
        <v>634.5</v>
      </c>
      <c r="F2540">
        <v>2539</v>
      </c>
      <c r="G2540">
        <v>14.417999999999999</v>
      </c>
      <c r="H2540">
        <v>10.152200000000001</v>
      </c>
      <c r="I2540">
        <v>3.23258</v>
      </c>
      <c r="J2540">
        <v>2.2595999999999998</v>
      </c>
      <c r="K2540">
        <v>29.041499999999999</v>
      </c>
      <c r="L2540">
        <v>22.279499999999999</v>
      </c>
      <c r="M2540">
        <v>8.5561100000000003</v>
      </c>
      <c r="N2540">
        <v>91.563680000000005</v>
      </c>
      <c r="O2540" s="1">
        <v>0</v>
      </c>
    </row>
    <row r="2541" spans="1:15">
      <c r="A2541" t="s">
        <v>15</v>
      </c>
      <c r="B2541" s="2">
        <f t="shared" si="78"/>
        <v>40325.302465000001</v>
      </c>
      <c r="C2541">
        <f t="shared" si="79"/>
        <v>40325.302465000001</v>
      </c>
      <c r="D2541">
        <v>147.30246500000001</v>
      </c>
      <c r="E2541">
        <v>634.75</v>
      </c>
      <c r="F2541">
        <v>2540</v>
      </c>
      <c r="G2541">
        <v>14.476000000000001</v>
      </c>
      <c r="H2541">
        <v>10.137600000000001</v>
      </c>
      <c r="I2541">
        <v>3.2336239999999998</v>
      </c>
      <c r="J2541">
        <v>2.262</v>
      </c>
      <c r="K2541">
        <v>29.063500000000001</v>
      </c>
      <c r="L2541">
        <v>22.298999999999999</v>
      </c>
      <c r="M2541">
        <v>8.5701900000000002</v>
      </c>
      <c r="N2541">
        <v>91.69811</v>
      </c>
      <c r="O2541" s="1">
        <v>0</v>
      </c>
    </row>
    <row r="2542" spans="1:15">
      <c r="A2542" t="s">
        <v>15</v>
      </c>
      <c r="B2542" s="2">
        <f t="shared" si="78"/>
        <v>40325.312881999998</v>
      </c>
      <c r="C2542">
        <f t="shared" si="79"/>
        <v>40325.312881999998</v>
      </c>
      <c r="D2542">
        <v>147.312882</v>
      </c>
      <c r="E2542">
        <v>635</v>
      </c>
      <c r="F2542">
        <v>2541</v>
      </c>
      <c r="G2542">
        <v>14.541</v>
      </c>
      <c r="H2542">
        <v>10.182399999999999</v>
      </c>
      <c r="I2542">
        <v>3.233225</v>
      </c>
      <c r="J2542">
        <v>2.2562000000000002</v>
      </c>
      <c r="K2542">
        <v>29.023599999999998</v>
      </c>
      <c r="L2542">
        <v>22.2608</v>
      </c>
      <c r="M2542">
        <v>8.5348600000000001</v>
      </c>
      <c r="N2542">
        <v>91.386499999999998</v>
      </c>
      <c r="O2542" s="1">
        <v>0</v>
      </c>
    </row>
    <row r="2543" spans="1:15">
      <c r="A2543" t="s">
        <v>15</v>
      </c>
      <c r="B2543" s="2">
        <f t="shared" si="78"/>
        <v>40325.323299000003</v>
      </c>
      <c r="C2543">
        <f t="shared" si="79"/>
        <v>40325.323299000003</v>
      </c>
      <c r="D2543">
        <v>147.32329899999999</v>
      </c>
      <c r="E2543">
        <v>635.25</v>
      </c>
      <c r="F2543">
        <v>2542</v>
      </c>
      <c r="G2543">
        <v>14.612</v>
      </c>
      <c r="H2543">
        <v>10.217700000000001</v>
      </c>
      <c r="I2543">
        <v>3.2324199999999998</v>
      </c>
      <c r="J2543">
        <v>2.2606000000000002</v>
      </c>
      <c r="K2543">
        <v>28.987400000000001</v>
      </c>
      <c r="L2543">
        <v>22.226900000000001</v>
      </c>
      <c r="M2543">
        <v>8.5521899999999995</v>
      </c>
      <c r="N2543">
        <v>91.621709999999993</v>
      </c>
      <c r="O2543" s="1">
        <v>0</v>
      </c>
    </row>
    <row r="2544" spans="1:15">
      <c r="A2544" t="s">
        <v>15</v>
      </c>
      <c r="B2544" s="2">
        <f t="shared" si="78"/>
        <v>40325.333715000001</v>
      </c>
      <c r="C2544">
        <f t="shared" si="79"/>
        <v>40325.333715000001</v>
      </c>
      <c r="D2544">
        <v>147.33371500000001</v>
      </c>
      <c r="E2544">
        <v>635.5</v>
      </c>
      <c r="F2544">
        <v>2543</v>
      </c>
      <c r="G2544">
        <v>14.683999999999999</v>
      </c>
      <c r="H2544">
        <v>10.2309</v>
      </c>
      <c r="I2544">
        <v>3.232831</v>
      </c>
      <c r="J2544">
        <v>2.2717000000000001</v>
      </c>
      <c r="K2544">
        <v>28.980899999999998</v>
      </c>
      <c r="L2544">
        <v>22.219799999999999</v>
      </c>
      <c r="M2544">
        <v>8.6055600000000005</v>
      </c>
      <c r="N2544">
        <v>92.216359999999995</v>
      </c>
      <c r="O2544" s="1">
        <v>0</v>
      </c>
    </row>
    <row r="2545" spans="1:15">
      <c r="A2545" t="s">
        <v>15</v>
      </c>
      <c r="B2545" s="2">
        <f t="shared" si="78"/>
        <v>40325.344131999998</v>
      </c>
      <c r="C2545">
        <f t="shared" si="79"/>
        <v>40325.344131999998</v>
      </c>
      <c r="D2545">
        <v>147.344132</v>
      </c>
      <c r="E2545">
        <v>635.75</v>
      </c>
      <c r="F2545">
        <v>2544</v>
      </c>
      <c r="G2545">
        <v>14.754</v>
      </c>
      <c r="H2545">
        <v>10.1974</v>
      </c>
      <c r="I2545">
        <v>3.2355149999999999</v>
      </c>
      <c r="J2545">
        <v>2.2736999999999998</v>
      </c>
      <c r="K2545">
        <v>29.034199999999998</v>
      </c>
      <c r="L2545">
        <v>22.2667</v>
      </c>
      <c r="M2545">
        <v>8.6185500000000008</v>
      </c>
      <c r="N2545">
        <v>92.319299999999998</v>
      </c>
      <c r="O2545" s="1">
        <v>0</v>
      </c>
    </row>
    <row r="2546" spans="1:15">
      <c r="A2546" t="s">
        <v>15</v>
      </c>
      <c r="B2546" s="2">
        <f t="shared" si="78"/>
        <v>40325.354549000003</v>
      </c>
      <c r="C2546">
        <f t="shared" si="79"/>
        <v>40325.354549000003</v>
      </c>
      <c r="D2546">
        <v>147.35454899999999</v>
      </c>
      <c r="E2546">
        <v>636</v>
      </c>
      <c r="F2546">
        <v>2545</v>
      </c>
      <c r="G2546">
        <v>14.834</v>
      </c>
      <c r="H2546">
        <v>10.115500000000001</v>
      </c>
      <c r="I2546">
        <v>3.2340170000000001</v>
      </c>
      <c r="J2546">
        <v>2.2473999999999998</v>
      </c>
      <c r="K2546">
        <v>29.085000000000001</v>
      </c>
      <c r="L2546">
        <v>22.319299999999998</v>
      </c>
      <c r="M2546">
        <v>8.4997699999999998</v>
      </c>
      <c r="N2546">
        <v>90.913049999999998</v>
      </c>
      <c r="O2546" s="1">
        <v>0</v>
      </c>
    </row>
    <row r="2547" spans="1:15">
      <c r="A2547" t="s">
        <v>15</v>
      </c>
      <c r="B2547" s="2">
        <f t="shared" si="78"/>
        <v>40325.364965000001</v>
      </c>
      <c r="C2547">
        <f t="shared" si="79"/>
        <v>40325.364965000001</v>
      </c>
      <c r="D2547">
        <v>147.36496500000001</v>
      </c>
      <c r="E2547">
        <v>636.25</v>
      </c>
      <c r="F2547">
        <v>2546</v>
      </c>
      <c r="G2547">
        <v>14.914999999999999</v>
      </c>
      <c r="H2547">
        <v>10.1243</v>
      </c>
      <c r="I2547">
        <v>3.234515</v>
      </c>
      <c r="J2547">
        <v>2.2480000000000002</v>
      </c>
      <c r="K2547">
        <v>29.082899999999999</v>
      </c>
      <c r="L2547">
        <v>22.316199999999998</v>
      </c>
      <c r="M2547">
        <v>8.5024599999999992</v>
      </c>
      <c r="N2547">
        <v>90.957980000000006</v>
      </c>
      <c r="O2547" s="1">
        <v>0</v>
      </c>
    </row>
    <row r="2548" spans="1:15">
      <c r="A2548" t="s">
        <v>15</v>
      </c>
      <c r="B2548" s="2">
        <f t="shared" si="78"/>
        <v>40325.375381999998</v>
      </c>
      <c r="C2548">
        <f t="shared" si="79"/>
        <v>40325.375381999998</v>
      </c>
      <c r="D2548">
        <v>147.375382</v>
      </c>
      <c r="E2548">
        <v>636.5</v>
      </c>
      <c r="F2548">
        <v>2547</v>
      </c>
      <c r="G2548">
        <v>14.993</v>
      </c>
      <c r="H2548">
        <v>10.106400000000001</v>
      </c>
      <c r="I2548">
        <v>3.2342689999999998</v>
      </c>
      <c r="J2548">
        <v>2.2435</v>
      </c>
      <c r="K2548">
        <v>29.0947</v>
      </c>
      <c r="L2548">
        <v>22.328299999999999</v>
      </c>
      <c r="M2548">
        <v>8.4831099999999999</v>
      </c>
      <c r="N2548">
        <v>90.722309999999993</v>
      </c>
      <c r="O2548" s="1">
        <v>0</v>
      </c>
    </row>
    <row r="2549" spans="1:15">
      <c r="A2549" t="s">
        <v>15</v>
      </c>
      <c r="B2549" s="2">
        <f t="shared" si="78"/>
        <v>40325.385799000003</v>
      </c>
      <c r="C2549">
        <f t="shared" si="79"/>
        <v>40325.385799000003</v>
      </c>
      <c r="D2549">
        <v>147.38579899999999</v>
      </c>
      <c r="E2549">
        <v>636.75</v>
      </c>
      <c r="F2549">
        <v>2548</v>
      </c>
      <c r="G2549">
        <v>15.073</v>
      </c>
      <c r="H2549">
        <v>10.026899999999999</v>
      </c>
      <c r="I2549">
        <v>3.2321089999999999</v>
      </c>
      <c r="J2549">
        <v>2.2136</v>
      </c>
      <c r="K2549">
        <v>29.1371</v>
      </c>
      <c r="L2549">
        <v>22.373999999999999</v>
      </c>
      <c r="M2549">
        <v>8.3458400000000008</v>
      </c>
      <c r="N2549">
        <v>89.122730000000004</v>
      </c>
      <c r="O2549" s="1">
        <v>0</v>
      </c>
    </row>
    <row r="2550" spans="1:15">
      <c r="A2550" t="s">
        <v>15</v>
      </c>
      <c r="B2550" s="2">
        <f t="shared" si="78"/>
        <v>40325.396215000001</v>
      </c>
      <c r="C2550">
        <f t="shared" si="79"/>
        <v>40325.396215000001</v>
      </c>
      <c r="D2550">
        <v>147.39621500000001</v>
      </c>
      <c r="E2550">
        <v>637</v>
      </c>
      <c r="F2550">
        <v>2549</v>
      </c>
      <c r="G2550">
        <v>15.153</v>
      </c>
      <c r="H2550">
        <v>10.0999</v>
      </c>
      <c r="I2550">
        <v>3.2340110000000002</v>
      </c>
      <c r="J2550">
        <v>2.2362000000000002</v>
      </c>
      <c r="K2550">
        <v>29.097300000000001</v>
      </c>
      <c r="L2550">
        <v>22.331399999999999</v>
      </c>
      <c r="M2550">
        <v>8.4491300000000003</v>
      </c>
      <c r="N2550">
        <v>90.347549999999998</v>
      </c>
      <c r="O2550" s="1">
        <v>0</v>
      </c>
    </row>
    <row r="2551" spans="1:15">
      <c r="A2551" t="s">
        <v>15</v>
      </c>
      <c r="B2551" s="2">
        <f t="shared" si="78"/>
        <v>40325.406631999998</v>
      </c>
      <c r="C2551">
        <f t="shared" si="79"/>
        <v>40325.406631999998</v>
      </c>
      <c r="D2551">
        <v>147.406632</v>
      </c>
      <c r="E2551">
        <v>637.25</v>
      </c>
      <c r="F2551">
        <v>2550</v>
      </c>
      <c r="G2551">
        <v>15.227</v>
      </c>
      <c r="H2551">
        <v>9.9890000000000008</v>
      </c>
      <c r="I2551">
        <v>3.2309000000000001</v>
      </c>
      <c r="J2551">
        <v>2.1903999999999999</v>
      </c>
      <c r="K2551">
        <v>29.1555</v>
      </c>
      <c r="L2551">
        <v>22.394300000000001</v>
      </c>
      <c r="M2551">
        <v>8.2360600000000002</v>
      </c>
      <c r="N2551">
        <v>87.887529999999998</v>
      </c>
      <c r="O2551" s="1">
        <v>0</v>
      </c>
    </row>
    <row r="2552" spans="1:15">
      <c r="A2552" t="s">
        <v>15</v>
      </c>
      <c r="B2552" s="2">
        <f t="shared" si="78"/>
        <v>40325.417049000003</v>
      </c>
      <c r="C2552">
        <f t="shared" si="79"/>
        <v>40325.417049000003</v>
      </c>
      <c r="D2552">
        <v>147.41704899999999</v>
      </c>
      <c r="E2552">
        <v>637.5</v>
      </c>
      <c r="F2552">
        <v>2551</v>
      </c>
      <c r="G2552">
        <v>15.292999999999999</v>
      </c>
      <c r="H2552">
        <v>10.0816</v>
      </c>
      <c r="I2552">
        <v>3.233428</v>
      </c>
      <c r="J2552">
        <v>2.2204000000000002</v>
      </c>
      <c r="K2552">
        <v>29.106200000000001</v>
      </c>
      <c r="L2552">
        <v>22.341200000000001</v>
      </c>
      <c r="M2552">
        <v>8.3737600000000008</v>
      </c>
      <c r="N2552">
        <v>89.510670000000005</v>
      </c>
      <c r="O2552" s="1">
        <v>0</v>
      </c>
    </row>
    <row r="2553" spans="1:15">
      <c r="A2553" t="s">
        <v>15</v>
      </c>
      <c r="B2553" s="2">
        <f t="shared" si="78"/>
        <v>40325.427465000001</v>
      </c>
      <c r="C2553">
        <f t="shared" si="79"/>
        <v>40325.427465000001</v>
      </c>
      <c r="D2553">
        <v>147.42746500000001</v>
      </c>
      <c r="E2553">
        <v>637.75</v>
      </c>
      <c r="F2553">
        <v>2552</v>
      </c>
      <c r="G2553">
        <v>15.352</v>
      </c>
      <c r="H2553">
        <v>10.051</v>
      </c>
      <c r="I2553">
        <v>3.2323729999999999</v>
      </c>
      <c r="J2553">
        <v>2.2214999999999998</v>
      </c>
      <c r="K2553">
        <v>29.120200000000001</v>
      </c>
      <c r="L2553">
        <v>22.356999999999999</v>
      </c>
      <c r="M2553">
        <v>8.3832799999999992</v>
      </c>
      <c r="N2553">
        <v>89.560249999999996</v>
      </c>
      <c r="O2553" s="1">
        <v>0</v>
      </c>
    </row>
    <row r="2554" spans="1:15">
      <c r="A2554" t="s">
        <v>15</v>
      </c>
      <c r="B2554" s="2">
        <f t="shared" si="78"/>
        <v>40325.437881999998</v>
      </c>
      <c r="C2554">
        <f t="shared" si="79"/>
        <v>40325.437881999998</v>
      </c>
      <c r="D2554">
        <v>147.437882</v>
      </c>
      <c r="E2554">
        <v>638</v>
      </c>
      <c r="F2554">
        <v>2553</v>
      </c>
      <c r="G2554">
        <v>15.398</v>
      </c>
      <c r="H2554">
        <v>9.8565000000000005</v>
      </c>
      <c r="I2554">
        <v>3.2269869999999998</v>
      </c>
      <c r="J2554">
        <v>2.1564999999999999</v>
      </c>
      <c r="K2554">
        <v>29.223299999999998</v>
      </c>
      <c r="L2554">
        <v>22.4681</v>
      </c>
      <c r="M2554">
        <v>8.0873299999999997</v>
      </c>
      <c r="N2554">
        <v>86.086380000000005</v>
      </c>
      <c r="O2554" s="1">
        <v>0</v>
      </c>
    </row>
    <row r="2555" spans="1:15">
      <c r="A2555" t="s">
        <v>15</v>
      </c>
      <c r="B2555" s="2">
        <f t="shared" si="78"/>
        <v>40325.448299000003</v>
      </c>
      <c r="C2555">
        <f t="shared" si="79"/>
        <v>40325.448299000003</v>
      </c>
      <c r="D2555">
        <v>147.44829899999999</v>
      </c>
      <c r="E2555">
        <v>638.25</v>
      </c>
      <c r="F2555">
        <v>2554</v>
      </c>
      <c r="G2555">
        <v>15.428000000000001</v>
      </c>
      <c r="H2555">
        <v>9.9777000000000005</v>
      </c>
      <c r="I2555">
        <v>3.2304460000000002</v>
      </c>
      <c r="J2555">
        <v>2.2038000000000002</v>
      </c>
      <c r="K2555">
        <v>29.16</v>
      </c>
      <c r="L2555">
        <v>22.3996</v>
      </c>
      <c r="M2555">
        <v>8.3087599999999995</v>
      </c>
      <c r="N2555">
        <v>88.643889999999999</v>
      </c>
      <c r="O2555" s="1">
        <v>0</v>
      </c>
    </row>
    <row r="2556" spans="1:15">
      <c r="A2556" t="s">
        <v>15</v>
      </c>
      <c r="B2556" s="2">
        <f t="shared" si="78"/>
        <v>40325.458715000001</v>
      </c>
      <c r="C2556">
        <f t="shared" si="79"/>
        <v>40325.458715000001</v>
      </c>
      <c r="D2556">
        <v>147.45871500000001</v>
      </c>
      <c r="E2556">
        <v>638.5</v>
      </c>
      <c r="F2556">
        <v>2555</v>
      </c>
      <c r="G2556">
        <v>15.451000000000001</v>
      </c>
      <c r="H2556">
        <v>9.9123999999999999</v>
      </c>
      <c r="I2556">
        <v>3.2288519999999998</v>
      </c>
      <c r="J2556">
        <v>2.1772</v>
      </c>
      <c r="K2556">
        <v>29.1967</v>
      </c>
      <c r="L2556">
        <v>22.438600000000001</v>
      </c>
      <c r="M2556">
        <v>8.1832499999999992</v>
      </c>
      <c r="N2556">
        <v>87.200010000000006</v>
      </c>
      <c r="O2556" s="1">
        <v>0</v>
      </c>
    </row>
    <row r="2557" spans="1:15">
      <c r="A2557" t="s">
        <v>15</v>
      </c>
      <c r="B2557" s="2">
        <f t="shared" si="78"/>
        <v>40325.469131999998</v>
      </c>
      <c r="C2557">
        <f t="shared" si="79"/>
        <v>40325.469131999998</v>
      </c>
      <c r="D2557">
        <v>147.469132</v>
      </c>
      <c r="E2557">
        <v>638.75</v>
      </c>
      <c r="F2557">
        <v>2556</v>
      </c>
      <c r="G2557">
        <v>15.446999999999999</v>
      </c>
      <c r="H2557">
        <v>9.8582000000000001</v>
      </c>
      <c r="I2557">
        <v>3.2274229999999999</v>
      </c>
      <c r="J2557">
        <v>2.1595</v>
      </c>
      <c r="K2557">
        <v>29.226299999999998</v>
      </c>
      <c r="L2557">
        <v>22.470099999999999</v>
      </c>
      <c r="M2557">
        <v>8.1037199999999991</v>
      </c>
      <c r="N2557">
        <v>86.265799999999999</v>
      </c>
      <c r="O2557" s="1">
        <v>0</v>
      </c>
    </row>
    <row r="2558" spans="1:15">
      <c r="A2558" t="s">
        <v>15</v>
      </c>
      <c r="B2558" s="2">
        <f t="shared" si="78"/>
        <v>40325.479549000003</v>
      </c>
      <c r="C2558">
        <f t="shared" si="79"/>
        <v>40325.479549000003</v>
      </c>
      <c r="D2558">
        <v>147.47954899999999</v>
      </c>
      <c r="E2558">
        <v>639</v>
      </c>
      <c r="F2558">
        <v>2557</v>
      </c>
      <c r="G2558">
        <v>15.419</v>
      </c>
      <c r="H2558">
        <v>9.8493999999999993</v>
      </c>
      <c r="I2558">
        <v>3.227233</v>
      </c>
      <c r="J2558">
        <v>2.1573000000000002</v>
      </c>
      <c r="K2558">
        <v>29.2315</v>
      </c>
      <c r="L2558">
        <v>22.4756</v>
      </c>
      <c r="M2558">
        <v>8.0950100000000003</v>
      </c>
      <c r="N2558">
        <v>86.159220000000005</v>
      </c>
      <c r="O2558" s="1">
        <v>0</v>
      </c>
    </row>
    <row r="2559" spans="1:15">
      <c r="A2559" t="s">
        <v>15</v>
      </c>
      <c r="B2559" s="2">
        <f t="shared" si="78"/>
        <v>40325.489965000001</v>
      </c>
      <c r="C2559">
        <f t="shared" si="79"/>
        <v>40325.489965000001</v>
      </c>
      <c r="D2559">
        <v>147.48996500000001</v>
      </c>
      <c r="E2559">
        <v>639.25</v>
      </c>
      <c r="F2559">
        <v>2558</v>
      </c>
      <c r="G2559">
        <v>15.372</v>
      </c>
      <c r="H2559">
        <v>9.9701000000000004</v>
      </c>
      <c r="I2559">
        <v>3.2303419999999998</v>
      </c>
      <c r="J2559">
        <v>2.2033</v>
      </c>
      <c r="K2559">
        <v>29.165099999999999</v>
      </c>
      <c r="L2559">
        <v>22.404800000000002</v>
      </c>
      <c r="M2559">
        <v>8.3075200000000002</v>
      </c>
      <c r="N2559">
        <v>88.618610000000004</v>
      </c>
      <c r="O2559" s="1">
        <v>0</v>
      </c>
    </row>
    <row r="2560" spans="1:15">
      <c r="A2560" t="s">
        <v>15</v>
      </c>
      <c r="B2560" s="2">
        <f t="shared" si="78"/>
        <v>40325.500381999998</v>
      </c>
      <c r="C2560">
        <f t="shared" si="79"/>
        <v>40325.500381999998</v>
      </c>
      <c r="D2560">
        <v>147.500382</v>
      </c>
      <c r="E2560">
        <v>639.5</v>
      </c>
      <c r="F2560">
        <v>2559</v>
      </c>
      <c r="G2560">
        <v>15.321</v>
      </c>
      <c r="H2560">
        <v>10.0473</v>
      </c>
      <c r="I2560">
        <v>3.2316850000000001</v>
      </c>
      <c r="J2560">
        <v>2.2214</v>
      </c>
      <c r="K2560">
        <v>29.116399999999999</v>
      </c>
      <c r="L2560">
        <v>22.354600000000001</v>
      </c>
      <c r="M2560">
        <v>8.3844700000000003</v>
      </c>
      <c r="N2560">
        <v>89.563429999999997</v>
      </c>
      <c r="O2560" s="1">
        <v>0</v>
      </c>
    </row>
    <row r="2561" spans="1:15">
      <c r="A2561" t="s">
        <v>15</v>
      </c>
      <c r="B2561" s="2">
        <f t="shared" si="78"/>
        <v>40325.510799000003</v>
      </c>
      <c r="C2561">
        <f t="shared" si="79"/>
        <v>40325.510799000003</v>
      </c>
      <c r="D2561">
        <v>147.51079899999999</v>
      </c>
      <c r="E2561">
        <v>639.75</v>
      </c>
      <c r="F2561">
        <v>2560</v>
      </c>
      <c r="G2561">
        <v>15.241</v>
      </c>
      <c r="H2561">
        <v>10.121499999999999</v>
      </c>
      <c r="I2561">
        <v>3.2332070000000002</v>
      </c>
      <c r="J2561">
        <v>2.2378</v>
      </c>
      <c r="K2561">
        <v>29.071999999999999</v>
      </c>
      <c r="L2561">
        <v>22.308199999999999</v>
      </c>
      <c r="M2561">
        <v>8.4538700000000002</v>
      </c>
      <c r="N2561">
        <v>90.426389999999998</v>
      </c>
      <c r="O2561" s="1">
        <v>0</v>
      </c>
    </row>
    <row r="2562" spans="1:15">
      <c r="A2562" t="s">
        <v>15</v>
      </c>
      <c r="B2562" s="2">
        <f t="shared" si="78"/>
        <v>40325.521215000001</v>
      </c>
      <c r="C2562">
        <f t="shared" si="79"/>
        <v>40325.521215000001</v>
      </c>
      <c r="D2562">
        <v>147.52121500000001</v>
      </c>
      <c r="E2562">
        <v>640</v>
      </c>
      <c r="F2562">
        <v>2561</v>
      </c>
      <c r="G2562">
        <v>15.137</v>
      </c>
      <c r="H2562">
        <v>10.1988</v>
      </c>
      <c r="I2562">
        <v>3.234029</v>
      </c>
      <c r="J2562">
        <v>2.2542</v>
      </c>
      <c r="K2562">
        <v>29.0182</v>
      </c>
      <c r="L2562">
        <v>22.254000000000001</v>
      </c>
      <c r="M2562">
        <v>8.5234299999999994</v>
      </c>
      <c r="N2562">
        <v>91.29383</v>
      </c>
      <c r="O2562" s="1">
        <v>0</v>
      </c>
    </row>
    <row r="2563" spans="1:15">
      <c r="A2563" t="s">
        <v>15</v>
      </c>
      <c r="B2563" s="2">
        <f t="shared" ref="B2563:B2626" si="80">C2563</f>
        <v>40325.531631999998</v>
      </c>
      <c r="C2563">
        <f t="shared" ref="C2563:C2626" si="81">40178+D2563</f>
        <v>40325.531631999998</v>
      </c>
      <c r="D2563">
        <v>147.531632</v>
      </c>
      <c r="E2563">
        <v>640.25</v>
      </c>
      <c r="F2563">
        <v>2562</v>
      </c>
      <c r="G2563">
        <v>15.012</v>
      </c>
      <c r="H2563">
        <v>10.275600000000001</v>
      </c>
      <c r="I2563">
        <v>3.2294429999999998</v>
      </c>
      <c r="J2563">
        <v>2.2864</v>
      </c>
      <c r="K2563">
        <v>28.9116</v>
      </c>
      <c r="L2563">
        <v>22.1586</v>
      </c>
      <c r="M2563">
        <v>8.6749799999999997</v>
      </c>
      <c r="N2563">
        <v>93.010050000000007</v>
      </c>
      <c r="O2563" s="1">
        <v>0</v>
      </c>
    </row>
    <row r="2564" spans="1:15">
      <c r="A2564" t="s">
        <v>15</v>
      </c>
      <c r="B2564" s="2">
        <f t="shared" si="80"/>
        <v>40325.542049000003</v>
      </c>
      <c r="C2564">
        <f t="shared" si="81"/>
        <v>40325.542049000003</v>
      </c>
      <c r="D2564">
        <v>147.54204899999999</v>
      </c>
      <c r="E2564">
        <v>640.5</v>
      </c>
      <c r="F2564">
        <v>2563</v>
      </c>
      <c r="G2564">
        <v>14.885999999999999</v>
      </c>
      <c r="H2564">
        <v>10.661099999999999</v>
      </c>
      <c r="I2564">
        <v>3.2011980000000002</v>
      </c>
      <c r="J2564">
        <v>2.3313999999999999</v>
      </c>
      <c r="K2564">
        <v>28.3308</v>
      </c>
      <c r="L2564">
        <v>21.644200000000001</v>
      </c>
      <c r="M2564">
        <v>8.8551099999999998</v>
      </c>
      <c r="N2564">
        <v>95.389899999999997</v>
      </c>
      <c r="O2564" s="1">
        <v>0</v>
      </c>
    </row>
    <row r="2565" spans="1:15">
      <c r="A2565" t="s">
        <v>15</v>
      </c>
      <c r="B2565" s="2">
        <f t="shared" si="80"/>
        <v>40325.552465000001</v>
      </c>
      <c r="C2565">
        <f t="shared" si="81"/>
        <v>40325.552465000001</v>
      </c>
      <c r="D2565">
        <v>147.55246500000001</v>
      </c>
      <c r="E2565">
        <v>640.75</v>
      </c>
      <c r="F2565">
        <v>2564</v>
      </c>
      <c r="G2565">
        <v>14.743</v>
      </c>
      <c r="H2565">
        <v>10.5511</v>
      </c>
      <c r="I2565">
        <v>3.211462</v>
      </c>
      <c r="J2565">
        <v>2.3243999999999998</v>
      </c>
      <c r="K2565">
        <v>28.517099999999999</v>
      </c>
      <c r="L2565">
        <v>21.806999999999999</v>
      </c>
      <c r="M2565">
        <v>8.82958</v>
      </c>
      <c r="N2565">
        <v>94.999809999999997</v>
      </c>
      <c r="O2565" s="1">
        <v>0</v>
      </c>
    </row>
    <row r="2566" spans="1:15">
      <c r="A2566" t="s">
        <v>15</v>
      </c>
      <c r="B2566" s="2">
        <f t="shared" si="80"/>
        <v>40325.562881999998</v>
      </c>
      <c r="C2566">
        <f t="shared" si="81"/>
        <v>40325.562881999998</v>
      </c>
      <c r="D2566">
        <v>147.562882</v>
      </c>
      <c r="E2566">
        <v>641</v>
      </c>
      <c r="F2566">
        <v>2565</v>
      </c>
      <c r="G2566">
        <v>14.586</v>
      </c>
      <c r="H2566">
        <v>10.372999999999999</v>
      </c>
      <c r="I2566">
        <v>3.2214809999999998</v>
      </c>
      <c r="J2566">
        <v>2.2892999999999999</v>
      </c>
      <c r="K2566">
        <v>28.755800000000001</v>
      </c>
      <c r="L2566">
        <v>22.021599999999999</v>
      </c>
      <c r="M2566">
        <v>8.6760599999999997</v>
      </c>
      <c r="N2566">
        <v>93.127229999999997</v>
      </c>
      <c r="O2566" s="1">
        <v>0</v>
      </c>
    </row>
    <row r="2567" spans="1:15">
      <c r="A2567" t="s">
        <v>15</v>
      </c>
      <c r="B2567" s="2">
        <f t="shared" si="80"/>
        <v>40325.573299000003</v>
      </c>
      <c r="C2567">
        <f t="shared" si="81"/>
        <v>40325.573299000003</v>
      </c>
      <c r="D2567">
        <v>147.57329899999999</v>
      </c>
      <c r="E2567">
        <v>641.25</v>
      </c>
      <c r="F2567">
        <v>2566</v>
      </c>
      <c r="G2567">
        <v>14.398</v>
      </c>
      <c r="H2567">
        <v>10.5008</v>
      </c>
      <c r="I2567">
        <v>3.2143099999999998</v>
      </c>
      <c r="J2567">
        <v>2.3096999999999999</v>
      </c>
      <c r="K2567">
        <v>28.584599999999998</v>
      </c>
      <c r="L2567">
        <v>21.867699999999999</v>
      </c>
      <c r="M2567">
        <v>8.7636000000000003</v>
      </c>
      <c r="N2567">
        <v>94.226920000000007</v>
      </c>
      <c r="O2567" s="1">
        <v>0</v>
      </c>
    </row>
    <row r="2568" spans="1:15">
      <c r="A2568" t="s">
        <v>15</v>
      </c>
      <c r="B2568" s="2">
        <f t="shared" si="80"/>
        <v>40325.583715000001</v>
      </c>
      <c r="C2568">
        <f t="shared" si="81"/>
        <v>40325.583715000001</v>
      </c>
      <c r="D2568">
        <v>147.58371500000001</v>
      </c>
      <c r="E2568">
        <v>641.5</v>
      </c>
      <c r="F2568">
        <v>2567</v>
      </c>
      <c r="G2568">
        <v>14.207000000000001</v>
      </c>
      <c r="H2568">
        <v>10.457000000000001</v>
      </c>
      <c r="I2568">
        <v>3.2172510000000001</v>
      </c>
      <c r="J2568">
        <v>2.2959000000000001</v>
      </c>
      <c r="K2568">
        <v>28.648</v>
      </c>
      <c r="L2568">
        <v>21.924199999999999</v>
      </c>
      <c r="M2568">
        <v>8.6987500000000004</v>
      </c>
      <c r="N2568">
        <v>93.478049999999996</v>
      </c>
      <c r="O2568" s="1">
        <v>0</v>
      </c>
    </row>
    <row r="2569" spans="1:15">
      <c r="A2569" t="s">
        <v>15</v>
      </c>
      <c r="B2569" s="2">
        <f t="shared" si="80"/>
        <v>40325.594131999998</v>
      </c>
      <c r="C2569">
        <f t="shared" si="81"/>
        <v>40325.594131999998</v>
      </c>
      <c r="D2569">
        <v>147.594132</v>
      </c>
      <c r="E2569">
        <v>641.75</v>
      </c>
      <c r="F2569">
        <v>2568</v>
      </c>
      <c r="G2569">
        <v>14.000999999999999</v>
      </c>
      <c r="H2569">
        <v>10.408200000000001</v>
      </c>
      <c r="I2569">
        <v>3.2194699999999998</v>
      </c>
      <c r="J2569">
        <v>2.2846000000000002</v>
      </c>
      <c r="K2569">
        <v>28.708300000000001</v>
      </c>
      <c r="L2569">
        <v>21.978999999999999</v>
      </c>
      <c r="M2569">
        <v>8.6488399999999999</v>
      </c>
      <c r="N2569">
        <v>92.878500000000003</v>
      </c>
      <c r="O2569" s="1">
        <v>0</v>
      </c>
    </row>
    <row r="2570" spans="1:15">
      <c r="A2570" t="s">
        <v>15</v>
      </c>
      <c r="B2570" s="2">
        <f t="shared" si="80"/>
        <v>40325.604549000003</v>
      </c>
      <c r="C2570">
        <f t="shared" si="81"/>
        <v>40325.604549000003</v>
      </c>
      <c r="D2570">
        <v>147.60454899999999</v>
      </c>
      <c r="E2570">
        <v>642</v>
      </c>
      <c r="F2570">
        <v>2569</v>
      </c>
      <c r="G2570">
        <v>13.782</v>
      </c>
      <c r="H2570">
        <v>10.714700000000001</v>
      </c>
      <c r="I2570">
        <v>3.1990090000000002</v>
      </c>
      <c r="J2570">
        <v>2.3403</v>
      </c>
      <c r="K2570">
        <v>28.2684</v>
      </c>
      <c r="L2570">
        <v>21.5868</v>
      </c>
      <c r="M2570">
        <v>8.8912600000000008</v>
      </c>
      <c r="N2570">
        <v>95.852969999999999</v>
      </c>
      <c r="O2570" s="1">
        <v>0</v>
      </c>
    </row>
    <row r="2571" spans="1:15">
      <c r="A2571" t="s">
        <v>15</v>
      </c>
      <c r="B2571" s="2">
        <f t="shared" si="80"/>
        <v>40325.614965000001</v>
      </c>
      <c r="C2571">
        <f t="shared" si="81"/>
        <v>40325.614965000001</v>
      </c>
      <c r="D2571">
        <v>147.61496500000001</v>
      </c>
      <c r="E2571">
        <v>642.25</v>
      </c>
      <c r="F2571">
        <v>2570</v>
      </c>
      <c r="G2571">
        <v>13.56</v>
      </c>
      <c r="H2571">
        <v>10.7761</v>
      </c>
      <c r="I2571">
        <v>3.1923650000000001</v>
      </c>
      <c r="J2571">
        <v>2.3456000000000001</v>
      </c>
      <c r="K2571">
        <v>28.156300000000002</v>
      </c>
      <c r="L2571">
        <v>21.489599999999999</v>
      </c>
      <c r="M2571">
        <v>8.9096399999999996</v>
      </c>
      <c r="N2571">
        <v>96.110889999999998</v>
      </c>
      <c r="O2571" s="1">
        <v>0</v>
      </c>
    </row>
    <row r="2572" spans="1:15">
      <c r="A2572" t="s">
        <v>15</v>
      </c>
      <c r="B2572" s="2">
        <f t="shared" si="80"/>
        <v>40325.625381999998</v>
      </c>
      <c r="C2572">
        <f t="shared" si="81"/>
        <v>40325.625381999998</v>
      </c>
      <c r="D2572">
        <v>147.625382</v>
      </c>
      <c r="E2572">
        <v>642.5</v>
      </c>
      <c r="F2572">
        <v>2571</v>
      </c>
      <c r="G2572">
        <v>13.334</v>
      </c>
      <c r="H2572">
        <v>10.5313</v>
      </c>
      <c r="I2572">
        <v>3.2121040000000001</v>
      </c>
      <c r="J2572">
        <v>2.3086000000000002</v>
      </c>
      <c r="K2572">
        <v>28.539400000000001</v>
      </c>
      <c r="L2572">
        <v>21.8276</v>
      </c>
      <c r="M2572">
        <v>8.7514199999999995</v>
      </c>
      <c r="N2572">
        <v>94.131659999999997</v>
      </c>
      <c r="O2572" s="1">
        <v>0</v>
      </c>
    </row>
    <row r="2573" spans="1:15">
      <c r="A2573" t="s">
        <v>15</v>
      </c>
      <c r="B2573" s="2">
        <f t="shared" si="80"/>
        <v>40325.635799000003</v>
      </c>
      <c r="C2573">
        <f t="shared" si="81"/>
        <v>40325.635799000003</v>
      </c>
      <c r="D2573">
        <v>147.63579899999999</v>
      </c>
      <c r="E2573">
        <v>642.75</v>
      </c>
      <c r="F2573">
        <v>2572</v>
      </c>
      <c r="G2573">
        <v>13.099</v>
      </c>
      <c r="H2573">
        <v>10.7262</v>
      </c>
      <c r="I2573">
        <v>3.196453</v>
      </c>
      <c r="J2573">
        <v>2.3346</v>
      </c>
      <c r="K2573">
        <v>28.2348</v>
      </c>
      <c r="L2573">
        <v>21.558800000000002</v>
      </c>
      <c r="M2573">
        <v>8.8607700000000005</v>
      </c>
      <c r="N2573">
        <v>95.527820000000006</v>
      </c>
      <c r="O2573" s="1">
        <v>0</v>
      </c>
    </row>
    <row r="2574" spans="1:15">
      <c r="A2574" t="s">
        <v>15</v>
      </c>
      <c r="B2574" s="2">
        <f t="shared" si="80"/>
        <v>40325.646215000001</v>
      </c>
      <c r="C2574">
        <f t="shared" si="81"/>
        <v>40325.646215000001</v>
      </c>
      <c r="D2574">
        <v>147.64621500000001</v>
      </c>
      <c r="E2574">
        <v>643</v>
      </c>
      <c r="F2574">
        <v>2573</v>
      </c>
      <c r="G2574">
        <v>12.869</v>
      </c>
      <c r="H2574">
        <v>10.666600000000001</v>
      </c>
      <c r="I2574">
        <v>3.2008190000000001</v>
      </c>
      <c r="J2574">
        <v>2.3331</v>
      </c>
      <c r="K2574">
        <v>28.323599999999999</v>
      </c>
      <c r="L2574">
        <v>21.637699999999999</v>
      </c>
      <c r="M2574">
        <v>8.8588799999999992</v>
      </c>
      <c r="N2574">
        <v>95.437520000000006</v>
      </c>
      <c r="O2574" s="1">
        <v>0</v>
      </c>
    </row>
    <row r="2575" spans="1:15">
      <c r="A2575" t="s">
        <v>15</v>
      </c>
      <c r="B2575" s="2">
        <f t="shared" si="80"/>
        <v>40325.656631999998</v>
      </c>
      <c r="C2575">
        <f t="shared" si="81"/>
        <v>40325.656631999998</v>
      </c>
      <c r="D2575">
        <v>147.656632</v>
      </c>
      <c r="E2575">
        <v>643.25</v>
      </c>
      <c r="F2575">
        <v>2574</v>
      </c>
      <c r="G2575">
        <v>12.644</v>
      </c>
      <c r="H2575">
        <v>10.6624</v>
      </c>
      <c r="I2575">
        <v>3.203192</v>
      </c>
      <c r="J2575">
        <v>2.335</v>
      </c>
      <c r="K2575">
        <v>28.350200000000001</v>
      </c>
      <c r="L2575">
        <v>21.658999999999999</v>
      </c>
      <c r="M2575">
        <v>8.8674599999999995</v>
      </c>
      <c r="N2575">
        <v>95.537350000000004</v>
      </c>
      <c r="O2575" s="1">
        <v>0</v>
      </c>
    </row>
    <row r="2576" spans="1:15">
      <c r="A2576" t="s">
        <v>15</v>
      </c>
      <c r="B2576" s="2">
        <f t="shared" si="80"/>
        <v>40325.667049000003</v>
      </c>
      <c r="C2576">
        <f t="shared" si="81"/>
        <v>40325.667049000003</v>
      </c>
      <c r="D2576">
        <v>147.66704899999999</v>
      </c>
      <c r="E2576">
        <v>643.5</v>
      </c>
      <c r="F2576">
        <v>2575</v>
      </c>
      <c r="G2576">
        <v>12.428000000000001</v>
      </c>
      <c r="H2576">
        <v>10.8386</v>
      </c>
      <c r="I2576">
        <v>3.1928770000000002</v>
      </c>
      <c r="J2576">
        <v>2.3582999999999998</v>
      </c>
      <c r="K2576">
        <v>28.113700000000001</v>
      </c>
      <c r="L2576">
        <v>21.446200000000001</v>
      </c>
      <c r="M2576">
        <v>8.9614100000000008</v>
      </c>
      <c r="N2576">
        <v>96.774590000000003</v>
      </c>
      <c r="O2576" s="1">
        <v>0</v>
      </c>
    </row>
    <row r="2577" spans="1:15">
      <c r="A2577" t="s">
        <v>15</v>
      </c>
      <c r="B2577" s="2">
        <f t="shared" si="80"/>
        <v>40325.677465000001</v>
      </c>
      <c r="C2577">
        <f t="shared" si="81"/>
        <v>40325.677465000001</v>
      </c>
      <c r="D2577">
        <v>147.67746500000001</v>
      </c>
      <c r="E2577">
        <v>643.75</v>
      </c>
      <c r="F2577">
        <v>2576</v>
      </c>
      <c r="G2577">
        <v>12.228999999999999</v>
      </c>
      <c r="H2577">
        <v>10.8909</v>
      </c>
      <c r="I2577">
        <v>3.1912880000000001</v>
      </c>
      <c r="J2577">
        <v>2.3675999999999999</v>
      </c>
      <c r="K2577">
        <v>28.058299999999999</v>
      </c>
      <c r="L2577">
        <v>21.394500000000001</v>
      </c>
      <c r="M2577">
        <v>8.9992099999999997</v>
      </c>
      <c r="N2577">
        <v>97.258870000000002</v>
      </c>
      <c r="O2577" s="1">
        <v>0</v>
      </c>
    </row>
    <row r="2578" spans="1:15">
      <c r="A2578" t="s">
        <v>15</v>
      </c>
      <c r="B2578" s="2">
        <f t="shared" si="80"/>
        <v>40325.687881999998</v>
      </c>
      <c r="C2578">
        <f t="shared" si="81"/>
        <v>40325.687881999998</v>
      </c>
      <c r="D2578">
        <v>147.687882</v>
      </c>
      <c r="E2578">
        <v>644</v>
      </c>
      <c r="F2578">
        <v>2577</v>
      </c>
      <c r="G2578">
        <v>12.047000000000001</v>
      </c>
      <c r="H2578">
        <v>11.2117</v>
      </c>
      <c r="I2578">
        <v>3.1347520000000002</v>
      </c>
      <c r="J2578">
        <v>2.3736000000000002</v>
      </c>
      <c r="K2578">
        <v>27.270700000000001</v>
      </c>
      <c r="L2578">
        <v>20.729600000000001</v>
      </c>
      <c r="M2578">
        <v>9.01037</v>
      </c>
      <c r="N2578">
        <v>97.569500000000005</v>
      </c>
      <c r="O2578" s="1">
        <v>0</v>
      </c>
    </row>
    <row r="2579" spans="1:15">
      <c r="A2579" t="s">
        <v>15</v>
      </c>
      <c r="B2579" s="2">
        <f t="shared" si="80"/>
        <v>40325.698299000003</v>
      </c>
      <c r="C2579">
        <f t="shared" si="81"/>
        <v>40325.698299000003</v>
      </c>
      <c r="D2579">
        <v>147.69829899999999</v>
      </c>
      <c r="E2579">
        <v>644.25</v>
      </c>
      <c r="F2579">
        <v>2578</v>
      </c>
      <c r="G2579">
        <v>11.885</v>
      </c>
      <c r="H2579">
        <v>11.392799999999999</v>
      </c>
      <c r="I2579">
        <v>3.1034470000000001</v>
      </c>
      <c r="J2579">
        <v>2.3780000000000001</v>
      </c>
      <c r="K2579">
        <v>26.838200000000001</v>
      </c>
      <c r="L2579">
        <v>20.363700000000001</v>
      </c>
      <c r="M2579">
        <v>9.0209700000000002</v>
      </c>
      <c r="N2579">
        <v>97.798860000000005</v>
      </c>
      <c r="O2579" s="1">
        <v>0</v>
      </c>
    </row>
    <row r="2580" spans="1:15">
      <c r="A2580" t="s">
        <v>15</v>
      </c>
      <c r="B2580" s="2">
        <f t="shared" si="80"/>
        <v>40325.708715000001</v>
      </c>
      <c r="C2580">
        <f t="shared" si="81"/>
        <v>40325.708715000001</v>
      </c>
      <c r="D2580">
        <v>147.70871500000001</v>
      </c>
      <c r="E2580">
        <v>644.5</v>
      </c>
      <c r="F2580">
        <v>2579</v>
      </c>
      <c r="G2580">
        <v>11.754</v>
      </c>
      <c r="H2580">
        <v>11.3484</v>
      </c>
      <c r="I2580">
        <v>3.116692</v>
      </c>
      <c r="J2580">
        <v>2.3832</v>
      </c>
      <c r="K2580">
        <v>26.997199999999999</v>
      </c>
      <c r="L2580">
        <v>20.494499999999999</v>
      </c>
      <c r="M2580">
        <v>9.0458400000000001</v>
      </c>
      <c r="N2580">
        <v>98.073189999999997</v>
      </c>
      <c r="O2580" s="1">
        <v>0</v>
      </c>
    </row>
    <row r="2581" spans="1:15">
      <c r="A2581" t="s">
        <v>15</v>
      </c>
      <c r="B2581" s="2">
        <f t="shared" si="80"/>
        <v>40325.719131999998</v>
      </c>
      <c r="C2581">
        <f t="shared" si="81"/>
        <v>40325.719131999998</v>
      </c>
      <c r="D2581">
        <v>147.719132</v>
      </c>
      <c r="E2581">
        <v>644.75</v>
      </c>
      <c r="F2581">
        <v>2580</v>
      </c>
      <c r="G2581">
        <v>11.638999999999999</v>
      </c>
      <c r="H2581">
        <v>11.1675</v>
      </c>
      <c r="I2581">
        <v>3.1475080000000002</v>
      </c>
      <c r="J2581">
        <v>2.3759000000000001</v>
      </c>
      <c r="K2581">
        <v>27.426400000000001</v>
      </c>
      <c r="L2581">
        <v>20.857800000000001</v>
      </c>
      <c r="M2581">
        <v>9.0203600000000002</v>
      </c>
      <c r="N2581">
        <v>97.680670000000006</v>
      </c>
      <c r="O2581" s="1">
        <v>0</v>
      </c>
    </row>
    <row r="2582" spans="1:15">
      <c r="A2582" t="s">
        <v>15</v>
      </c>
      <c r="B2582" s="2">
        <f t="shared" si="80"/>
        <v>40325.729549000003</v>
      </c>
      <c r="C2582">
        <f t="shared" si="81"/>
        <v>40325.729549000003</v>
      </c>
      <c r="D2582">
        <v>147.72954899999999</v>
      </c>
      <c r="E2582">
        <v>645</v>
      </c>
      <c r="F2582">
        <v>2581</v>
      </c>
      <c r="G2582">
        <v>11.557</v>
      </c>
      <c r="H2582">
        <v>11.0914</v>
      </c>
      <c r="I2582">
        <v>3.1573449999999998</v>
      </c>
      <c r="J2582">
        <v>2.3744000000000001</v>
      </c>
      <c r="K2582">
        <v>27.577999999999999</v>
      </c>
      <c r="L2582">
        <v>20.988199999999999</v>
      </c>
      <c r="M2582">
        <v>9.0192899999999998</v>
      </c>
      <c r="N2582">
        <v>97.602249999999998</v>
      </c>
      <c r="O2582" s="1">
        <v>0</v>
      </c>
    </row>
    <row r="2583" spans="1:15">
      <c r="A2583" t="s">
        <v>15</v>
      </c>
      <c r="B2583" s="2">
        <f t="shared" si="80"/>
        <v>40325.739965000001</v>
      </c>
      <c r="C2583">
        <f t="shared" si="81"/>
        <v>40325.739965000001</v>
      </c>
      <c r="D2583">
        <v>147.73996500000001</v>
      </c>
      <c r="E2583">
        <v>645.25</v>
      </c>
      <c r="F2583">
        <v>2582</v>
      </c>
      <c r="G2583">
        <v>11.504</v>
      </c>
      <c r="H2583">
        <v>11.0961</v>
      </c>
      <c r="I2583">
        <v>3.1555629999999999</v>
      </c>
      <c r="J2583">
        <v>2.3624999999999998</v>
      </c>
      <c r="K2583">
        <v>27.557300000000001</v>
      </c>
      <c r="L2583">
        <v>20.971299999999999</v>
      </c>
      <c r="M2583">
        <v>8.9611199999999993</v>
      </c>
      <c r="N2583">
        <v>96.97</v>
      </c>
      <c r="O2583" s="1">
        <v>0</v>
      </c>
    </row>
    <row r="2584" spans="1:15">
      <c r="A2584" t="s">
        <v>15</v>
      </c>
      <c r="B2584" s="2">
        <f t="shared" si="80"/>
        <v>40325.750381999998</v>
      </c>
      <c r="C2584">
        <f t="shared" si="81"/>
        <v>40325.750381999998</v>
      </c>
      <c r="D2584">
        <v>147.750382</v>
      </c>
      <c r="E2584">
        <v>645.5</v>
      </c>
      <c r="F2584">
        <v>2583</v>
      </c>
      <c r="G2584">
        <v>11.486000000000001</v>
      </c>
      <c r="H2584">
        <v>10.991400000000001</v>
      </c>
      <c r="I2584">
        <v>3.1766160000000001</v>
      </c>
      <c r="J2584">
        <v>2.3662999999999998</v>
      </c>
      <c r="K2584">
        <v>27.8398</v>
      </c>
      <c r="L2584">
        <v>21.208100000000002</v>
      </c>
      <c r="M2584">
        <v>8.9844600000000003</v>
      </c>
      <c r="N2584">
        <v>97.176230000000004</v>
      </c>
      <c r="O2584" s="1">
        <v>0</v>
      </c>
    </row>
    <row r="2585" spans="1:15">
      <c r="A2585" t="s">
        <v>15</v>
      </c>
      <c r="B2585" s="2">
        <f t="shared" si="80"/>
        <v>40325.760799000003</v>
      </c>
      <c r="C2585">
        <f t="shared" si="81"/>
        <v>40325.760799000003</v>
      </c>
      <c r="D2585">
        <v>147.76079899999999</v>
      </c>
      <c r="E2585">
        <v>645.75</v>
      </c>
      <c r="F2585">
        <v>2584</v>
      </c>
      <c r="G2585">
        <v>11.499000000000001</v>
      </c>
      <c r="H2585">
        <v>10.883599999999999</v>
      </c>
      <c r="I2585">
        <v>3.1936640000000001</v>
      </c>
      <c r="J2585">
        <v>2.3612000000000002</v>
      </c>
      <c r="K2585">
        <v>28.087299999999999</v>
      </c>
      <c r="L2585">
        <v>21.418199999999999</v>
      </c>
      <c r="M2585">
        <v>8.9660799999999998</v>
      </c>
      <c r="N2585">
        <v>96.903419999999997</v>
      </c>
      <c r="O2585" s="1">
        <v>0</v>
      </c>
    </row>
    <row r="2586" spans="1:15">
      <c r="A2586" t="s">
        <v>15</v>
      </c>
      <c r="B2586" s="2">
        <f t="shared" si="80"/>
        <v>40325.771215000001</v>
      </c>
      <c r="C2586">
        <f t="shared" si="81"/>
        <v>40325.771215000001</v>
      </c>
      <c r="D2586">
        <v>147.77121500000001</v>
      </c>
      <c r="E2586">
        <v>646</v>
      </c>
      <c r="F2586">
        <v>2585</v>
      </c>
      <c r="G2586">
        <v>11.537000000000001</v>
      </c>
      <c r="H2586">
        <v>10.667299999999999</v>
      </c>
      <c r="I2586">
        <v>3.2163349999999999</v>
      </c>
      <c r="J2586">
        <v>2.3538000000000001</v>
      </c>
      <c r="K2586">
        <v>28.4755</v>
      </c>
      <c r="L2586">
        <v>21.755700000000001</v>
      </c>
      <c r="M2586">
        <v>8.9504400000000004</v>
      </c>
      <c r="N2586">
        <v>96.518569999999997</v>
      </c>
      <c r="O2586" s="1">
        <v>0</v>
      </c>
    </row>
    <row r="2587" spans="1:15">
      <c r="A2587" t="s">
        <v>15</v>
      </c>
      <c r="B2587" s="2">
        <f t="shared" si="80"/>
        <v>40325.781631999998</v>
      </c>
      <c r="C2587">
        <f t="shared" si="81"/>
        <v>40325.781631999998</v>
      </c>
      <c r="D2587">
        <v>147.781632</v>
      </c>
      <c r="E2587">
        <v>646.25</v>
      </c>
      <c r="F2587">
        <v>2586</v>
      </c>
      <c r="G2587">
        <v>11.599</v>
      </c>
      <c r="H2587">
        <v>10.6783</v>
      </c>
      <c r="I2587">
        <v>3.2160039999999999</v>
      </c>
      <c r="J2587">
        <v>2.3380000000000001</v>
      </c>
      <c r="K2587">
        <v>28.463699999999999</v>
      </c>
      <c r="L2587">
        <v>21.744599999999998</v>
      </c>
      <c r="M2587">
        <v>8.8706300000000002</v>
      </c>
      <c r="N2587">
        <v>95.673779999999994</v>
      </c>
      <c r="O2587" s="1">
        <v>0</v>
      </c>
    </row>
    <row r="2588" spans="1:15">
      <c r="A2588" t="s">
        <v>15</v>
      </c>
      <c r="B2588" s="2">
        <f t="shared" si="80"/>
        <v>40325.792049000003</v>
      </c>
      <c r="C2588">
        <f t="shared" si="81"/>
        <v>40325.792049000003</v>
      </c>
      <c r="D2588">
        <v>147.79204899999999</v>
      </c>
      <c r="E2588">
        <v>646.5</v>
      </c>
      <c r="F2588">
        <v>2587</v>
      </c>
      <c r="G2588">
        <v>11.69</v>
      </c>
      <c r="H2588">
        <v>10.6752</v>
      </c>
      <c r="I2588">
        <v>3.2181299999999999</v>
      </c>
      <c r="J2588">
        <v>2.3439000000000001</v>
      </c>
      <c r="K2588">
        <v>28.486799999999999</v>
      </c>
      <c r="L2588">
        <v>21.763200000000001</v>
      </c>
      <c r="M2588">
        <v>8.90015</v>
      </c>
      <c r="N2588">
        <v>95.999920000000003</v>
      </c>
      <c r="O2588" s="1">
        <v>0</v>
      </c>
    </row>
    <row r="2589" spans="1:15">
      <c r="A2589" t="s">
        <v>15</v>
      </c>
      <c r="B2589" s="2">
        <f t="shared" si="80"/>
        <v>40325.802465000001</v>
      </c>
      <c r="C2589">
        <f t="shared" si="81"/>
        <v>40325.802465000001</v>
      </c>
      <c r="D2589">
        <v>147.80246500000001</v>
      </c>
      <c r="E2589">
        <v>646.75</v>
      </c>
      <c r="F2589">
        <v>2588</v>
      </c>
      <c r="G2589">
        <v>11.807</v>
      </c>
      <c r="H2589">
        <v>10.583399999999999</v>
      </c>
      <c r="I2589">
        <v>3.2226729999999999</v>
      </c>
      <c r="J2589">
        <v>2.3325999999999998</v>
      </c>
      <c r="K2589">
        <v>28.603100000000001</v>
      </c>
      <c r="L2589">
        <v>21.868600000000001</v>
      </c>
      <c r="M2589">
        <v>8.8550299999999993</v>
      </c>
      <c r="N2589">
        <v>95.392889999999994</v>
      </c>
      <c r="O2589" s="1">
        <v>0</v>
      </c>
    </row>
    <row r="2590" spans="1:15">
      <c r="A2590" t="s">
        <v>15</v>
      </c>
      <c r="B2590" s="2">
        <f t="shared" si="80"/>
        <v>40325.812881999998</v>
      </c>
      <c r="C2590">
        <f t="shared" si="81"/>
        <v>40325.812881999998</v>
      </c>
      <c r="D2590">
        <v>147.812882</v>
      </c>
      <c r="E2590">
        <v>647</v>
      </c>
      <c r="F2590">
        <v>2589</v>
      </c>
      <c r="G2590">
        <v>11.933</v>
      </c>
      <c r="H2590">
        <v>10.364599999999999</v>
      </c>
      <c r="I2590">
        <v>3.2282690000000001</v>
      </c>
      <c r="J2590">
        <v>2.2879999999999998</v>
      </c>
      <c r="K2590">
        <v>28.830500000000001</v>
      </c>
      <c r="L2590">
        <v>22.081099999999999</v>
      </c>
      <c r="M2590">
        <v>8.6636399999999991</v>
      </c>
      <c r="N2590">
        <v>93.021360000000001</v>
      </c>
      <c r="O2590" s="1">
        <v>0</v>
      </c>
    </row>
    <row r="2591" spans="1:15">
      <c r="A2591" t="s">
        <v>15</v>
      </c>
      <c r="B2591" s="2">
        <f t="shared" si="80"/>
        <v>40325.823299000003</v>
      </c>
      <c r="C2591">
        <f t="shared" si="81"/>
        <v>40325.823299000003</v>
      </c>
      <c r="D2591">
        <v>147.82329899999999</v>
      </c>
      <c r="E2591">
        <v>647.25</v>
      </c>
      <c r="F2591">
        <v>2590</v>
      </c>
      <c r="G2591">
        <v>12.093999999999999</v>
      </c>
      <c r="H2591">
        <v>10.6006</v>
      </c>
      <c r="I2591">
        <v>3.2220420000000001</v>
      </c>
      <c r="J2591">
        <v>2.3258000000000001</v>
      </c>
      <c r="K2591">
        <v>28.583300000000001</v>
      </c>
      <c r="L2591">
        <v>21.8504</v>
      </c>
      <c r="M2591">
        <v>8.8216400000000004</v>
      </c>
      <c r="N2591">
        <v>95.056960000000004</v>
      </c>
      <c r="O2591" s="1">
        <v>0</v>
      </c>
    </row>
    <row r="2592" spans="1:15">
      <c r="A2592" t="s">
        <v>15</v>
      </c>
      <c r="B2592" s="2">
        <f t="shared" si="80"/>
        <v>40325.833715000001</v>
      </c>
      <c r="C2592">
        <f t="shared" si="81"/>
        <v>40325.833715000001</v>
      </c>
      <c r="D2592">
        <v>147.83371500000001</v>
      </c>
      <c r="E2592">
        <v>647.5</v>
      </c>
      <c r="F2592">
        <v>2591</v>
      </c>
      <c r="G2592">
        <v>12.247999999999999</v>
      </c>
      <c r="H2592">
        <v>10.389900000000001</v>
      </c>
      <c r="I2592">
        <v>3.2281650000000002</v>
      </c>
      <c r="J2592">
        <v>2.2955999999999999</v>
      </c>
      <c r="K2592">
        <v>28.8093</v>
      </c>
      <c r="L2592">
        <v>22.060600000000001</v>
      </c>
      <c r="M2592">
        <v>8.6986000000000008</v>
      </c>
      <c r="N2592">
        <v>93.435649999999995</v>
      </c>
      <c r="O2592" s="1">
        <v>0</v>
      </c>
    </row>
    <row r="2593" spans="1:15">
      <c r="A2593" t="s">
        <v>15</v>
      </c>
      <c r="B2593" s="2">
        <f t="shared" si="80"/>
        <v>40325.844131999998</v>
      </c>
      <c r="C2593">
        <f t="shared" si="81"/>
        <v>40325.844131999998</v>
      </c>
      <c r="D2593">
        <v>147.844132</v>
      </c>
      <c r="E2593">
        <v>647.75</v>
      </c>
      <c r="F2593">
        <v>2592</v>
      </c>
      <c r="G2593">
        <v>12.435</v>
      </c>
      <c r="H2593">
        <v>10.5021</v>
      </c>
      <c r="I2593">
        <v>3.2262620000000002</v>
      </c>
      <c r="J2593">
        <v>2.3180000000000001</v>
      </c>
      <c r="K2593">
        <v>28.701899999999998</v>
      </c>
      <c r="L2593">
        <v>21.9588</v>
      </c>
      <c r="M2593">
        <v>8.7955500000000004</v>
      </c>
      <c r="N2593">
        <v>94.643969999999996</v>
      </c>
      <c r="O2593" s="1">
        <v>0</v>
      </c>
    </row>
    <row r="2594" spans="1:15">
      <c r="A2594" t="s">
        <v>15</v>
      </c>
      <c r="B2594" s="2">
        <f t="shared" si="80"/>
        <v>40325.854549000003</v>
      </c>
      <c r="C2594">
        <f t="shared" si="81"/>
        <v>40325.854549000003</v>
      </c>
      <c r="D2594">
        <v>147.85454899999999</v>
      </c>
      <c r="E2594">
        <v>648</v>
      </c>
      <c r="F2594">
        <v>2593</v>
      </c>
      <c r="G2594">
        <v>12.625999999999999</v>
      </c>
      <c r="H2594">
        <v>10.1774</v>
      </c>
      <c r="I2594">
        <v>3.229069</v>
      </c>
      <c r="J2594">
        <v>2.2458999999999998</v>
      </c>
      <c r="K2594">
        <v>28.987100000000002</v>
      </c>
      <c r="L2594">
        <v>22.2331</v>
      </c>
      <c r="M2594">
        <v>8.4818499999999997</v>
      </c>
      <c r="N2594">
        <v>90.787809999999993</v>
      </c>
      <c r="O2594" s="1">
        <v>0</v>
      </c>
    </row>
    <row r="2595" spans="1:15">
      <c r="A2595" t="s">
        <v>15</v>
      </c>
      <c r="B2595" s="2">
        <f t="shared" si="80"/>
        <v>40325.864965000001</v>
      </c>
      <c r="C2595">
        <f t="shared" si="81"/>
        <v>40325.864965000001</v>
      </c>
      <c r="D2595">
        <v>147.86496500000001</v>
      </c>
      <c r="E2595">
        <v>648.25</v>
      </c>
      <c r="F2595">
        <v>2594</v>
      </c>
      <c r="G2595">
        <v>12.824</v>
      </c>
      <c r="H2595">
        <v>10.2402</v>
      </c>
      <c r="I2595">
        <v>3.2293319999999999</v>
      </c>
      <c r="J2595">
        <v>2.258</v>
      </c>
      <c r="K2595">
        <v>28.939499999999999</v>
      </c>
      <c r="L2595">
        <v>22.186</v>
      </c>
      <c r="M2595">
        <v>8.5363399999999992</v>
      </c>
      <c r="N2595">
        <v>91.468999999999994</v>
      </c>
      <c r="O2595" s="1">
        <v>0</v>
      </c>
    </row>
    <row r="2596" spans="1:15">
      <c r="A2596" t="s">
        <v>15</v>
      </c>
      <c r="B2596" s="2">
        <f t="shared" si="80"/>
        <v>40325.875381999998</v>
      </c>
      <c r="C2596">
        <f t="shared" si="81"/>
        <v>40325.875381999998</v>
      </c>
      <c r="D2596">
        <v>147.875382</v>
      </c>
      <c r="E2596">
        <v>648.5</v>
      </c>
      <c r="F2596">
        <v>2595</v>
      </c>
      <c r="G2596">
        <v>13.029</v>
      </c>
      <c r="H2596">
        <v>10.247999999999999</v>
      </c>
      <c r="I2596">
        <v>3.2299340000000001</v>
      </c>
      <c r="J2596">
        <v>2.2587999999999999</v>
      </c>
      <c r="K2596">
        <v>28.9392</v>
      </c>
      <c r="L2596">
        <v>22.1845</v>
      </c>
      <c r="M2596">
        <v>8.53843</v>
      </c>
      <c r="N2596">
        <v>91.506860000000003</v>
      </c>
      <c r="O2596" s="1">
        <v>0</v>
      </c>
    </row>
    <row r="2597" spans="1:15">
      <c r="A2597" t="s">
        <v>15</v>
      </c>
      <c r="B2597" s="2">
        <f t="shared" si="80"/>
        <v>40325.885799000003</v>
      </c>
      <c r="C2597">
        <f t="shared" si="81"/>
        <v>40325.885799000003</v>
      </c>
      <c r="D2597">
        <v>147.88579899999999</v>
      </c>
      <c r="E2597">
        <v>648.75</v>
      </c>
      <c r="F2597">
        <v>2596</v>
      </c>
      <c r="G2597">
        <v>13.241</v>
      </c>
      <c r="H2597">
        <v>10.247400000000001</v>
      </c>
      <c r="I2597">
        <v>3.2306699999999999</v>
      </c>
      <c r="J2597">
        <v>2.2645</v>
      </c>
      <c r="K2597">
        <v>28.946899999999999</v>
      </c>
      <c r="L2597">
        <v>22.1906</v>
      </c>
      <c r="M2597">
        <v>8.5669000000000004</v>
      </c>
      <c r="N2597">
        <v>91.815209999999993</v>
      </c>
      <c r="O2597" s="1">
        <v>0</v>
      </c>
    </row>
    <row r="2598" spans="1:15">
      <c r="A2598" t="s">
        <v>15</v>
      </c>
      <c r="B2598" s="2">
        <f t="shared" si="80"/>
        <v>40325.896215000001</v>
      </c>
      <c r="C2598">
        <f t="shared" si="81"/>
        <v>40325.896215000001</v>
      </c>
      <c r="D2598">
        <v>147.89621500000001</v>
      </c>
      <c r="E2598">
        <v>649</v>
      </c>
      <c r="F2598">
        <v>2597</v>
      </c>
      <c r="G2598">
        <v>13.461</v>
      </c>
      <c r="H2598">
        <v>10.1564</v>
      </c>
      <c r="I2598">
        <v>3.2302970000000002</v>
      </c>
      <c r="J2598">
        <v>2.2399</v>
      </c>
      <c r="K2598">
        <v>29.015699999999999</v>
      </c>
      <c r="L2598">
        <v>22.258800000000001</v>
      </c>
      <c r="M2598">
        <v>8.4572400000000005</v>
      </c>
      <c r="N2598">
        <v>90.499290000000002</v>
      </c>
      <c r="O2598" s="1">
        <v>0</v>
      </c>
    </row>
    <row r="2599" spans="1:15">
      <c r="A2599" t="s">
        <v>15</v>
      </c>
      <c r="B2599" s="2">
        <f t="shared" si="80"/>
        <v>40325.906631999998</v>
      </c>
      <c r="C2599">
        <f t="shared" si="81"/>
        <v>40325.906631999998</v>
      </c>
      <c r="D2599">
        <v>147.906632</v>
      </c>
      <c r="E2599">
        <v>649.25</v>
      </c>
      <c r="F2599">
        <v>2598</v>
      </c>
      <c r="G2599">
        <v>13.68</v>
      </c>
      <c r="H2599">
        <v>10.2468</v>
      </c>
      <c r="I2599">
        <v>3.231198</v>
      </c>
      <c r="J2599">
        <v>2.2734000000000001</v>
      </c>
      <c r="K2599">
        <v>28.952400000000001</v>
      </c>
      <c r="L2599">
        <v>22.195</v>
      </c>
      <c r="M2599">
        <v>8.61252</v>
      </c>
      <c r="N2599">
        <v>92.306340000000006</v>
      </c>
      <c r="O2599" s="1">
        <v>0</v>
      </c>
    </row>
    <row r="2600" spans="1:15">
      <c r="A2600" t="s">
        <v>15</v>
      </c>
      <c r="B2600" s="2">
        <f t="shared" si="80"/>
        <v>40325.917049000003</v>
      </c>
      <c r="C2600">
        <f t="shared" si="81"/>
        <v>40325.917049000003</v>
      </c>
      <c r="D2600">
        <v>147.91704899999999</v>
      </c>
      <c r="E2600">
        <v>649.5</v>
      </c>
      <c r="F2600">
        <v>2599</v>
      </c>
      <c r="G2600">
        <v>13.901999999999999</v>
      </c>
      <c r="H2600">
        <v>9.8521000000000001</v>
      </c>
      <c r="I2600">
        <v>3.2254350000000001</v>
      </c>
      <c r="J2600">
        <v>2.1448999999999998</v>
      </c>
      <c r="K2600">
        <v>29.2119</v>
      </c>
      <c r="L2600">
        <v>22.459900000000001</v>
      </c>
      <c r="M2600">
        <v>8.0266199999999994</v>
      </c>
      <c r="N2600">
        <v>85.425619999999995</v>
      </c>
      <c r="O2600" s="1">
        <v>0</v>
      </c>
    </row>
    <row r="2601" spans="1:15">
      <c r="A2601" t="s">
        <v>15</v>
      </c>
      <c r="B2601" s="2">
        <f t="shared" si="80"/>
        <v>40325.927465000001</v>
      </c>
      <c r="C2601">
        <f t="shared" si="81"/>
        <v>40325.927465000001</v>
      </c>
      <c r="D2601">
        <v>147.92746500000001</v>
      </c>
      <c r="E2601">
        <v>649.75</v>
      </c>
      <c r="F2601">
        <v>2600</v>
      </c>
      <c r="G2601">
        <v>14.11</v>
      </c>
      <c r="H2601">
        <v>10.2461</v>
      </c>
      <c r="I2601">
        <v>3.2317870000000002</v>
      </c>
      <c r="J2601">
        <v>2.2782</v>
      </c>
      <c r="K2601">
        <v>28.958600000000001</v>
      </c>
      <c r="L2601">
        <v>22.2</v>
      </c>
      <c r="M2601">
        <v>8.6402699999999992</v>
      </c>
      <c r="N2601">
        <v>92.605999999999995</v>
      </c>
      <c r="O2601" s="1">
        <v>0</v>
      </c>
    </row>
    <row r="2602" spans="1:15">
      <c r="A2602" t="s">
        <v>15</v>
      </c>
      <c r="B2602" s="2">
        <f t="shared" si="80"/>
        <v>40325.937881999998</v>
      </c>
      <c r="C2602">
        <f t="shared" si="81"/>
        <v>40325.937881999998</v>
      </c>
      <c r="D2602">
        <v>147.937882</v>
      </c>
      <c r="E2602">
        <v>650</v>
      </c>
      <c r="F2602">
        <v>2601</v>
      </c>
      <c r="G2602">
        <v>14.324</v>
      </c>
      <c r="H2602">
        <v>10.2601</v>
      </c>
      <c r="I2602">
        <v>3.2320880000000001</v>
      </c>
      <c r="J2602">
        <v>2.2827000000000002</v>
      </c>
      <c r="K2602">
        <v>28.950399999999998</v>
      </c>
      <c r="L2602">
        <v>22.191299999999998</v>
      </c>
      <c r="M2602">
        <v>8.6553599999999999</v>
      </c>
      <c r="N2602">
        <v>92.791219999999996</v>
      </c>
      <c r="O2602" s="1">
        <v>0</v>
      </c>
    </row>
    <row r="2603" spans="1:15">
      <c r="A2603" t="s">
        <v>15</v>
      </c>
      <c r="B2603" s="2">
        <f t="shared" si="80"/>
        <v>40325.948299000003</v>
      </c>
      <c r="C2603">
        <f t="shared" si="81"/>
        <v>40325.948299000003</v>
      </c>
      <c r="D2603">
        <v>147.94829899999999</v>
      </c>
      <c r="E2603">
        <v>650.25</v>
      </c>
      <c r="F2603">
        <v>2602</v>
      </c>
      <c r="G2603">
        <v>14.526</v>
      </c>
      <c r="H2603">
        <v>10.273300000000001</v>
      </c>
      <c r="I2603">
        <v>3.2328429999999999</v>
      </c>
      <c r="J2603">
        <v>2.2850999999999999</v>
      </c>
      <c r="K2603">
        <v>28.947299999999998</v>
      </c>
      <c r="L2603">
        <v>22.186800000000002</v>
      </c>
      <c r="M2603">
        <v>8.6652400000000007</v>
      </c>
      <c r="N2603">
        <v>92.922079999999994</v>
      </c>
      <c r="O2603" s="1">
        <v>0</v>
      </c>
    </row>
    <row r="2604" spans="1:15">
      <c r="A2604" t="s">
        <v>15</v>
      </c>
      <c r="B2604" s="2">
        <f t="shared" si="80"/>
        <v>40325.958715000001</v>
      </c>
      <c r="C2604">
        <f t="shared" si="81"/>
        <v>40325.958715000001</v>
      </c>
      <c r="D2604">
        <v>147.95871500000001</v>
      </c>
      <c r="E2604">
        <v>650.5</v>
      </c>
      <c r="F2604">
        <v>2603</v>
      </c>
      <c r="G2604">
        <v>14.712</v>
      </c>
      <c r="H2604">
        <v>10.254</v>
      </c>
      <c r="I2604">
        <v>3.23272</v>
      </c>
      <c r="J2604">
        <v>2.2778</v>
      </c>
      <c r="K2604">
        <v>28.961400000000001</v>
      </c>
      <c r="L2604">
        <v>22.200800000000001</v>
      </c>
      <c r="M2604">
        <v>8.6317199999999996</v>
      </c>
      <c r="N2604">
        <v>92.531930000000003</v>
      </c>
      <c r="O2604" s="1">
        <v>0</v>
      </c>
    </row>
    <row r="2605" spans="1:15">
      <c r="A2605" t="s">
        <v>15</v>
      </c>
      <c r="B2605" s="2">
        <f t="shared" si="80"/>
        <v>40325.969131999998</v>
      </c>
      <c r="C2605">
        <f t="shared" si="81"/>
        <v>40325.969131999998</v>
      </c>
      <c r="D2605">
        <v>147.969132</v>
      </c>
      <c r="E2605">
        <v>650.75</v>
      </c>
      <c r="F2605">
        <v>2604</v>
      </c>
      <c r="G2605">
        <v>14.878</v>
      </c>
      <c r="H2605">
        <v>10.221500000000001</v>
      </c>
      <c r="I2605">
        <v>3.232316</v>
      </c>
      <c r="J2605">
        <v>2.2732000000000001</v>
      </c>
      <c r="K2605">
        <v>28.9832</v>
      </c>
      <c r="L2605">
        <v>22.223099999999999</v>
      </c>
      <c r="M2605">
        <v>8.6139799999999997</v>
      </c>
      <c r="N2605">
        <v>92.288939999999997</v>
      </c>
      <c r="O2605" s="1">
        <v>0</v>
      </c>
    </row>
    <row r="2606" spans="1:15">
      <c r="A2606" t="s">
        <v>15</v>
      </c>
      <c r="B2606" s="2">
        <f t="shared" si="80"/>
        <v>40325.979549000003</v>
      </c>
      <c r="C2606">
        <f t="shared" si="81"/>
        <v>40325.979549000003</v>
      </c>
      <c r="D2606">
        <v>147.97954899999999</v>
      </c>
      <c r="E2606">
        <v>651</v>
      </c>
      <c r="F2606">
        <v>2605</v>
      </c>
      <c r="G2606">
        <v>15.035</v>
      </c>
      <c r="H2606">
        <v>10.2456</v>
      </c>
      <c r="I2606">
        <v>3.2328070000000002</v>
      </c>
      <c r="J2606">
        <v>2.2679999999999998</v>
      </c>
      <c r="K2606">
        <v>28.968800000000002</v>
      </c>
      <c r="L2606">
        <v>22.207899999999999</v>
      </c>
      <c r="M2606">
        <v>8.5850299999999997</v>
      </c>
      <c r="N2606">
        <v>92.018839999999997</v>
      </c>
      <c r="O2606" s="1">
        <v>0</v>
      </c>
    </row>
    <row r="2607" spans="1:15">
      <c r="A2607" t="s">
        <v>15</v>
      </c>
      <c r="B2607" s="2">
        <f t="shared" si="80"/>
        <v>40325.989965000001</v>
      </c>
      <c r="C2607">
        <f t="shared" si="81"/>
        <v>40325.989965000001</v>
      </c>
      <c r="D2607">
        <v>147.98996500000001</v>
      </c>
      <c r="E2607">
        <v>651.25</v>
      </c>
      <c r="F2607">
        <v>2606</v>
      </c>
      <c r="G2607">
        <v>15.167999999999999</v>
      </c>
      <c r="H2607">
        <v>10.269600000000001</v>
      </c>
      <c r="I2607">
        <v>3.2332670000000001</v>
      </c>
      <c r="J2607">
        <v>2.2736000000000001</v>
      </c>
      <c r="K2607">
        <v>28.9542</v>
      </c>
      <c r="L2607">
        <v>22.192699999999999</v>
      </c>
      <c r="M2607">
        <v>8.6094200000000001</v>
      </c>
      <c r="N2607">
        <v>92.320139999999995</v>
      </c>
      <c r="O2607" s="1">
        <v>0</v>
      </c>
    </row>
    <row r="2608" spans="1:15">
      <c r="A2608" t="s">
        <v>15</v>
      </c>
      <c r="B2608" s="2">
        <f t="shared" si="80"/>
        <v>40326.000381999998</v>
      </c>
      <c r="C2608">
        <f t="shared" si="81"/>
        <v>40326.000381999998</v>
      </c>
      <c r="D2608">
        <v>148.000382</v>
      </c>
      <c r="E2608">
        <v>651.5</v>
      </c>
      <c r="F2608">
        <v>2607</v>
      </c>
      <c r="G2608">
        <v>15.289</v>
      </c>
      <c r="H2608">
        <v>10.269</v>
      </c>
      <c r="I2608">
        <v>3.2331989999999999</v>
      </c>
      <c r="J2608">
        <v>2.2616000000000001</v>
      </c>
      <c r="K2608">
        <v>28.953900000000001</v>
      </c>
      <c r="L2608">
        <v>22.192599999999999</v>
      </c>
      <c r="M2608">
        <v>8.5493100000000002</v>
      </c>
      <c r="N2608">
        <v>91.674250000000001</v>
      </c>
      <c r="O2608" s="1">
        <v>0</v>
      </c>
    </row>
    <row r="2609" spans="1:15">
      <c r="A2609" t="s">
        <v>15</v>
      </c>
      <c r="B2609" s="2">
        <f t="shared" si="80"/>
        <v>40326.010799000003</v>
      </c>
      <c r="C2609">
        <f t="shared" si="81"/>
        <v>40326.010799000003</v>
      </c>
      <c r="D2609">
        <v>148.01079899999999</v>
      </c>
      <c r="E2609">
        <v>651.75</v>
      </c>
      <c r="F2609">
        <v>2608</v>
      </c>
      <c r="G2609">
        <v>15.391999999999999</v>
      </c>
      <c r="H2609">
        <v>10.240500000000001</v>
      </c>
      <c r="I2609">
        <v>3.2326839999999999</v>
      </c>
      <c r="J2609">
        <v>2.2623000000000002</v>
      </c>
      <c r="K2609">
        <v>28.971499999999999</v>
      </c>
      <c r="L2609">
        <v>22.210899999999999</v>
      </c>
      <c r="M2609">
        <v>8.5581700000000005</v>
      </c>
      <c r="N2609">
        <v>91.722250000000003</v>
      </c>
      <c r="O2609" s="1">
        <v>0</v>
      </c>
    </row>
    <row r="2610" spans="1:15">
      <c r="A2610" t="s">
        <v>15</v>
      </c>
      <c r="B2610" s="2">
        <f t="shared" si="80"/>
        <v>40326.021215000001</v>
      </c>
      <c r="C2610">
        <f t="shared" si="81"/>
        <v>40326.021215000001</v>
      </c>
      <c r="D2610">
        <v>148.02121500000001</v>
      </c>
      <c r="E2610">
        <v>652</v>
      </c>
      <c r="F2610">
        <v>2609</v>
      </c>
      <c r="G2610">
        <v>15.481999999999999</v>
      </c>
      <c r="H2610">
        <v>10.250299999999999</v>
      </c>
      <c r="I2610">
        <v>3.232942</v>
      </c>
      <c r="J2610">
        <v>2.2660999999999998</v>
      </c>
      <c r="K2610">
        <v>28.966200000000001</v>
      </c>
      <c r="L2610">
        <v>22.205200000000001</v>
      </c>
      <c r="M2610">
        <v>8.5753299999999992</v>
      </c>
      <c r="N2610">
        <v>91.922830000000005</v>
      </c>
      <c r="O2610" s="1">
        <v>0</v>
      </c>
    </row>
    <row r="2611" spans="1:15">
      <c r="A2611" t="s">
        <v>15</v>
      </c>
      <c r="B2611" s="2">
        <f t="shared" si="80"/>
        <v>40326.031631999998</v>
      </c>
      <c r="C2611">
        <f t="shared" si="81"/>
        <v>40326.031631999998</v>
      </c>
      <c r="D2611">
        <v>148.031632</v>
      </c>
      <c r="E2611">
        <v>652.25</v>
      </c>
      <c r="F2611">
        <v>2610</v>
      </c>
      <c r="G2611">
        <v>15.538</v>
      </c>
      <c r="H2611">
        <v>10.2044</v>
      </c>
      <c r="I2611">
        <v>3.232402</v>
      </c>
      <c r="J2611">
        <v>2.2642000000000002</v>
      </c>
      <c r="K2611">
        <v>28.997499999999999</v>
      </c>
      <c r="L2611">
        <v>22.236899999999999</v>
      </c>
      <c r="M2611">
        <v>8.5727399999999996</v>
      </c>
      <c r="N2611">
        <v>91.820949999999996</v>
      </c>
      <c r="O2611" s="1">
        <v>0</v>
      </c>
    </row>
    <row r="2612" spans="1:15">
      <c r="A2612" t="s">
        <v>15</v>
      </c>
      <c r="B2612" s="2">
        <f t="shared" si="80"/>
        <v>40326.042049000003</v>
      </c>
      <c r="C2612">
        <f t="shared" si="81"/>
        <v>40326.042049000003</v>
      </c>
      <c r="D2612">
        <v>148.04204899999999</v>
      </c>
      <c r="E2612">
        <v>652.5</v>
      </c>
      <c r="F2612">
        <v>2611</v>
      </c>
      <c r="G2612">
        <v>15.584</v>
      </c>
      <c r="H2612">
        <v>10.2072</v>
      </c>
      <c r="I2612">
        <v>3.2324199999999998</v>
      </c>
      <c r="J2612">
        <v>2.2652999999999999</v>
      </c>
      <c r="K2612">
        <v>28.9954</v>
      </c>
      <c r="L2612">
        <v>22.2348</v>
      </c>
      <c r="M2612">
        <v>8.5781600000000005</v>
      </c>
      <c r="N2612">
        <v>91.883529999999993</v>
      </c>
      <c r="O2612" s="1">
        <v>0</v>
      </c>
    </row>
    <row r="2613" spans="1:15">
      <c r="A2613" t="s">
        <v>15</v>
      </c>
      <c r="B2613" s="2">
        <f t="shared" si="80"/>
        <v>40326.052465000001</v>
      </c>
      <c r="C2613">
        <f t="shared" si="81"/>
        <v>40326.052465000001</v>
      </c>
      <c r="D2613">
        <v>148.05246500000001</v>
      </c>
      <c r="E2613">
        <v>652.75</v>
      </c>
      <c r="F2613">
        <v>2612</v>
      </c>
      <c r="G2613">
        <v>15.617000000000001</v>
      </c>
      <c r="H2613">
        <v>10.2156</v>
      </c>
      <c r="I2613">
        <v>3.2326290000000002</v>
      </c>
      <c r="J2613">
        <v>2.2686999999999999</v>
      </c>
      <c r="K2613">
        <v>28.9907</v>
      </c>
      <c r="L2613">
        <v>22.229800000000001</v>
      </c>
      <c r="M2613">
        <v>8.5935699999999997</v>
      </c>
      <c r="N2613">
        <v>92.062870000000004</v>
      </c>
      <c r="O2613" s="1">
        <v>0</v>
      </c>
    </row>
    <row r="2614" spans="1:15">
      <c r="A2614" t="s">
        <v>15</v>
      </c>
      <c r="B2614" s="2">
        <f t="shared" si="80"/>
        <v>40326.062881999998</v>
      </c>
      <c r="C2614">
        <f t="shared" si="81"/>
        <v>40326.062881999998</v>
      </c>
      <c r="D2614">
        <v>148.062882</v>
      </c>
      <c r="E2614">
        <v>653</v>
      </c>
      <c r="F2614">
        <v>2613</v>
      </c>
      <c r="G2614">
        <v>15.62</v>
      </c>
      <c r="H2614">
        <v>10.1996</v>
      </c>
      <c r="I2614">
        <v>3.2320709999999999</v>
      </c>
      <c r="J2614">
        <v>2.2686999999999999</v>
      </c>
      <c r="K2614">
        <v>28.998000000000001</v>
      </c>
      <c r="L2614">
        <v>22.238099999999999</v>
      </c>
      <c r="M2614">
        <v>8.5964799999999997</v>
      </c>
      <c r="N2614">
        <v>92.065929999999994</v>
      </c>
      <c r="O2614" s="1">
        <v>0</v>
      </c>
    </row>
    <row r="2615" spans="1:15">
      <c r="A2615" t="s">
        <v>15</v>
      </c>
      <c r="B2615" s="2">
        <f t="shared" si="80"/>
        <v>40326.073299000003</v>
      </c>
      <c r="C2615">
        <f t="shared" si="81"/>
        <v>40326.073299000003</v>
      </c>
      <c r="D2615">
        <v>148.07329899999999</v>
      </c>
      <c r="E2615">
        <v>653.25</v>
      </c>
      <c r="F2615">
        <v>2614</v>
      </c>
      <c r="G2615">
        <v>15.616</v>
      </c>
      <c r="H2615">
        <v>10.132899999999999</v>
      </c>
      <c r="I2615">
        <v>3.2307459999999999</v>
      </c>
      <c r="J2615">
        <v>2.2572999999999999</v>
      </c>
      <c r="K2615">
        <v>29.0382</v>
      </c>
      <c r="L2615">
        <v>22.28</v>
      </c>
      <c r="M2615">
        <v>8.5497499999999995</v>
      </c>
      <c r="N2615">
        <v>91.455089999999998</v>
      </c>
      <c r="O2615" s="1">
        <v>0</v>
      </c>
    </row>
    <row r="2616" spans="1:15">
      <c r="A2616" t="s">
        <v>15</v>
      </c>
      <c r="B2616" s="2">
        <f t="shared" si="80"/>
        <v>40326.083715000001</v>
      </c>
      <c r="C2616">
        <f t="shared" si="81"/>
        <v>40326.083715000001</v>
      </c>
      <c r="D2616">
        <v>148.08371500000001</v>
      </c>
      <c r="E2616">
        <v>653.5</v>
      </c>
      <c r="F2616">
        <v>2615</v>
      </c>
      <c r="G2616">
        <v>15.590999999999999</v>
      </c>
      <c r="H2616">
        <v>10.139799999999999</v>
      </c>
      <c r="I2616">
        <v>3.2316349999999998</v>
      </c>
      <c r="J2616">
        <v>2.2578</v>
      </c>
      <c r="K2616">
        <v>29.041499999999999</v>
      </c>
      <c r="L2616">
        <v>22.281500000000001</v>
      </c>
      <c r="M2616">
        <v>8.5509799999999991</v>
      </c>
      <c r="N2616">
        <v>91.484120000000004</v>
      </c>
      <c r="O2616" s="1">
        <v>0</v>
      </c>
    </row>
    <row r="2617" spans="1:15">
      <c r="A2617" t="s">
        <v>15</v>
      </c>
      <c r="B2617" s="2">
        <f t="shared" si="80"/>
        <v>40326.094131999998</v>
      </c>
      <c r="C2617">
        <f t="shared" si="81"/>
        <v>40326.094131999998</v>
      </c>
      <c r="D2617">
        <v>148.094132</v>
      </c>
      <c r="E2617">
        <v>653.75</v>
      </c>
      <c r="F2617">
        <v>2616</v>
      </c>
      <c r="G2617">
        <v>15.563000000000001</v>
      </c>
      <c r="H2617">
        <v>10.1206</v>
      </c>
      <c r="I2617">
        <v>3.2310460000000001</v>
      </c>
      <c r="J2617">
        <v>2.2541000000000002</v>
      </c>
      <c r="K2617">
        <v>29.051100000000002</v>
      </c>
      <c r="L2617">
        <v>22.292100000000001</v>
      </c>
      <c r="M2617">
        <v>8.5357500000000002</v>
      </c>
      <c r="N2617">
        <v>91.288089999999997</v>
      </c>
      <c r="O2617" s="1">
        <v>0</v>
      </c>
    </row>
    <row r="2618" spans="1:15">
      <c r="A2618" t="s">
        <v>15</v>
      </c>
      <c r="B2618" s="2">
        <f t="shared" si="80"/>
        <v>40326.104549000003</v>
      </c>
      <c r="C2618">
        <f t="shared" si="81"/>
        <v>40326.104549000003</v>
      </c>
      <c r="D2618">
        <v>148.10454899999999</v>
      </c>
      <c r="E2618">
        <v>654</v>
      </c>
      <c r="F2618">
        <v>2617</v>
      </c>
      <c r="G2618">
        <v>15.531000000000001</v>
      </c>
      <c r="H2618">
        <v>10.1235</v>
      </c>
      <c r="I2618">
        <v>3.2316539999999998</v>
      </c>
      <c r="J2618">
        <v>2.2557</v>
      </c>
      <c r="K2618">
        <v>29.0548</v>
      </c>
      <c r="L2618">
        <v>22.294499999999999</v>
      </c>
      <c r="M2618">
        <v>8.5431100000000004</v>
      </c>
      <c r="N2618">
        <v>91.374970000000005</v>
      </c>
      <c r="O2618" s="1">
        <v>0</v>
      </c>
    </row>
    <row r="2619" spans="1:15">
      <c r="A2619" t="s">
        <v>15</v>
      </c>
      <c r="B2619" s="2">
        <f t="shared" si="80"/>
        <v>40326.114965000001</v>
      </c>
      <c r="C2619">
        <f t="shared" si="81"/>
        <v>40326.114965000001</v>
      </c>
      <c r="D2619">
        <v>148.11496500000001</v>
      </c>
      <c r="E2619">
        <v>654.25</v>
      </c>
      <c r="F2619">
        <v>2618</v>
      </c>
      <c r="G2619">
        <v>15.493</v>
      </c>
      <c r="H2619">
        <v>10.1271</v>
      </c>
      <c r="I2619">
        <v>3.2309670000000001</v>
      </c>
      <c r="J2619">
        <v>2.2555000000000001</v>
      </c>
      <c r="K2619">
        <v>29.045100000000001</v>
      </c>
      <c r="L2619">
        <v>22.286300000000001</v>
      </c>
      <c r="M2619">
        <v>8.54209</v>
      </c>
      <c r="N2619">
        <v>91.365570000000005</v>
      </c>
      <c r="O2619" s="1">
        <v>0</v>
      </c>
    </row>
    <row r="2620" spans="1:15">
      <c r="A2620" t="s">
        <v>15</v>
      </c>
      <c r="B2620" s="2">
        <f t="shared" si="80"/>
        <v>40326.125381999998</v>
      </c>
      <c r="C2620">
        <f t="shared" si="81"/>
        <v>40326.125381999998</v>
      </c>
      <c r="D2620">
        <v>148.125382</v>
      </c>
      <c r="E2620">
        <v>654.5</v>
      </c>
      <c r="F2620">
        <v>2619</v>
      </c>
      <c r="G2620">
        <v>15.436999999999999</v>
      </c>
      <c r="H2620">
        <v>10.123900000000001</v>
      </c>
      <c r="I2620">
        <v>3.2302119999999999</v>
      </c>
      <c r="J2620">
        <v>2.2528000000000001</v>
      </c>
      <c r="K2620">
        <v>29.040099999999999</v>
      </c>
      <c r="L2620">
        <v>22.283000000000001</v>
      </c>
      <c r="M2620">
        <v>8.5291599999999992</v>
      </c>
      <c r="N2620">
        <v>91.218050000000005</v>
      </c>
      <c r="O2620" s="1">
        <v>0</v>
      </c>
    </row>
    <row r="2621" spans="1:15">
      <c r="A2621" t="s">
        <v>15</v>
      </c>
      <c r="B2621" s="2">
        <f t="shared" si="80"/>
        <v>40326.135799000003</v>
      </c>
      <c r="C2621">
        <f t="shared" si="81"/>
        <v>40326.135799000003</v>
      </c>
      <c r="D2621">
        <v>148.13579899999999</v>
      </c>
      <c r="E2621">
        <v>654.75</v>
      </c>
      <c r="F2621">
        <v>2620</v>
      </c>
      <c r="G2621">
        <v>15.374000000000001</v>
      </c>
      <c r="H2621">
        <v>10.1318</v>
      </c>
      <c r="I2621">
        <v>3.2301259999999998</v>
      </c>
      <c r="J2621">
        <v>2.2507999999999999</v>
      </c>
      <c r="K2621">
        <v>29.033000000000001</v>
      </c>
      <c r="L2621">
        <v>22.276199999999999</v>
      </c>
      <c r="M2621">
        <v>8.5181799999999992</v>
      </c>
      <c r="N2621">
        <v>91.11215</v>
      </c>
      <c r="O2621" s="1">
        <v>0</v>
      </c>
    </row>
    <row r="2622" spans="1:15">
      <c r="A2622" t="s">
        <v>15</v>
      </c>
      <c r="B2622" s="2">
        <f t="shared" si="80"/>
        <v>40326.146215000001</v>
      </c>
      <c r="C2622">
        <f t="shared" si="81"/>
        <v>40326.146215000001</v>
      </c>
      <c r="D2622">
        <v>148.14621500000001</v>
      </c>
      <c r="E2622">
        <v>655</v>
      </c>
      <c r="F2622">
        <v>2621</v>
      </c>
      <c r="G2622">
        <v>15.315</v>
      </c>
      <c r="H2622">
        <v>10.1244</v>
      </c>
      <c r="I2622">
        <v>3.2298930000000001</v>
      </c>
      <c r="J2622">
        <v>2.2517999999999998</v>
      </c>
      <c r="K2622">
        <v>29.0366</v>
      </c>
      <c r="L2622">
        <v>22.280200000000001</v>
      </c>
      <c r="M2622">
        <v>8.5243599999999997</v>
      </c>
      <c r="N2622">
        <v>91.165559999999999</v>
      </c>
      <c r="O2622" s="1">
        <v>0</v>
      </c>
    </row>
    <row r="2623" spans="1:15">
      <c r="A2623" t="s">
        <v>15</v>
      </c>
      <c r="B2623" s="2">
        <f t="shared" si="80"/>
        <v>40326.156631999998</v>
      </c>
      <c r="C2623">
        <f t="shared" si="81"/>
        <v>40326.156631999998</v>
      </c>
      <c r="D2623">
        <v>148.156632</v>
      </c>
      <c r="E2623">
        <v>655.25</v>
      </c>
      <c r="F2623">
        <v>2622</v>
      </c>
      <c r="G2623">
        <v>15.249000000000001</v>
      </c>
      <c r="H2623">
        <v>10.0458</v>
      </c>
      <c r="I2623">
        <v>3.228691</v>
      </c>
      <c r="J2623">
        <v>2.2208999999999999</v>
      </c>
      <c r="K2623">
        <v>29.087700000000002</v>
      </c>
      <c r="L2623">
        <v>22.3325</v>
      </c>
      <c r="M2623">
        <v>8.3815399999999993</v>
      </c>
      <c r="N2623">
        <v>89.512789999999995</v>
      </c>
      <c r="O2623" s="1">
        <v>0</v>
      </c>
    </row>
    <row r="2624" spans="1:15">
      <c r="A2624" t="s">
        <v>15</v>
      </c>
      <c r="B2624" s="2">
        <f t="shared" si="80"/>
        <v>40326.167049000003</v>
      </c>
      <c r="C2624">
        <f t="shared" si="81"/>
        <v>40326.167049000003</v>
      </c>
      <c r="D2624">
        <v>148.16704899999999</v>
      </c>
      <c r="E2624">
        <v>655.5</v>
      </c>
      <c r="F2624">
        <v>2623</v>
      </c>
      <c r="G2624">
        <v>15.173999999999999</v>
      </c>
      <c r="H2624">
        <v>10.094099999999999</v>
      </c>
      <c r="I2624">
        <v>3.2294999999999998</v>
      </c>
      <c r="J2624">
        <v>2.2334000000000001</v>
      </c>
      <c r="K2624">
        <v>29.057099999999998</v>
      </c>
      <c r="L2624">
        <v>22.300999999999998</v>
      </c>
      <c r="M2624">
        <v>8.4380100000000002</v>
      </c>
      <c r="N2624">
        <v>90.193790000000007</v>
      </c>
      <c r="O2624" s="1">
        <v>0</v>
      </c>
    </row>
    <row r="2625" spans="1:15">
      <c r="A2625" t="s">
        <v>15</v>
      </c>
      <c r="B2625" s="2">
        <f t="shared" si="80"/>
        <v>40326.177465000001</v>
      </c>
      <c r="C2625">
        <f t="shared" si="81"/>
        <v>40326.177465000001</v>
      </c>
      <c r="D2625">
        <v>148.17746500000001</v>
      </c>
      <c r="E2625">
        <v>655.75</v>
      </c>
      <c r="F2625">
        <v>2624</v>
      </c>
      <c r="G2625">
        <v>15.077999999999999</v>
      </c>
      <c r="H2625">
        <v>10.0686</v>
      </c>
      <c r="I2625">
        <v>3.229114</v>
      </c>
      <c r="J2625">
        <v>2.2195999999999998</v>
      </c>
      <c r="K2625">
        <v>29.073699999999999</v>
      </c>
      <c r="L2625">
        <v>22.318000000000001</v>
      </c>
      <c r="M2625">
        <v>8.3721099999999993</v>
      </c>
      <c r="N2625">
        <v>89.448849999999993</v>
      </c>
      <c r="O2625" s="1">
        <v>0</v>
      </c>
    </row>
    <row r="2626" spans="1:15">
      <c r="A2626" t="s">
        <v>15</v>
      </c>
      <c r="B2626" s="2">
        <f t="shared" si="80"/>
        <v>40326.187881999998</v>
      </c>
      <c r="C2626">
        <f t="shared" si="81"/>
        <v>40326.187881999998</v>
      </c>
      <c r="D2626">
        <v>148.187882</v>
      </c>
      <c r="E2626">
        <v>656</v>
      </c>
      <c r="F2626">
        <v>2625</v>
      </c>
      <c r="G2626">
        <v>14.991</v>
      </c>
      <c r="H2626">
        <v>10.1412</v>
      </c>
      <c r="I2626">
        <v>3.2253219999999998</v>
      </c>
      <c r="J2626">
        <v>2.2309999999999999</v>
      </c>
      <c r="K2626">
        <v>28.977799999999998</v>
      </c>
      <c r="L2626">
        <v>22.2317</v>
      </c>
      <c r="M2626">
        <v>8.4210799999999999</v>
      </c>
      <c r="N2626">
        <v>90.06035</v>
      </c>
      <c r="O2626" s="1">
        <v>0</v>
      </c>
    </row>
    <row r="2627" spans="1:15">
      <c r="A2627" t="s">
        <v>15</v>
      </c>
      <c r="B2627" s="2">
        <f t="shared" ref="B2627:B2690" si="82">C2627</f>
        <v>40326.198299000003</v>
      </c>
      <c r="C2627">
        <f t="shared" ref="C2627:C2690" si="83">40178+D2627</f>
        <v>40326.198299000003</v>
      </c>
      <c r="D2627">
        <v>148.19829899999999</v>
      </c>
      <c r="E2627">
        <v>656.25</v>
      </c>
      <c r="F2627">
        <v>2626</v>
      </c>
      <c r="G2627">
        <v>14.901999999999999</v>
      </c>
      <c r="H2627">
        <v>10.2143</v>
      </c>
      <c r="I2627">
        <v>3.2238739999999999</v>
      </c>
      <c r="J2627">
        <v>2.2488000000000001</v>
      </c>
      <c r="K2627">
        <v>28.905200000000001</v>
      </c>
      <c r="L2627">
        <v>22.163399999999999</v>
      </c>
      <c r="M2627">
        <v>8.4999800000000008</v>
      </c>
      <c r="N2627">
        <v>91.00779</v>
      </c>
      <c r="O2627" s="1">
        <v>0</v>
      </c>
    </row>
    <row r="2628" spans="1:15">
      <c r="A2628" t="s">
        <v>15</v>
      </c>
      <c r="B2628" s="2">
        <f t="shared" si="82"/>
        <v>40326.208715000001</v>
      </c>
      <c r="C2628">
        <f t="shared" si="83"/>
        <v>40326.208715000001</v>
      </c>
      <c r="D2628">
        <v>148.20871500000001</v>
      </c>
      <c r="E2628">
        <v>656.5</v>
      </c>
      <c r="F2628">
        <v>2627</v>
      </c>
      <c r="G2628">
        <v>14.814</v>
      </c>
      <c r="H2628">
        <v>10.1622</v>
      </c>
      <c r="I2628">
        <v>3.2265730000000001</v>
      </c>
      <c r="J2628">
        <v>2.2464</v>
      </c>
      <c r="K2628">
        <v>28.973600000000001</v>
      </c>
      <c r="L2628">
        <v>22.225100000000001</v>
      </c>
      <c r="M2628">
        <v>8.4930699999999995</v>
      </c>
      <c r="N2628">
        <v>90.869579999999999</v>
      </c>
      <c r="O2628" s="1">
        <v>0</v>
      </c>
    </row>
    <row r="2629" spans="1:15">
      <c r="A2629" t="s">
        <v>15</v>
      </c>
      <c r="B2629" s="2">
        <f t="shared" si="82"/>
        <v>40326.219131999998</v>
      </c>
      <c r="C2629">
        <f t="shared" si="83"/>
        <v>40326.219131999998</v>
      </c>
      <c r="D2629">
        <v>148.219132</v>
      </c>
      <c r="E2629">
        <v>656.75</v>
      </c>
      <c r="F2629">
        <v>2628</v>
      </c>
      <c r="G2629">
        <v>14.731999999999999</v>
      </c>
      <c r="H2629">
        <v>10.2437</v>
      </c>
      <c r="I2629">
        <v>3.2270569999999998</v>
      </c>
      <c r="J2629">
        <v>2.2704</v>
      </c>
      <c r="K2629">
        <v>28.913399999999999</v>
      </c>
      <c r="L2629">
        <v>22.165199999999999</v>
      </c>
      <c r="M2629">
        <v>8.6010000000000009</v>
      </c>
      <c r="N2629">
        <v>92.15352</v>
      </c>
      <c r="O2629" s="1">
        <v>0</v>
      </c>
    </row>
    <row r="2630" spans="1:15">
      <c r="A2630" t="s">
        <v>15</v>
      </c>
      <c r="B2630" s="2">
        <f t="shared" si="82"/>
        <v>40326.229549000003</v>
      </c>
      <c r="C2630">
        <f t="shared" si="83"/>
        <v>40326.229549000003</v>
      </c>
      <c r="D2630">
        <v>148.22954899999999</v>
      </c>
      <c r="E2630">
        <v>657</v>
      </c>
      <c r="F2630">
        <v>2629</v>
      </c>
      <c r="G2630">
        <v>14.648999999999999</v>
      </c>
      <c r="H2630">
        <v>10.107200000000001</v>
      </c>
      <c r="I2630">
        <v>3.2284139999999999</v>
      </c>
      <c r="J2630">
        <v>2.2363</v>
      </c>
      <c r="K2630">
        <v>29.036000000000001</v>
      </c>
      <c r="L2630">
        <v>22.282399999999999</v>
      </c>
      <c r="M2630">
        <v>8.4485799999999998</v>
      </c>
      <c r="N2630">
        <v>90.320620000000005</v>
      </c>
      <c r="O2630" s="1">
        <v>0</v>
      </c>
    </row>
    <row r="2631" spans="1:15">
      <c r="A2631" t="s">
        <v>15</v>
      </c>
      <c r="B2631" s="2">
        <f t="shared" si="82"/>
        <v>40326.239965000001</v>
      </c>
      <c r="C2631">
        <f t="shared" si="83"/>
        <v>40326.239965000001</v>
      </c>
      <c r="D2631">
        <v>148.23996500000001</v>
      </c>
      <c r="E2631">
        <v>657.25</v>
      </c>
      <c r="F2631">
        <v>2630</v>
      </c>
      <c r="G2631">
        <v>14.571999999999999</v>
      </c>
      <c r="H2631">
        <v>10.151199999999999</v>
      </c>
      <c r="I2631">
        <v>3.228634</v>
      </c>
      <c r="J2631">
        <v>2.2486999999999999</v>
      </c>
      <c r="K2631">
        <v>29.003</v>
      </c>
      <c r="L2631">
        <v>22.249700000000001</v>
      </c>
      <c r="M2631">
        <v>8.5052299999999992</v>
      </c>
      <c r="N2631">
        <v>90.994820000000004</v>
      </c>
      <c r="O2631" s="1">
        <v>0</v>
      </c>
    </row>
    <row r="2632" spans="1:15">
      <c r="A2632" t="s">
        <v>15</v>
      </c>
      <c r="B2632" s="2">
        <f t="shared" si="82"/>
        <v>40326.250381999998</v>
      </c>
      <c r="C2632">
        <f t="shared" si="83"/>
        <v>40326.250381999998</v>
      </c>
      <c r="D2632">
        <v>148.250382</v>
      </c>
      <c r="E2632">
        <v>657.5</v>
      </c>
      <c r="F2632">
        <v>2631</v>
      </c>
      <c r="G2632">
        <v>14.518000000000001</v>
      </c>
      <c r="H2632">
        <v>10.171799999999999</v>
      </c>
      <c r="I2632">
        <v>3.2285729999999999</v>
      </c>
      <c r="J2632">
        <v>2.2513000000000001</v>
      </c>
      <c r="K2632">
        <v>28.985900000000001</v>
      </c>
      <c r="L2632">
        <v>22.2331</v>
      </c>
      <c r="M2632">
        <v>8.5150400000000008</v>
      </c>
      <c r="N2632">
        <v>91.131129999999999</v>
      </c>
      <c r="O2632" s="1">
        <v>0</v>
      </c>
    </row>
    <row r="2633" spans="1:15">
      <c r="A2633" t="s">
        <v>15</v>
      </c>
      <c r="B2633" s="2">
        <f t="shared" si="82"/>
        <v>40326.260799000003</v>
      </c>
      <c r="C2633">
        <f t="shared" si="83"/>
        <v>40326.260799000003</v>
      </c>
      <c r="D2633">
        <v>148.26079899999999</v>
      </c>
      <c r="E2633">
        <v>657.75</v>
      </c>
      <c r="F2633">
        <v>2632</v>
      </c>
      <c r="G2633">
        <v>14.468</v>
      </c>
      <c r="H2633">
        <v>10.071099999999999</v>
      </c>
      <c r="I2633">
        <v>3.228138</v>
      </c>
      <c r="J2633">
        <v>2.2280000000000002</v>
      </c>
      <c r="K2633">
        <v>29.062200000000001</v>
      </c>
      <c r="L2633">
        <v>22.308599999999998</v>
      </c>
      <c r="M2633">
        <v>8.4128699999999998</v>
      </c>
      <c r="N2633">
        <v>89.882679999999993</v>
      </c>
      <c r="O2633" s="1">
        <v>0</v>
      </c>
    </row>
    <row r="2634" spans="1:15">
      <c r="A2634" t="s">
        <v>15</v>
      </c>
      <c r="B2634" s="2">
        <f t="shared" si="82"/>
        <v>40326.271215000001</v>
      </c>
      <c r="C2634">
        <f t="shared" si="83"/>
        <v>40326.271215000001</v>
      </c>
      <c r="D2634">
        <v>148.27121500000001</v>
      </c>
      <c r="E2634">
        <v>658</v>
      </c>
      <c r="F2634">
        <v>2633</v>
      </c>
      <c r="G2634">
        <v>14.436</v>
      </c>
      <c r="H2634">
        <v>10.1371</v>
      </c>
      <c r="I2634">
        <v>3.2292719999999999</v>
      </c>
      <c r="J2634">
        <v>2.2404000000000002</v>
      </c>
      <c r="K2634">
        <v>29.020600000000002</v>
      </c>
      <c r="L2634">
        <v>22.265699999999999</v>
      </c>
      <c r="M2634">
        <v>8.4658999999999995</v>
      </c>
      <c r="N2634">
        <v>90.556259999999995</v>
      </c>
      <c r="O2634" s="1">
        <v>0</v>
      </c>
    </row>
    <row r="2635" spans="1:15">
      <c r="A2635" t="s">
        <v>15</v>
      </c>
      <c r="B2635" s="2">
        <f t="shared" si="82"/>
        <v>40326.281631999998</v>
      </c>
      <c r="C2635">
        <f t="shared" si="83"/>
        <v>40326.281631999998</v>
      </c>
      <c r="D2635">
        <v>148.281632</v>
      </c>
      <c r="E2635">
        <v>658.25</v>
      </c>
      <c r="F2635">
        <v>2634</v>
      </c>
      <c r="G2635">
        <v>14.417</v>
      </c>
      <c r="H2635">
        <v>10.118</v>
      </c>
      <c r="I2635">
        <v>3.2292480000000001</v>
      </c>
      <c r="J2635">
        <v>2.2261000000000002</v>
      </c>
      <c r="K2635">
        <v>29.035699999999999</v>
      </c>
      <c r="L2635">
        <v>22.2804</v>
      </c>
      <c r="M2635">
        <v>8.3963599999999996</v>
      </c>
      <c r="N2635">
        <v>89.783619999999999</v>
      </c>
      <c r="O2635" s="1">
        <v>0</v>
      </c>
    </row>
    <row r="2636" spans="1:15">
      <c r="A2636" t="s">
        <v>15</v>
      </c>
      <c r="B2636" s="2">
        <f t="shared" si="82"/>
        <v>40326.292049000003</v>
      </c>
      <c r="C2636">
        <f t="shared" si="83"/>
        <v>40326.292049000003</v>
      </c>
      <c r="D2636">
        <v>148.29204899999999</v>
      </c>
      <c r="E2636">
        <v>658.5</v>
      </c>
      <c r="F2636">
        <v>2635</v>
      </c>
      <c r="G2636">
        <v>14.414</v>
      </c>
      <c r="H2636">
        <v>10.0777</v>
      </c>
      <c r="I2636">
        <v>3.2297760000000002</v>
      </c>
      <c r="J2636">
        <v>2.2193999999999998</v>
      </c>
      <c r="K2636">
        <v>29.0733</v>
      </c>
      <c r="L2636">
        <v>22.316199999999998</v>
      </c>
      <c r="M2636">
        <v>8.3688400000000005</v>
      </c>
      <c r="N2636">
        <v>89.431610000000006</v>
      </c>
      <c r="O2636" s="1">
        <v>0</v>
      </c>
    </row>
    <row r="2637" spans="1:15">
      <c r="A2637" t="s">
        <v>15</v>
      </c>
      <c r="B2637" s="2">
        <f t="shared" si="82"/>
        <v>40326.302465000001</v>
      </c>
      <c r="C2637">
        <f t="shared" si="83"/>
        <v>40326.302465000001</v>
      </c>
      <c r="D2637">
        <v>148.30246500000001</v>
      </c>
      <c r="E2637">
        <v>658.75</v>
      </c>
      <c r="F2637">
        <v>2636</v>
      </c>
      <c r="G2637">
        <v>14.433999999999999</v>
      </c>
      <c r="H2637">
        <v>10.076599999999999</v>
      </c>
      <c r="I2637">
        <v>3.2304569999999999</v>
      </c>
      <c r="J2637">
        <v>2.2181000000000002</v>
      </c>
      <c r="K2637">
        <v>29.0809</v>
      </c>
      <c r="L2637">
        <v>22.322299999999998</v>
      </c>
      <c r="M2637">
        <v>8.3624399999999994</v>
      </c>
      <c r="N2637">
        <v>89.365399999999994</v>
      </c>
      <c r="O2637" s="1">
        <v>0</v>
      </c>
    </row>
    <row r="2638" spans="1:15">
      <c r="A2638" t="s">
        <v>15</v>
      </c>
      <c r="B2638" s="2">
        <f t="shared" si="82"/>
        <v>40326.312881999998</v>
      </c>
      <c r="C2638">
        <f t="shared" si="83"/>
        <v>40326.312881999998</v>
      </c>
      <c r="D2638">
        <v>148.312882</v>
      </c>
      <c r="E2638">
        <v>659</v>
      </c>
      <c r="F2638">
        <v>2637</v>
      </c>
      <c r="G2638">
        <v>14.465</v>
      </c>
      <c r="H2638">
        <v>10.085100000000001</v>
      </c>
      <c r="I2638">
        <v>3.2315559999999999</v>
      </c>
      <c r="J2638">
        <v>2.2039</v>
      </c>
      <c r="K2638">
        <v>29.085000000000001</v>
      </c>
      <c r="L2638">
        <v>22.324200000000001</v>
      </c>
      <c r="M2638">
        <v>8.2896900000000002</v>
      </c>
      <c r="N2638">
        <v>88.606830000000002</v>
      </c>
      <c r="O2638" s="1">
        <v>0</v>
      </c>
    </row>
    <row r="2639" spans="1:15">
      <c r="A2639" t="s">
        <v>15</v>
      </c>
      <c r="B2639" s="2">
        <f t="shared" si="82"/>
        <v>40326.323299000003</v>
      </c>
      <c r="C2639">
        <f t="shared" si="83"/>
        <v>40326.323299000003</v>
      </c>
      <c r="D2639">
        <v>148.32329899999999</v>
      </c>
      <c r="E2639">
        <v>659.25</v>
      </c>
      <c r="F2639">
        <v>2638</v>
      </c>
      <c r="G2639">
        <v>14.512</v>
      </c>
      <c r="H2639">
        <v>10.088699999999999</v>
      </c>
      <c r="I2639">
        <v>3.2313719999999999</v>
      </c>
      <c r="J2639">
        <v>2.2025000000000001</v>
      </c>
      <c r="K2639">
        <v>29.080300000000001</v>
      </c>
      <c r="L2639">
        <v>22.319900000000001</v>
      </c>
      <c r="M2639">
        <v>8.2830399999999997</v>
      </c>
      <c r="N2639">
        <v>88.540019999999998</v>
      </c>
      <c r="O2639" s="1">
        <v>0</v>
      </c>
    </row>
    <row r="2640" spans="1:15">
      <c r="A2640" t="s">
        <v>15</v>
      </c>
      <c r="B2640" s="2">
        <f t="shared" si="82"/>
        <v>40326.333715000001</v>
      </c>
      <c r="C2640">
        <f t="shared" si="83"/>
        <v>40326.333715000001</v>
      </c>
      <c r="D2640">
        <v>148.33371500000001</v>
      </c>
      <c r="E2640">
        <v>659.5</v>
      </c>
      <c r="F2640">
        <v>2639</v>
      </c>
      <c r="G2640">
        <v>14.557</v>
      </c>
      <c r="H2640">
        <v>10.0288</v>
      </c>
      <c r="I2640">
        <v>3.2306729999999999</v>
      </c>
      <c r="J2640">
        <v>2.1903000000000001</v>
      </c>
      <c r="K2640">
        <v>29.121400000000001</v>
      </c>
      <c r="L2640">
        <v>22.361499999999999</v>
      </c>
      <c r="M2640">
        <v>8.2308299999999992</v>
      </c>
      <c r="N2640">
        <v>87.889439999999993</v>
      </c>
      <c r="O2640" s="1">
        <v>0</v>
      </c>
    </row>
    <row r="2641" spans="1:15">
      <c r="A2641" t="s">
        <v>15</v>
      </c>
      <c r="B2641" s="2">
        <f t="shared" si="82"/>
        <v>40326.344131999998</v>
      </c>
      <c r="C2641">
        <f t="shared" si="83"/>
        <v>40326.344131999998</v>
      </c>
      <c r="D2641">
        <v>148.344132</v>
      </c>
      <c r="E2641">
        <v>659.75</v>
      </c>
      <c r="F2641">
        <v>2640</v>
      </c>
      <c r="G2641">
        <v>14.619</v>
      </c>
      <c r="H2641">
        <v>10.075699999999999</v>
      </c>
      <c r="I2641">
        <v>3.232704</v>
      </c>
      <c r="J2641">
        <v>2.2063000000000001</v>
      </c>
      <c r="K2641">
        <v>29.103899999999999</v>
      </c>
      <c r="L2641">
        <v>22.340399999999999</v>
      </c>
      <c r="M2641">
        <v>8.3039400000000008</v>
      </c>
      <c r="N2641">
        <v>88.751660000000001</v>
      </c>
      <c r="O2641" s="1">
        <v>0</v>
      </c>
    </row>
    <row r="2642" spans="1:15">
      <c r="A2642" t="s">
        <v>15</v>
      </c>
      <c r="B2642" s="2">
        <f t="shared" si="82"/>
        <v>40326.354549000003</v>
      </c>
      <c r="C2642">
        <f t="shared" si="83"/>
        <v>40326.354549000003</v>
      </c>
      <c r="D2642">
        <v>148.35454899999999</v>
      </c>
      <c r="E2642">
        <v>660</v>
      </c>
      <c r="F2642">
        <v>2641</v>
      </c>
      <c r="G2642">
        <v>14.677</v>
      </c>
      <c r="H2642">
        <v>10.0967</v>
      </c>
      <c r="I2642">
        <v>3.2339929999999999</v>
      </c>
      <c r="J2642">
        <v>2.2178</v>
      </c>
      <c r="K2642">
        <v>29.099900000000002</v>
      </c>
      <c r="L2642">
        <v>22.3339</v>
      </c>
      <c r="M2642">
        <v>8.3573400000000007</v>
      </c>
      <c r="N2642">
        <v>89.361239999999995</v>
      </c>
      <c r="O2642" s="1">
        <v>0</v>
      </c>
    </row>
    <row r="2643" spans="1:15">
      <c r="A2643" t="s">
        <v>15</v>
      </c>
      <c r="B2643" s="2">
        <f t="shared" si="82"/>
        <v>40326.364965000001</v>
      </c>
      <c r="C2643">
        <f t="shared" si="83"/>
        <v>40326.364965000001</v>
      </c>
      <c r="D2643">
        <v>148.36496500000001</v>
      </c>
      <c r="E2643">
        <v>660.25</v>
      </c>
      <c r="F2643">
        <v>2642</v>
      </c>
      <c r="G2643">
        <v>14.739000000000001</v>
      </c>
      <c r="H2643">
        <v>9.9995999999999992</v>
      </c>
      <c r="I2643">
        <v>3.2307899999999998</v>
      </c>
      <c r="J2643">
        <v>2.1869000000000001</v>
      </c>
      <c r="K2643">
        <v>29.146100000000001</v>
      </c>
      <c r="L2643">
        <v>22.385300000000001</v>
      </c>
      <c r="M2643">
        <v>8.2172499999999999</v>
      </c>
      <c r="N2643">
        <v>87.701840000000004</v>
      </c>
      <c r="O2643" s="1">
        <v>0</v>
      </c>
    </row>
    <row r="2644" spans="1:15">
      <c r="A2644" t="s">
        <v>15</v>
      </c>
      <c r="B2644" s="2">
        <f t="shared" si="82"/>
        <v>40326.375381999998</v>
      </c>
      <c r="C2644">
        <f t="shared" si="83"/>
        <v>40326.375381999998</v>
      </c>
      <c r="D2644">
        <v>148.375382</v>
      </c>
      <c r="E2644">
        <v>660.5</v>
      </c>
      <c r="F2644">
        <v>2643</v>
      </c>
      <c r="G2644">
        <v>14.803000000000001</v>
      </c>
      <c r="H2644">
        <v>9.9931000000000001</v>
      </c>
      <c r="I2644">
        <v>3.2308759999999999</v>
      </c>
      <c r="J2644">
        <v>2.1762000000000001</v>
      </c>
      <c r="K2644">
        <v>29.152100000000001</v>
      </c>
      <c r="L2644">
        <v>22.390999999999998</v>
      </c>
      <c r="M2644">
        <v>8.1662800000000004</v>
      </c>
      <c r="N2644">
        <v>87.148870000000002</v>
      </c>
      <c r="O2644" s="1">
        <v>0</v>
      </c>
    </row>
    <row r="2645" spans="1:15">
      <c r="A2645" t="s">
        <v>15</v>
      </c>
      <c r="B2645" s="2">
        <f t="shared" si="82"/>
        <v>40326.385799000003</v>
      </c>
      <c r="C2645">
        <f t="shared" si="83"/>
        <v>40326.385799000003</v>
      </c>
      <c r="D2645">
        <v>148.38579899999999</v>
      </c>
      <c r="E2645">
        <v>660.75</v>
      </c>
      <c r="F2645">
        <v>2644</v>
      </c>
      <c r="G2645">
        <v>14.875999999999999</v>
      </c>
      <c r="H2645">
        <v>9.9817</v>
      </c>
      <c r="I2645">
        <v>3.2306979999999998</v>
      </c>
      <c r="J2645">
        <v>2.1779000000000002</v>
      </c>
      <c r="K2645">
        <v>29.159500000000001</v>
      </c>
      <c r="L2645">
        <v>22.398599999999998</v>
      </c>
      <c r="M2645">
        <v>8.17652</v>
      </c>
      <c r="N2645">
        <v>87.240399999999994</v>
      </c>
      <c r="O2645" s="1">
        <v>0</v>
      </c>
    </row>
    <row r="2646" spans="1:15">
      <c r="A2646" t="s">
        <v>15</v>
      </c>
      <c r="B2646" s="2">
        <f t="shared" si="82"/>
        <v>40326.396215000001</v>
      </c>
      <c r="C2646">
        <f t="shared" si="83"/>
        <v>40326.396215000001</v>
      </c>
      <c r="D2646">
        <v>148.39621500000001</v>
      </c>
      <c r="E2646">
        <v>661</v>
      </c>
      <c r="F2646">
        <v>2645</v>
      </c>
      <c r="G2646">
        <v>14.949</v>
      </c>
      <c r="H2646">
        <v>10.027900000000001</v>
      </c>
      <c r="I2646">
        <v>3.2315140000000002</v>
      </c>
      <c r="J2646">
        <v>2.1812999999999998</v>
      </c>
      <c r="K2646">
        <v>29.130400000000002</v>
      </c>
      <c r="L2646">
        <v>22.368600000000001</v>
      </c>
      <c r="M2646">
        <v>8.1868599999999994</v>
      </c>
      <c r="N2646">
        <v>87.423119999999997</v>
      </c>
      <c r="O2646" s="1">
        <v>0</v>
      </c>
    </row>
    <row r="2647" spans="1:15">
      <c r="A2647" t="s">
        <v>15</v>
      </c>
      <c r="B2647" s="2">
        <f t="shared" si="82"/>
        <v>40326.406631999998</v>
      </c>
      <c r="C2647">
        <f t="shared" si="83"/>
        <v>40326.406631999998</v>
      </c>
      <c r="D2647">
        <v>148.406632</v>
      </c>
      <c r="E2647">
        <v>661.25</v>
      </c>
      <c r="F2647">
        <v>2646</v>
      </c>
      <c r="G2647">
        <v>15.013</v>
      </c>
      <c r="H2647">
        <v>9.9999000000000002</v>
      </c>
      <c r="I2647">
        <v>3.2317659999999999</v>
      </c>
      <c r="J2647">
        <v>2.2021000000000002</v>
      </c>
      <c r="K2647">
        <v>29.1554</v>
      </c>
      <c r="L2647">
        <v>22.392499999999998</v>
      </c>
      <c r="M2647">
        <v>8.2949999999999999</v>
      </c>
      <c r="N2647">
        <v>88.537649999999999</v>
      </c>
      <c r="O2647" s="1">
        <v>0</v>
      </c>
    </row>
    <row r="2648" spans="1:15">
      <c r="A2648" t="s">
        <v>15</v>
      </c>
      <c r="B2648" s="2">
        <f t="shared" si="82"/>
        <v>40326.417049000003</v>
      </c>
      <c r="C2648">
        <f t="shared" si="83"/>
        <v>40326.417049000003</v>
      </c>
      <c r="D2648">
        <v>148.41704899999999</v>
      </c>
      <c r="E2648">
        <v>661.5</v>
      </c>
      <c r="F2648">
        <v>2647</v>
      </c>
      <c r="G2648">
        <v>15.093</v>
      </c>
      <c r="H2648">
        <v>9.8749000000000002</v>
      </c>
      <c r="I2648">
        <v>3.2281589999999998</v>
      </c>
      <c r="J2648">
        <v>2.1596000000000002</v>
      </c>
      <c r="K2648">
        <v>29.220300000000002</v>
      </c>
      <c r="L2648">
        <v>22.462800000000001</v>
      </c>
      <c r="M2648">
        <v>8.1003600000000002</v>
      </c>
      <c r="N2648">
        <v>86.258390000000006</v>
      </c>
      <c r="O2648" s="1">
        <v>0</v>
      </c>
    </row>
    <row r="2649" spans="1:15">
      <c r="A2649" t="s">
        <v>15</v>
      </c>
      <c r="B2649" s="2">
        <f t="shared" si="82"/>
        <v>40326.427465000001</v>
      </c>
      <c r="C2649">
        <f t="shared" si="83"/>
        <v>40326.427465000001</v>
      </c>
      <c r="D2649">
        <v>148.42746500000001</v>
      </c>
      <c r="E2649">
        <v>661.75</v>
      </c>
      <c r="F2649">
        <v>2648</v>
      </c>
      <c r="G2649">
        <v>15.156000000000001</v>
      </c>
      <c r="H2649">
        <v>9.8879999999999999</v>
      </c>
      <c r="I2649">
        <v>3.2287539999999999</v>
      </c>
      <c r="J2649">
        <v>2.1583000000000001</v>
      </c>
      <c r="K2649">
        <v>29.215599999999998</v>
      </c>
      <c r="L2649">
        <v>22.457100000000001</v>
      </c>
      <c r="M2649">
        <v>8.0935400000000008</v>
      </c>
      <c r="N2649">
        <v>86.208160000000007</v>
      </c>
      <c r="O2649" s="1">
        <v>0</v>
      </c>
    </row>
    <row r="2650" spans="1:15">
      <c r="A2650" t="s">
        <v>15</v>
      </c>
      <c r="B2650" s="2">
        <f t="shared" si="82"/>
        <v>40326.437881999998</v>
      </c>
      <c r="C2650">
        <f t="shared" si="83"/>
        <v>40326.437881999998</v>
      </c>
      <c r="D2650">
        <v>148.437882</v>
      </c>
      <c r="E2650">
        <v>662</v>
      </c>
      <c r="F2650">
        <v>2649</v>
      </c>
      <c r="G2650">
        <v>15.225</v>
      </c>
      <c r="H2650">
        <v>9.8758999999999997</v>
      </c>
      <c r="I2650">
        <v>3.2283179999999998</v>
      </c>
      <c r="J2650">
        <v>2.1524000000000001</v>
      </c>
      <c r="K2650">
        <v>29.221</v>
      </c>
      <c r="L2650">
        <v>22.4633</v>
      </c>
      <c r="M2650">
        <v>8.0656800000000004</v>
      </c>
      <c r="N2650">
        <v>85.891350000000003</v>
      </c>
      <c r="O2650" s="1">
        <v>0</v>
      </c>
    </row>
    <row r="2651" spans="1:15">
      <c r="A2651" t="s">
        <v>15</v>
      </c>
      <c r="B2651" s="2">
        <f t="shared" si="82"/>
        <v>40326.448299000003</v>
      </c>
      <c r="C2651">
        <f t="shared" si="83"/>
        <v>40326.448299000003</v>
      </c>
      <c r="D2651">
        <v>148.44829899999999</v>
      </c>
      <c r="E2651">
        <v>662.25</v>
      </c>
      <c r="F2651">
        <v>2650</v>
      </c>
      <c r="G2651">
        <v>15.28</v>
      </c>
      <c r="H2651">
        <v>9.8539999999999992</v>
      </c>
      <c r="I2651">
        <v>3.2274039999999999</v>
      </c>
      <c r="J2651">
        <v>2.1425999999999998</v>
      </c>
      <c r="K2651">
        <v>29.229600000000001</v>
      </c>
      <c r="L2651">
        <v>22.473400000000002</v>
      </c>
      <c r="M2651">
        <v>8.0203900000000008</v>
      </c>
      <c r="N2651">
        <v>85.372519999999994</v>
      </c>
      <c r="O2651" s="1">
        <v>0</v>
      </c>
    </row>
    <row r="2652" spans="1:15">
      <c r="A2652" t="s">
        <v>15</v>
      </c>
      <c r="B2652" s="2">
        <f t="shared" si="82"/>
        <v>40326.458715000001</v>
      </c>
      <c r="C2652">
        <f t="shared" si="83"/>
        <v>40326.458715000001</v>
      </c>
      <c r="D2652">
        <v>148.45871500000001</v>
      </c>
      <c r="E2652">
        <v>662.5</v>
      </c>
      <c r="F2652">
        <v>2651</v>
      </c>
      <c r="G2652">
        <v>15.329000000000001</v>
      </c>
      <c r="H2652">
        <v>9.8529999999999998</v>
      </c>
      <c r="I2652">
        <v>3.227312</v>
      </c>
      <c r="J2652">
        <v>2.1412</v>
      </c>
      <c r="K2652">
        <v>29.229399999999998</v>
      </c>
      <c r="L2652">
        <v>22.473400000000002</v>
      </c>
      <c r="M2652">
        <v>8.0137400000000003</v>
      </c>
      <c r="N2652">
        <v>85.299850000000006</v>
      </c>
      <c r="O2652" s="1">
        <v>0</v>
      </c>
    </row>
    <row r="2653" spans="1:15">
      <c r="A2653" t="s">
        <v>15</v>
      </c>
      <c r="B2653" s="2">
        <f t="shared" si="82"/>
        <v>40326.469131999998</v>
      </c>
      <c r="C2653">
        <f t="shared" si="83"/>
        <v>40326.469131999998</v>
      </c>
      <c r="D2653">
        <v>148.469132</v>
      </c>
      <c r="E2653">
        <v>662.75</v>
      </c>
      <c r="F2653">
        <v>2652</v>
      </c>
      <c r="G2653">
        <v>15.368</v>
      </c>
      <c r="H2653">
        <v>9.8620000000000001</v>
      </c>
      <c r="I2653">
        <v>3.227662</v>
      </c>
      <c r="J2653">
        <v>2.1509999999999998</v>
      </c>
      <c r="K2653">
        <v>29.2257</v>
      </c>
      <c r="L2653">
        <v>22.469100000000001</v>
      </c>
      <c r="M2653">
        <v>8.0619099999999992</v>
      </c>
      <c r="N2653">
        <v>85.827470000000005</v>
      </c>
      <c r="O2653" s="1">
        <v>0</v>
      </c>
    </row>
    <row r="2654" spans="1:15">
      <c r="A2654" t="s">
        <v>15</v>
      </c>
      <c r="B2654" s="2">
        <f t="shared" si="82"/>
        <v>40326.479549000003</v>
      </c>
      <c r="C2654">
        <f t="shared" si="83"/>
        <v>40326.479549000003</v>
      </c>
      <c r="D2654">
        <v>148.47954899999999</v>
      </c>
      <c r="E2654">
        <v>663</v>
      </c>
      <c r="F2654">
        <v>2653</v>
      </c>
      <c r="G2654">
        <v>15.394</v>
      </c>
      <c r="H2654">
        <v>10.0632</v>
      </c>
      <c r="I2654">
        <v>3.233355</v>
      </c>
      <c r="J2654">
        <v>2.2204000000000002</v>
      </c>
      <c r="K2654">
        <v>29.120200000000001</v>
      </c>
      <c r="L2654">
        <v>22.355</v>
      </c>
      <c r="M2654">
        <v>8.3785500000000006</v>
      </c>
      <c r="N2654">
        <v>89.533720000000002</v>
      </c>
      <c r="O2654" s="1">
        <v>0</v>
      </c>
    </row>
    <row r="2655" spans="1:15">
      <c r="A2655" t="s">
        <v>15</v>
      </c>
      <c r="B2655" s="2">
        <f t="shared" si="82"/>
        <v>40326.489965000001</v>
      </c>
      <c r="C2655">
        <f t="shared" si="83"/>
        <v>40326.489965000001</v>
      </c>
      <c r="D2655">
        <v>148.48996500000001</v>
      </c>
      <c r="E2655">
        <v>663.25</v>
      </c>
      <c r="F2655">
        <v>2654</v>
      </c>
      <c r="G2655">
        <v>15.401999999999999</v>
      </c>
      <c r="H2655">
        <v>10.1135</v>
      </c>
      <c r="I2655">
        <v>3.2326549999999998</v>
      </c>
      <c r="J2655">
        <v>2.2288999999999999</v>
      </c>
      <c r="K2655">
        <v>29.072800000000001</v>
      </c>
      <c r="L2655">
        <v>22.310099999999998</v>
      </c>
      <c r="M2655">
        <v>8.4112600000000004</v>
      </c>
      <c r="N2655">
        <v>89.95532</v>
      </c>
      <c r="O2655" s="1">
        <v>0</v>
      </c>
    </row>
    <row r="2656" spans="1:15">
      <c r="A2656" t="s">
        <v>15</v>
      </c>
      <c r="B2656" s="2">
        <f t="shared" si="82"/>
        <v>40326.500381999998</v>
      </c>
      <c r="C2656">
        <f t="shared" si="83"/>
        <v>40326.500381999998</v>
      </c>
      <c r="D2656">
        <v>148.500382</v>
      </c>
      <c r="E2656">
        <v>663.5</v>
      </c>
      <c r="F2656">
        <v>2655</v>
      </c>
      <c r="G2656">
        <v>15.387</v>
      </c>
      <c r="H2656">
        <v>10.016500000000001</v>
      </c>
      <c r="I2656">
        <v>3.232742</v>
      </c>
      <c r="J2656">
        <v>2.2008000000000001</v>
      </c>
      <c r="K2656">
        <v>29.151599999999998</v>
      </c>
      <c r="L2656">
        <v>22.387</v>
      </c>
      <c r="M2656">
        <v>8.2840900000000008</v>
      </c>
      <c r="N2656">
        <v>88.451369999999997</v>
      </c>
      <c r="O2656" s="1">
        <v>0</v>
      </c>
    </row>
    <row r="2657" spans="1:15">
      <c r="A2657" t="s">
        <v>15</v>
      </c>
      <c r="B2657" s="2">
        <f t="shared" si="82"/>
        <v>40326.510799000003</v>
      </c>
      <c r="C2657">
        <f t="shared" si="83"/>
        <v>40326.510799000003</v>
      </c>
      <c r="D2657">
        <v>148.51079899999999</v>
      </c>
      <c r="E2657">
        <v>663.75</v>
      </c>
      <c r="F2657">
        <v>2656</v>
      </c>
      <c r="G2657">
        <v>15.361000000000001</v>
      </c>
      <c r="H2657">
        <v>9.8581000000000003</v>
      </c>
      <c r="I2657">
        <v>3.2279689999999999</v>
      </c>
      <c r="J2657">
        <v>2.1434000000000002</v>
      </c>
      <c r="K2657">
        <v>29.2319</v>
      </c>
      <c r="L2657">
        <v>22.474499999999999</v>
      </c>
      <c r="M2657">
        <v>8.0218299999999996</v>
      </c>
      <c r="N2657">
        <v>85.396870000000007</v>
      </c>
      <c r="O2657" s="1">
        <v>0</v>
      </c>
    </row>
    <row r="2658" spans="1:15">
      <c r="A2658" t="s">
        <v>15</v>
      </c>
      <c r="B2658" s="2">
        <f t="shared" si="82"/>
        <v>40326.521215000001</v>
      </c>
      <c r="C2658">
        <f t="shared" si="83"/>
        <v>40326.521215000001</v>
      </c>
      <c r="D2658">
        <v>148.52121500000001</v>
      </c>
      <c r="E2658">
        <v>664</v>
      </c>
      <c r="F2658">
        <v>2657</v>
      </c>
      <c r="G2658">
        <v>15.311999999999999</v>
      </c>
      <c r="H2658">
        <v>9.9275000000000002</v>
      </c>
      <c r="I2658">
        <v>3.229895</v>
      </c>
      <c r="J2658">
        <v>2.169</v>
      </c>
      <c r="K2658">
        <v>29.195</v>
      </c>
      <c r="L2658">
        <v>22.434799999999999</v>
      </c>
      <c r="M2658">
        <v>8.1419499999999996</v>
      </c>
      <c r="N2658">
        <v>86.787769999999995</v>
      </c>
      <c r="O2658" s="1">
        <v>0</v>
      </c>
    </row>
    <row r="2659" spans="1:15">
      <c r="A2659" t="s">
        <v>15</v>
      </c>
      <c r="B2659" s="2">
        <f t="shared" si="82"/>
        <v>40326.531631999998</v>
      </c>
      <c r="C2659">
        <f t="shared" si="83"/>
        <v>40326.531631999998</v>
      </c>
      <c r="D2659">
        <v>148.531632</v>
      </c>
      <c r="E2659">
        <v>664.25</v>
      </c>
      <c r="F2659">
        <v>2658</v>
      </c>
      <c r="G2659">
        <v>15.244</v>
      </c>
      <c r="H2659">
        <v>10.0596</v>
      </c>
      <c r="I2659">
        <v>3.2321029999999999</v>
      </c>
      <c r="J2659">
        <v>2.2155999999999998</v>
      </c>
      <c r="K2659">
        <v>29.110700000000001</v>
      </c>
      <c r="L2659">
        <v>22.348199999999999</v>
      </c>
      <c r="M2659">
        <v>8.3543800000000008</v>
      </c>
      <c r="N2659">
        <v>89.262879999999996</v>
      </c>
      <c r="O2659" s="1">
        <v>0</v>
      </c>
    </row>
    <row r="2660" spans="1:15">
      <c r="A2660" t="s">
        <v>15</v>
      </c>
      <c r="B2660" s="2">
        <f t="shared" si="82"/>
        <v>40326.542049000003</v>
      </c>
      <c r="C2660">
        <f t="shared" si="83"/>
        <v>40326.542049000003</v>
      </c>
      <c r="D2660">
        <v>148.54204899999999</v>
      </c>
      <c r="E2660">
        <v>664.5</v>
      </c>
      <c r="F2660">
        <v>2659</v>
      </c>
      <c r="G2660">
        <v>15.159000000000001</v>
      </c>
      <c r="H2660">
        <v>9.9372000000000007</v>
      </c>
      <c r="I2660">
        <v>3.2301579999999999</v>
      </c>
      <c r="J2660">
        <v>2.1804999999999999</v>
      </c>
      <c r="K2660">
        <v>29.189900000000002</v>
      </c>
      <c r="L2660">
        <v>22.429400000000001</v>
      </c>
      <c r="M2660">
        <v>8.1947600000000005</v>
      </c>
      <c r="N2660">
        <v>87.366429999999994</v>
      </c>
      <c r="O2660" s="1">
        <v>0</v>
      </c>
    </row>
    <row r="2661" spans="1:15">
      <c r="A2661" t="s">
        <v>15</v>
      </c>
      <c r="B2661" s="2">
        <f t="shared" si="82"/>
        <v>40326.552465000001</v>
      </c>
      <c r="C2661">
        <f t="shared" si="83"/>
        <v>40326.552465000001</v>
      </c>
      <c r="D2661">
        <v>148.55246500000001</v>
      </c>
      <c r="E2661">
        <v>664.75</v>
      </c>
      <c r="F2661">
        <v>2660</v>
      </c>
      <c r="G2661">
        <v>15.047000000000001</v>
      </c>
      <c r="H2661">
        <v>10.068</v>
      </c>
      <c r="I2661">
        <v>3.231452</v>
      </c>
      <c r="J2661">
        <v>2.2191000000000001</v>
      </c>
      <c r="K2661">
        <v>29.0975</v>
      </c>
      <c r="L2661">
        <v>22.336600000000001</v>
      </c>
      <c r="M2661">
        <v>8.3707799999999999</v>
      </c>
      <c r="N2661">
        <v>89.447209999999998</v>
      </c>
      <c r="O2661" s="1">
        <v>0</v>
      </c>
    </row>
    <row r="2662" spans="1:15">
      <c r="A2662" t="s">
        <v>15</v>
      </c>
      <c r="B2662" s="2">
        <f t="shared" si="82"/>
        <v>40326.562881999998</v>
      </c>
      <c r="C2662">
        <f t="shared" si="83"/>
        <v>40326.562881999998</v>
      </c>
      <c r="D2662">
        <v>148.562882</v>
      </c>
      <c r="E2662">
        <v>665</v>
      </c>
      <c r="F2662">
        <v>2661</v>
      </c>
      <c r="G2662">
        <v>14.938000000000001</v>
      </c>
      <c r="H2662">
        <v>9.9864999999999995</v>
      </c>
      <c r="I2662">
        <v>3.2307410000000001</v>
      </c>
      <c r="J2662">
        <v>2.1892999999999998</v>
      </c>
      <c r="K2662">
        <v>29.155999999999999</v>
      </c>
      <c r="L2662">
        <v>22.395099999999999</v>
      </c>
      <c r="M2662">
        <v>8.2315299999999993</v>
      </c>
      <c r="N2662">
        <v>87.834670000000003</v>
      </c>
      <c r="O2662" s="1">
        <v>0</v>
      </c>
    </row>
    <row r="2663" spans="1:15">
      <c r="A2663" t="s">
        <v>15</v>
      </c>
      <c r="B2663" s="2">
        <f t="shared" si="82"/>
        <v>40326.573299000003</v>
      </c>
      <c r="C2663">
        <f t="shared" si="83"/>
        <v>40326.573299000003</v>
      </c>
      <c r="D2663">
        <v>148.57329899999999</v>
      </c>
      <c r="E2663">
        <v>665.25</v>
      </c>
      <c r="F2663">
        <v>2662</v>
      </c>
      <c r="G2663">
        <v>14.805999999999999</v>
      </c>
      <c r="H2663">
        <v>10.093400000000001</v>
      </c>
      <c r="I2663">
        <v>3.231973</v>
      </c>
      <c r="J2663">
        <v>2.2282000000000002</v>
      </c>
      <c r="K2663">
        <v>29.0824</v>
      </c>
      <c r="L2663">
        <v>22.320799999999998</v>
      </c>
      <c r="M2663">
        <v>8.4116800000000005</v>
      </c>
      <c r="N2663">
        <v>89.925629999999998</v>
      </c>
      <c r="O2663" s="1">
        <v>0</v>
      </c>
    </row>
    <row r="2664" spans="1:15">
      <c r="A2664" t="s">
        <v>15</v>
      </c>
      <c r="B2664" s="2">
        <f t="shared" si="82"/>
        <v>40326.583715000001</v>
      </c>
      <c r="C2664">
        <f t="shared" si="83"/>
        <v>40326.583715000001</v>
      </c>
      <c r="D2664">
        <v>148.58371500000001</v>
      </c>
      <c r="E2664">
        <v>665.5</v>
      </c>
      <c r="F2664">
        <v>2663</v>
      </c>
      <c r="G2664">
        <v>14.657999999999999</v>
      </c>
      <c r="H2664">
        <v>9.9553999999999991</v>
      </c>
      <c r="I2664">
        <v>3.2298450000000001</v>
      </c>
      <c r="J2664">
        <v>2.1676000000000002</v>
      </c>
      <c r="K2664">
        <v>29.1723</v>
      </c>
      <c r="L2664">
        <v>22.412700000000001</v>
      </c>
      <c r="M2664">
        <v>8.12697</v>
      </c>
      <c r="N2664">
        <v>86.668689999999998</v>
      </c>
      <c r="O2664" s="1">
        <v>0</v>
      </c>
    </row>
    <row r="2665" spans="1:15">
      <c r="A2665" t="s">
        <v>15</v>
      </c>
      <c r="B2665" s="2">
        <f t="shared" si="82"/>
        <v>40326.594131999998</v>
      </c>
      <c r="C2665">
        <f t="shared" si="83"/>
        <v>40326.594131999998</v>
      </c>
      <c r="D2665">
        <v>148.594132</v>
      </c>
      <c r="E2665">
        <v>665.75</v>
      </c>
      <c r="F2665">
        <v>2664</v>
      </c>
      <c r="G2665">
        <v>14.489000000000001</v>
      </c>
      <c r="H2665">
        <v>10.175700000000001</v>
      </c>
      <c r="I2665">
        <v>3.2283879999999998</v>
      </c>
      <c r="J2665">
        <v>2.2307999999999999</v>
      </c>
      <c r="K2665">
        <v>28.981000000000002</v>
      </c>
      <c r="L2665">
        <v>22.2287</v>
      </c>
      <c r="M2665">
        <v>8.41526</v>
      </c>
      <c r="N2665">
        <v>90.068010000000001</v>
      </c>
      <c r="O2665" s="1">
        <v>0</v>
      </c>
    </row>
    <row r="2666" spans="1:15">
      <c r="A2666" t="s">
        <v>15</v>
      </c>
      <c r="B2666" s="2">
        <f t="shared" si="82"/>
        <v>40326.604549000003</v>
      </c>
      <c r="C2666">
        <f t="shared" si="83"/>
        <v>40326.604549000003</v>
      </c>
      <c r="D2666">
        <v>148.60454899999999</v>
      </c>
      <c r="E2666">
        <v>666</v>
      </c>
      <c r="F2666">
        <v>2665</v>
      </c>
      <c r="G2666">
        <v>14.315</v>
      </c>
      <c r="H2666">
        <v>10.082100000000001</v>
      </c>
      <c r="I2666">
        <v>3.2297449999999999</v>
      </c>
      <c r="J2666">
        <v>2.2067000000000001</v>
      </c>
      <c r="K2666">
        <v>29.069500000000001</v>
      </c>
      <c r="L2666">
        <v>22.3125</v>
      </c>
      <c r="M2666">
        <v>8.3045299999999997</v>
      </c>
      <c r="N2666">
        <v>88.750709999999998</v>
      </c>
      <c r="O2666" s="1">
        <v>0</v>
      </c>
    </row>
    <row r="2667" spans="1:15">
      <c r="A2667" t="s">
        <v>15</v>
      </c>
      <c r="B2667" s="2">
        <f t="shared" si="82"/>
        <v>40326.614965000001</v>
      </c>
      <c r="C2667">
        <f t="shared" si="83"/>
        <v>40326.614965000001</v>
      </c>
      <c r="D2667">
        <v>148.61496500000001</v>
      </c>
      <c r="E2667">
        <v>666.25</v>
      </c>
      <c r="F2667">
        <v>2666</v>
      </c>
      <c r="G2667">
        <v>14.113</v>
      </c>
      <c r="H2667">
        <v>10.0707</v>
      </c>
      <c r="I2667">
        <v>3.2298800000000001</v>
      </c>
      <c r="J2667">
        <v>2.1974999999999998</v>
      </c>
      <c r="K2667">
        <v>29.080100000000002</v>
      </c>
      <c r="L2667">
        <v>22.322600000000001</v>
      </c>
      <c r="M2667">
        <v>8.2606099999999998</v>
      </c>
      <c r="N2667">
        <v>88.265230000000003</v>
      </c>
      <c r="O2667" s="1">
        <v>0</v>
      </c>
    </row>
    <row r="2668" spans="1:15">
      <c r="A2668" t="s">
        <v>15</v>
      </c>
      <c r="B2668" s="2">
        <f t="shared" si="82"/>
        <v>40326.625381999998</v>
      </c>
      <c r="C2668">
        <f t="shared" si="83"/>
        <v>40326.625381999998</v>
      </c>
      <c r="D2668">
        <v>148.625382</v>
      </c>
      <c r="E2668">
        <v>666.5</v>
      </c>
      <c r="F2668">
        <v>2667</v>
      </c>
      <c r="G2668">
        <v>13.91</v>
      </c>
      <c r="H2668">
        <v>10.018000000000001</v>
      </c>
      <c r="I2668">
        <v>3.2287520000000001</v>
      </c>
      <c r="J2668">
        <v>2.1882000000000001</v>
      </c>
      <c r="K2668">
        <v>29.1112</v>
      </c>
      <c r="L2668">
        <v>22.3552</v>
      </c>
      <c r="M2668">
        <v>8.2225300000000008</v>
      </c>
      <c r="N2668">
        <v>87.774259999999998</v>
      </c>
      <c r="O2668" s="1">
        <v>0</v>
      </c>
    </row>
    <row r="2669" spans="1:15">
      <c r="A2669" t="s">
        <v>15</v>
      </c>
      <c r="B2669" s="2">
        <f t="shared" si="82"/>
        <v>40326.635799000003</v>
      </c>
      <c r="C2669">
        <f t="shared" si="83"/>
        <v>40326.635799000003</v>
      </c>
      <c r="D2669">
        <v>148.63579899999999</v>
      </c>
      <c r="E2669">
        <v>666.75</v>
      </c>
      <c r="F2669">
        <v>2668</v>
      </c>
      <c r="G2669">
        <v>13.677</v>
      </c>
      <c r="H2669">
        <v>10.0183</v>
      </c>
      <c r="I2669">
        <v>3.2283840000000001</v>
      </c>
      <c r="J2669">
        <v>2.1871999999999998</v>
      </c>
      <c r="K2669">
        <v>29.107399999999998</v>
      </c>
      <c r="L2669">
        <v>22.3522</v>
      </c>
      <c r="M2669">
        <v>8.2178400000000007</v>
      </c>
      <c r="N2669">
        <v>87.722520000000003</v>
      </c>
      <c r="O2669" s="1">
        <v>0</v>
      </c>
    </row>
    <row r="2670" spans="1:15">
      <c r="A2670" t="s">
        <v>15</v>
      </c>
      <c r="B2670" s="2">
        <f t="shared" si="82"/>
        <v>40326.646215000001</v>
      </c>
      <c r="C2670">
        <f t="shared" si="83"/>
        <v>40326.646215000001</v>
      </c>
      <c r="D2670">
        <v>148.64621500000001</v>
      </c>
      <c r="E2670">
        <v>667</v>
      </c>
      <c r="F2670">
        <v>2669</v>
      </c>
      <c r="G2670">
        <v>13.454000000000001</v>
      </c>
      <c r="H2670">
        <v>10.0175</v>
      </c>
      <c r="I2670">
        <v>3.2280829999999998</v>
      </c>
      <c r="J2670">
        <v>2.1793</v>
      </c>
      <c r="K2670">
        <v>29.1051</v>
      </c>
      <c r="L2670">
        <v>22.3505</v>
      </c>
      <c r="M2670">
        <v>8.1781199999999998</v>
      </c>
      <c r="N2670">
        <v>87.295839999999998</v>
      </c>
      <c r="O2670" s="1">
        <v>0</v>
      </c>
    </row>
    <row r="2671" spans="1:15">
      <c r="A2671" t="s">
        <v>15</v>
      </c>
      <c r="B2671" s="2">
        <f t="shared" si="82"/>
        <v>40326.656631999998</v>
      </c>
      <c r="C2671">
        <f t="shared" si="83"/>
        <v>40326.656631999998</v>
      </c>
      <c r="D2671">
        <v>148.656632</v>
      </c>
      <c r="E2671">
        <v>667.25</v>
      </c>
      <c r="F2671">
        <v>2670</v>
      </c>
      <c r="G2671">
        <v>13.215999999999999</v>
      </c>
      <c r="H2671">
        <v>9.9756</v>
      </c>
      <c r="I2671">
        <v>3.2280280000000001</v>
      </c>
      <c r="J2671">
        <v>2.1671999999999998</v>
      </c>
      <c r="K2671">
        <v>29.138400000000001</v>
      </c>
      <c r="L2671">
        <v>22.383099999999999</v>
      </c>
      <c r="M2671">
        <v>8.1236300000000004</v>
      </c>
      <c r="N2671">
        <v>86.652670000000001</v>
      </c>
      <c r="O2671" s="1">
        <v>0</v>
      </c>
    </row>
    <row r="2672" spans="1:15">
      <c r="A2672" t="s">
        <v>15</v>
      </c>
      <c r="B2672" s="2">
        <f t="shared" si="82"/>
        <v>40326.667049000003</v>
      </c>
      <c r="C2672">
        <f t="shared" si="83"/>
        <v>40326.667049000003</v>
      </c>
      <c r="D2672">
        <v>148.66704899999999</v>
      </c>
      <c r="E2672">
        <v>667.5</v>
      </c>
      <c r="F2672">
        <v>2671</v>
      </c>
      <c r="G2672">
        <v>12.98</v>
      </c>
      <c r="H2672">
        <v>10.0383</v>
      </c>
      <c r="I2672">
        <v>3.2279049999999998</v>
      </c>
      <c r="J2672">
        <v>2.1728000000000001</v>
      </c>
      <c r="K2672">
        <v>29.0869</v>
      </c>
      <c r="L2672">
        <v>22.332999999999998</v>
      </c>
      <c r="M2672">
        <v>8.1431199999999997</v>
      </c>
      <c r="N2672">
        <v>86.951650000000001</v>
      </c>
      <c r="O2672" s="1">
        <v>0</v>
      </c>
    </row>
    <row r="2673" spans="1:15">
      <c r="A2673" t="s">
        <v>15</v>
      </c>
      <c r="B2673" s="2">
        <f t="shared" si="82"/>
        <v>40326.677465000001</v>
      </c>
      <c r="C2673">
        <f t="shared" si="83"/>
        <v>40326.677465000001</v>
      </c>
      <c r="D2673">
        <v>148.67746500000001</v>
      </c>
      <c r="E2673">
        <v>667.75</v>
      </c>
      <c r="F2673">
        <v>2672</v>
      </c>
      <c r="G2673">
        <v>12.747</v>
      </c>
      <c r="H2673">
        <v>10.2606</v>
      </c>
      <c r="I2673">
        <v>3.2224870000000001</v>
      </c>
      <c r="J2673">
        <v>2.2342</v>
      </c>
      <c r="K2673">
        <v>28.855399999999999</v>
      </c>
      <c r="L2673">
        <v>22.1173</v>
      </c>
      <c r="M2673">
        <v>8.4211299999999998</v>
      </c>
      <c r="N2673">
        <v>90.226370000000003</v>
      </c>
      <c r="O2673" s="1">
        <v>0</v>
      </c>
    </row>
    <row r="2674" spans="1:15">
      <c r="A2674" t="s">
        <v>15</v>
      </c>
      <c r="B2674" s="2">
        <f t="shared" si="82"/>
        <v>40326.687881999998</v>
      </c>
      <c r="C2674">
        <f t="shared" si="83"/>
        <v>40326.687881999998</v>
      </c>
      <c r="D2674">
        <v>148.687882</v>
      </c>
      <c r="E2674">
        <v>668</v>
      </c>
      <c r="F2674">
        <v>2673</v>
      </c>
      <c r="G2674">
        <v>12.525</v>
      </c>
      <c r="H2674">
        <v>10.172000000000001</v>
      </c>
      <c r="I2674">
        <v>3.2264740000000001</v>
      </c>
      <c r="J2674">
        <v>2.2176999999999998</v>
      </c>
      <c r="K2674">
        <v>28.965599999999998</v>
      </c>
      <c r="L2674">
        <v>22.217300000000002</v>
      </c>
      <c r="M2674">
        <v>8.3466400000000007</v>
      </c>
      <c r="N2674">
        <v>89.317639999999997</v>
      </c>
      <c r="O2674" s="1">
        <v>0</v>
      </c>
    </row>
    <row r="2675" spans="1:15">
      <c r="A2675" t="s">
        <v>15</v>
      </c>
      <c r="B2675" s="2">
        <f t="shared" si="82"/>
        <v>40326.698299000003</v>
      </c>
      <c r="C2675">
        <f t="shared" si="83"/>
        <v>40326.698299000003</v>
      </c>
      <c r="D2675">
        <v>148.69829899999999</v>
      </c>
      <c r="E2675">
        <v>668.25</v>
      </c>
      <c r="F2675">
        <v>2674</v>
      </c>
      <c r="G2675">
        <v>12.308999999999999</v>
      </c>
      <c r="H2675">
        <v>10.1554</v>
      </c>
      <c r="I2675">
        <v>3.2265779999999999</v>
      </c>
      <c r="J2675">
        <v>2.2073999999999998</v>
      </c>
      <c r="K2675">
        <v>28.9801</v>
      </c>
      <c r="L2675">
        <v>22.231200000000001</v>
      </c>
      <c r="M2675">
        <v>8.2978900000000007</v>
      </c>
      <c r="N2675">
        <v>88.771720000000002</v>
      </c>
      <c r="O2675" s="1">
        <v>0</v>
      </c>
    </row>
    <row r="2676" spans="1:15">
      <c r="A2676" t="s">
        <v>15</v>
      </c>
      <c r="B2676" s="2">
        <f t="shared" si="82"/>
        <v>40326.708715000001</v>
      </c>
      <c r="C2676">
        <f t="shared" si="83"/>
        <v>40326.708715000001</v>
      </c>
      <c r="D2676">
        <v>148.70871500000001</v>
      </c>
      <c r="E2676">
        <v>668.5</v>
      </c>
      <c r="F2676">
        <v>2675</v>
      </c>
      <c r="G2676">
        <v>12.118</v>
      </c>
      <c r="H2676">
        <v>10.204700000000001</v>
      </c>
      <c r="I2676">
        <v>3.2253509999999999</v>
      </c>
      <c r="J2676">
        <v>2.2130999999999998</v>
      </c>
      <c r="K2676">
        <v>28.928599999999999</v>
      </c>
      <c r="L2676">
        <v>22.183199999999999</v>
      </c>
      <c r="M2676">
        <v>8.3199500000000004</v>
      </c>
      <c r="N2676">
        <v>89.074740000000006</v>
      </c>
      <c r="O2676" s="1">
        <v>0</v>
      </c>
    </row>
    <row r="2677" spans="1:15">
      <c r="A2677" t="s">
        <v>15</v>
      </c>
      <c r="B2677" s="2">
        <f t="shared" si="82"/>
        <v>40326.719131999998</v>
      </c>
      <c r="C2677">
        <f t="shared" si="83"/>
        <v>40326.719131999998</v>
      </c>
      <c r="D2677">
        <v>148.719132</v>
      </c>
      <c r="E2677">
        <v>668.75</v>
      </c>
      <c r="F2677">
        <v>2676</v>
      </c>
      <c r="G2677">
        <v>11.941000000000001</v>
      </c>
      <c r="H2677">
        <v>10.2363</v>
      </c>
      <c r="I2677">
        <v>3.2245469999999998</v>
      </c>
      <c r="J2677">
        <v>2.2187000000000001</v>
      </c>
      <c r="K2677">
        <v>28.895499999999998</v>
      </c>
      <c r="L2677">
        <v>22.1524</v>
      </c>
      <c r="M2677">
        <v>8.3436400000000006</v>
      </c>
      <c r="N2677">
        <v>89.371390000000005</v>
      </c>
      <c r="O2677" s="1">
        <v>0</v>
      </c>
    </row>
    <row r="2678" spans="1:15">
      <c r="A2678" t="s">
        <v>15</v>
      </c>
      <c r="B2678" s="2">
        <f t="shared" si="82"/>
        <v>40326.729549000003</v>
      </c>
      <c r="C2678">
        <f t="shared" si="83"/>
        <v>40326.729549000003</v>
      </c>
      <c r="D2678">
        <v>148.72954899999999</v>
      </c>
      <c r="E2678">
        <v>669</v>
      </c>
      <c r="F2678">
        <v>2677</v>
      </c>
      <c r="G2678">
        <v>11.786</v>
      </c>
      <c r="H2678">
        <v>10.1707</v>
      </c>
      <c r="I2678">
        <v>3.226369</v>
      </c>
      <c r="J2678">
        <v>2.2212000000000001</v>
      </c>
      <c r="K2678">
        <v>28.965900000000001</v>
      </c>
      <c r="L2678">
        <v>22.217700000000001</v>
      </c>
      <c r="M2678">
        <v>8.3638300000000001</v>
      </c>
      <c r="N2678">
        <v>89.499179999999996</v>
      </c>
      <c r="O2678" s="1">
        <v>0</v>
      </c>
    </row>
    <row r="2679" spans="1:15">
      <c r="A2679" t="s">
        <v>15</v>
      </c>
      <c r="B2679" s="2">
        <f t="shared" si="82"/>
        <v>40326.739965000001</v>
      </c>
      <c r="C2679">
        <f t="shared" si="83"/>
        <v>40326.739965000001</v>
      </c>
      <c r="D2679">
        <v>148.73996500000001</v>
      </c>
      <c r="E2679">
        <v>669.25</v>
      </c>
      <c r="F2679">
        <v>2678</v>
      </c>
      <c r="G2679">
        <v>11.657</v>
      </c>
      <c r="H2679">
        <v>10.1228</v>
      </c>
      <c r="I2679">
        <v>3.2276579999999999</v>
      </c>
      <c r="J2679">
        <v>2.2193000000000001</v>
      </c>
      <c r="K2679">
        <v>29.017099999999999</v>
      </c>
      <c r="L2679">
        <v>22.2653</v>
      </c>
      <c r="M2679">
        <v>8.3605900000000002</v>
      </c>
      <c r="N2679">
        <v>89.399770000000004</v>
      </c>
      <c r="O2679" s="1">
        <v>0</v>
      </c>
    </row>
    <row r="2680" spans="1:15">
      <c r="A2680" t="s">
        <v>15</v>
      </c>
      <c r="B2680" s="2">
        <f t="shared" si="82"/>
        <v>40326.750381999998</v>
      </c>
      <c r="C2680">
        <f t="shared" si="83"/>
        <v>40326.750381999998</v>
      </c>
      <c r="D2680">
        <v>148.750382</v>
      </c>
      <c r="E2680">
        <v>669.5</v>
      </c>
      <c r="F2680">
        <v>2679</v>
      </c>
      <c r="G2680">
        <v>11.547000000000001</v>
      </c>
      <c r="H2680">
        <v>11.200100000000001</v>
      </c>
      <c r="I2680">
        <v>3.1365660000000002</v>
      </c>
      <c r="J2680">
        <v>2.3126000000000002</v>
      </c>
      <c r="K2680">
        <v>27.296900000000001</v>
      </c>
      <c r="L2680">
        <v>20.751899999999999</v>
      </c>
      <c r="M2680">
        <v>8.7149400000000004</v>
      </c>
      <c r="N2680">
        <v>94.362309999999994</v>
      </c>
      <c r="O2680" s="1">
        <v>0</v>
      </c>
    </row>
    <row r="2681" spans="1:15">
      <c r="A2681" t="s">
        <v>15</v>
      </c>
      <c r="B2681" s="2">
        <f t="shared" si="82"/>
        <v>40326.760799000003</v>
      </c>
      <c r="C2681">
        <f t="shared" si="83"/>
        <v>40326.760799000003</v>
      </c>
      <c r="D2681">
        <v>148.76079899999999</v>
      </c>
      <c r="E2681">
        <v>669.75</v>
      </c>
      <c r="F2681">
        <v>2680</v>
      </c>
      <c r="G2681">
        <v>11.481</v>
      </c>
      <c r="H2681">
        <v>11.109500000000001</v>
      </c>
      <c r="I2681">
        <v>3.1486139999999998</v>
      </c>
      <c r="J2681">
        <v>2.3035999999999999</v>
      </c>
      <c r="K2681">
        <v>27.4803</v>
      </c>
      <c r="L2681">
        <v>20.909300000000002</v>
      </c>
      <c r="M2681">
        <v>8.6742600000000003</v>
      </c>
      <c r="N2681">
        <v>93.846969999999999</v>
      </c>
      <c r="O2681" s="1">
        <v>0</v>
      </c>
    </row>
    <row r="2682" spans="1:15">
      <c r="A2682" t="s">
        <v>15</v>
      </c>
      <c r="B2682" s="2">
        <f t="shared" si="82"/>
        <v>40326.771215000001</v>
      </c>
      <c r="C2682">
        <f t="shared" si="83"/>
        <v>40326.771215000001</v>
      </c>
      <c r="D2682">
        <v>148.77121500000001</v>
      </c>
      <c r="E2682">
        <v>670</v>
      </c>
      <c r="F2682">
        <v>2681</v>
      </c>
      <c r="G2682">
        <v>11.443</v>
      </c>
      <c r="H2682">
        <v>10.8118</v>
      </c>
      <c r="I2682">
        <v>3.1733500000000001</v>
      </c>
      <c r="J2682">
        <v>2.2852000000000001</v>
      </c>
      <c r="K2682">
        <v>27.944400000000002</v>
      </c>
      <c r="L2682">
        <v>21.319099999999999</v>
      </c>
      <c r="M2682">
        <v>8.6139500000000009</v>
      </c>
      <c r="N2682">
        <v>92.868089999999995</v>
      </c>
      <c r="O2682" s="1">
        <v>0</v>
      </c>
    </row>
    <row r="2683" spans="1:15">
      <c r="A2683" t="s">
        <v>15</v>
      </c>
      <c r="B2683" s="2">
        <f t="shared" si="82"/>
        <v>40326.781631999998</v>
      </c>
      <c r="C2683">
        <f t="shared" si="83"/>
        <v>40326.781631999998</v>
      </c>
      <c r="D2683">
        <v>148.781632</v>
      </c>
      <c r="E2683">
        <v>670.25</v>
      </c>
      <c r="F2683">
        <v>2682</v>
      </c>
      <c r="G2683">
        <v>11.433999999999999</v>
      </c>
      <c r="H2683">
        <v>10.6302</v>
      </c>
      <c r="I2683">
        <v>3.1937039999999999</v>
      </c>
      <c r="J2683">
        <v>2.2839999999999998</v>
      </c>
      <c r="K2683">
        <v>28.282699999999998</v>
      </c>
      <c r="L2683">
        <v>21.611799999999999</v>
      </c>
      <c r="M2683">
        <v>8.6248100000000001</v>
      </c>
      <c r="N2683">
        <v>92.817989999999995</v>
      </c>
      <c r="O2683" s="1">
        <v>0</v>
      </c>
    </row>
    <row r="2684" spans="1:15">
      <c r="A2684" t="s">
        <v>15</v>
      </c>
      <c r="B2684" s="2">
        <f t="shared" si="82"/>
        <v>40326.792049000003</v>
      </c>
      <c r="C2684">
        <f t="shared" si="83"/>
        <v>40326.792049000003</v>
      </c>
      <c r="D2684">
        <v>148.79204899999999</v>
      </c>
      <c r="E2684">
        <v>670.5</v>
      </c>
      <c r="F2684">
        <v>2683</v>
      </c>
      <c r="G2684">
        <v>11.455</v>
      </c>
      <c r="H2684">
        <v>10.530099999999999</v>
      </c>
      <c r="I2684">
        <v>3.2009660000000002</v>
      </c>
      <c r="J2684">
        <v>2.2709000000000001</v>
      </c>
      <c r="K2684">
        <v>28.431699999999999</v>
      </c>
      <c r="L2684">
        <v>21.744</v>
      </c>
      <c r="M2684">
        <v>8.5704399999999996</v>
      </c>
      <c r="N2684">
        <v>92.119069999999994</v>
      </c>
      <c r="O2684" s="1">
        <v>0</v>
      </c>
    </row>
    <row r="2685" spans="1:15">
      <c r="A2685" t="s">
        <v>15</v>
      </c>
      <c r="B2685" s="2">
        <f t="shared" si="82"/>
        <v>40326.802465000001</v>
      </c>
      <c r="C2685">
        <f t="shared" si="83"/>
        <v>40326.802465000001</v>
      </c>
      <c r="D2685">
        <v>148.80246500000001</v>
      </c>
      <c r="E2685">
        <v>670.75</v>
      </c>
      <c r="F2685">
        <v>2684</v>
      </c>
      <c r="G2685">
        <v>11.507</v>
      </c>
      <c r="H2685">
        <v>10.456799999999999</v>
      </c>
      <c r="I2685">
        <v>3.2061299999999999</v>
      </c>
      <c r="J2685">
        <v>2.2583000000000002</v>
      </c>
      <c r="K2685">
        <v>28.5396</v>
      </c>
      <c r="L2685">
        <v>21.8398</v>
      </c>
      <c r="M2685">
        <v>8.5162800000000001</v>
      </c>
      <c r="N2685">
        <v>91.453699999999998</v>
      </c>
      <c r="O2685" s="1">
        <v>0</v>
      </c>
    </row>
    <row r="2686" spans="1:15">
      <c r="A2686" t="s">
        <v>15</v>
      </c>
      <c r="B2686" s="2">
        <f t="shared" si="82"/>
        <v>40326.812881999998</v>
      </c>
      <c r="C2686">
        <f t="shared" si="83"/>
        <v>40326.812881999998</v>
      </c>
      <c r="D2686">
        <v>148.812882</v>
      </c>
      <c r="E2686">
        <v>671</v>
      </c>
      <c r="F2686">
        <v>2685</v>
      </c>
      <c r="G2686">
        <v>11.587</v>
      </c>
      <c r="H2686">
        <v>10.4541</v>
      </c>
      <c r="I2686">
        <v>3.2066560000000002</v>
      </c>
      <c r="J2686">
        <v>2.254</v>
      </c>
      <c r="K2686">
        <v>28.546900000000001</v>
      </c>
      <c r="L2686">
        <v>21.846</v>
      </c>
      <c r="M2686">
        <v>8.4953400000000006</v>
      </c>
      <c r="N2686">
        <v>91.227590000000006</v>
      </c>
      <c r="O2686" s="1">
        <v>0</v>
      </c>
    </row>
    <row r="2687" spans="1:15">
      <c r="A2687" t="s">
        <v>15</v>
      </c>
      <c r="B2687" s="2">
        <f t="shared" si="82"/>
        <v>40326.823299000003</v>
      </c>
      <c r="C2687">
        <f t="shared" si="83"/>
        <v>40326.823299000003</v>
      </c>
      <c r="D2687">
        <v>148.82329899999999</v>
      </c>
      <c r="E2687">
        <v>671.25</v>
      </c>
      <c r="F2687">
        <v>2686</v>
      </c>
      <c r="G2687">
        <v>11.69</v>
      </c>
      <c r="H2687">
        <v>10.344799999999999</v>
      </c>
      <c r="I2687">
        <v>3.2097060000000002</v>
      </c>
      <c r="J2687">
        <v>2.2479</v>
      </c>
      <c r="K2687">
        <v>28.6629</v>
      </c>
      <c r="L2687">
        <v>21.953900000000001</v>
      </c>
      <c r="M2687">
        <v>8.4798200000000001</v>
      </c>
      <c r="N2687">
        <v>90.910749999999993</v>
      </c>
      <c r="O2687" s="1">
        <v>0</v>
      </c>
    </row>
    <row r="2688" spans="1:15">
      <c r="A2688" t="s">
        <v>15</v>
      </c>
      <c r="B2688" s="2">
        <f t="shared" si="82"/>
        <v>40326.833715000001</v>
      </c>
      <c r="C2688">
        <f t="shared" si="83"/>
        <v>40326.833715000001</v>
      </c>
      <c r="D2688">
        <v>148.83371500000001</v>
      </c>
      <c r="E2688">
        <v>671.5</v>
      </c>
      <c r="F2688">
        <v>2687</v>
      </c>
      <c r="G2688">
        <v>11.814</v>
      </c>
      <c r="H2688">
        <v>10.303900000000001</v>
      </c>
      <c r="I2688">
        <v>3.2113649999999998</v>
      </c>
      <c r="J2688">
        <v>2.2444000000000002</v>
      </c>
      <c r="K2688">
        <v>28.711500000000001</v>
      </c>
      <c r="L2688">
        <v>21.9983</v>
      </c>
      <c r="M2688">
        <v>8.4673499999999997</v>
      </c>
      <c r="N2688">
        <v>90.723990000000001</v>
      </c>
      <c r="O2688" s="1">
        <v>0</v>
      </c>
    </row>
    <row r="2689" spans="1:15">
      <c r="A2689" t="s">
        <v>15</v>
      </c>
      <c r="B2689" s="2">
        <f t="shared" si="82"/>
        <v>40326.844131999998</v>
      </c>
      <c r="C2689">
        <f t="shared" si="83"/>
        <v>40326.844131999998</v>
      </c>
      <c r="D2689">
        <v>148.844132</v>
      </c>
      <c r="E2689">
        <v>671.75</v>
      </c>
      <c r="F2689">
        <v>2688</v>
      </c>
      <c r="G2689">
        <v>11.945</v>
      </c>
      <c r="H2689">
        <v>10.2536</v>
      </c>
      <c r="I2689">
        <v>3.2133989999999999</v>
      </c>
      <c r="J2689">
        <v>2.2315999999999998</v>
      </c>
      <c r="K2689">
        <v>28.7713</v>
      </c>
      <c r="L2689">
        <v>22.052900000000001</v>
      </c>
      <c r="M2689">
        <v>8.4101800000000004</v>
      </c>
      <c r="N2689">
        <v>90.046840000000003</v>
      </c>
      <c r="O2689" s="1">
        <v>0</v>
      </c>
    </row>
    <row r="2690" spans="1:15">
      <c r="A2690" t="s">
        <v>15</v>
      </c>
      <c r="B2690" s="2">
        <f t="shared" si="82"/>
        <v>40326.854549000003</v>
      </c>
      <c r="C2690">
        <f t="shared" si="83"/>
        <v>40326.854549000003</v>
      </c>
      <c r="D2690">
        <v>148.85454899999999</v>
      </c>
      <c r="E2690">
        <v>672</v>
      </c>
      <c r="F2690">
        <v>2689</v>
      </c>
      <c r="G2690">
        <v>12.106999999999999</v>
      </c>
      <c r="H2690">
        <v>10.2545</v>
      </c>
      <c r="I2690">
        <v>3.2132339999999999</v>
      </c>
      <c r="J2690">
        <v>2.2242000000000002</v>
      </c>
      <c r="K2690">
        <v>28.768899999999999</v>
      </c>
      <c r="L2690">
        <v>22.050899999999999</v>
      </c>
      <c r="M2690">
        <v>8.3738799999999998</v>
      </c>
      <c r="N2690">
        <v>89.658479999999997</v>
      </c>
      <c r="O2690" s="1">
        <v>0</v>
      </c>
    </row>
    <row r="2691" spans="1:15">
      <c r="A2691" t="s">
        <v>15</v>
      </c>
      <c r="B2691" s="2">
        <f t="shared" ref="B2691:B2754" si="84">C2691</f>
        <v>40326.864965000001</v>
      </c>
      <c r="C2691">
        <f t="shared" ref="C2691:C2754" si="85">40178+D2691</f>
        <v>40326.864965000001</v>
      </c>
      <c r="D2691">
        <v>148.86496500000001</v>
      </c>
      <c r="E2691">
        <v>672.25</v>
      </c>
      <c r="F2691">
        <v>2690</v>
      </c>
      <c r="G2691">
        <v>12.282999999999999</v>
      </c>
      <c r="H2691">
        <v>9.9451999999999998</v>
      </c>
      <c r="I2691">
        <v>3.2233239999999999</v>
      </c>
      <c r="J2691">
        <v>2.1585000000000001</v>
      </c>
      <c r="K2691">
        <v>29.116199999999999</v>
      </c>
      <c r="L2691">
        <v>22.370699999999999</v>
      </c>
      <c r="M2691">
        <v>8.0837299999999992</v>
      </c>
      <c r="N2691">
        <v>86.157290000000003</v>
      </c>
      <c r="O2691" s="1">
        <v>0</v>
      </c>
    </row>
    <row r="2692" spans="1:15">
      <c r="A2692" t="s">
        <v>15</v>
      </c>
      <c r="B2692" s="2">
        <f t="shared" si="84"/>
        <v>40326.875381999998</v>
      </c>
      <c r="C2692">
        <f t="shared" si="85"/>
        <v>40326.875381999998</v>
      </c>
      <c r="D2692">
        <v>148.875382</v>
      </c>
      <c r="E2692">
        <v>672.5</v>
      </c>
      <c r="F2692">
        <v>2691</v>
      </c>
      <c r="G2692">
        <v>12.471</v>
      </c>
      <c r="H2692">
        <v>10.277699999999999</v>
      </c>
      <c r="I2692">
        <v>3.2128290000000002</v>
      </c>
      <c r="J2692">
        <v>2.2241</v>
      </c>
      <c r="K2692">
        <v>28.746300000000002</v>
      </c>
      <c r="L2692">
        <v>22.029599999999999</v>
      </c>
      <c r="M2692">
        <v>8.3733799999999992</v>
      </c>
      <c r="N2692">
        <v>89.685820000000007</v>
      </c>
      <c r="O2692" s="1">
        <v>0</v>
      </c>
    </row>
    <row r="2693" spans="1:15">
      <c r="A2693" t="s">
        <v>15</v>
      </c>
      <c r="B2693" s="2">
        <f t="shared" si="84"/>
        <v>40326.885799000003</v>
      </c>
      <c r="C2693">
        <f t="shared" si="85"/>
        <v>40326.885799000003</v>
      </c>
      <c r="D2693">
        <v>148.88579899999999</v>
      </c>
      <c r="E2693">
        <v>672.75</v>
      </c>
      <c r="F2693">
        <v>2692</v>
      </c>
      <c r="G2693">
        <v>12.672000000000001</v>
      </c>
      <c r="H2693">
        <v>10.1333</v>
      </c>
      <c r="I2693">
        <v>3.216825</v>
      </c>
      <c r="J2693">
        <v>2.1991999999999998</v>
      </c>
      <c r="K2693">
        <v>28.900600000000001</v>
      </c>
      <c r="L2693">
        <v>22.172799999999999</v>
      </c>
      <c r="M2693">
        <v>8.2650500000000005</v>
      </c>
      <c r="N2693">
        <v>88.332740000000001</v>
      </c>
      <c r="O2693" s="1">
        <v>0</v>
      </c>
    </row>
    <row r="2694" spans="1:15">
      <c r="A2694" t="s">
        <v>15</v>
      </c>
      <c r="B2694" s="2">
        <f t="shared" si="84"/>
        <v>40326.896215000001</v>
      </c>
      <c r="C2694">
        <f t="shared" si="85"/>
        <v>40326.896215000001</v>
      </c>
      <c r="D2694">
        <v>148.89621500000001</v>
      </c>
      <c r="E2694">
        <v>673</v>
      </c>
      <c r="F2694">
        <v>2693</v>
      </c>
      <c r="G2694">
        <v>12.875</v>
      </c>
      <c r="H2694">
        <v>10.127800000000001</v>
      </c>
      <c r="I2694">
        <v>3.216831</v>
      </c>
      <c r="J2694">
        <v>2.1924999999999999</v>
      </c>
      <c r="K2694">
        <v>28.905000000000001</v>
      </c>
      <c r="L2694">
        <v>22.177099999999999</v>
      </c>
      <c r="M2694">
        <v>8.2334700000000005</v>
      </c>
      <c r="N2694">
        <v>87.986980000000003</v>
      </c>
      <c r="O2694" s="1">
        <v>0</v>
      </c>
    </row>
    <row r="2695" spans="1:15">
      <c r="A2695" t="s">
        <v>15</v>
      </c>
      <c r="B2695" s="2">
        <f t="shared" si="84"/>
        <v>40326.906631999998</v>
      </c>
      <c r="C2695">
        <f t="shared" si="85"/>
        <v>40326.906631999998</v>
      </c>
      <c r="D2695">
        <v>148.906632</v>
      </c>
      <c r="E2695">
        <v>673.25</v>
      </c>
      <c r="F2695">
        <v>2694</v>
      </c>
      <c r="G2695">
        <v>13.092000000000001</v>
      </c>
      <c r="H2695">
        <v>10.055999999999999</v>
      </c>
      <c r="I2695">
        <v>3.2198280000000001</v>
      </c>
      <c r="J2695">
        <v>2.1755</v>
      </c>
      <c r="K2695">
        <v>28.992100000000001</v>
      </c>
      <c r="L2695">
        <v>22.256399999999999</v>
      </c>
      <c r="M2695">
        <v>8.1576699999999995</v>
      </c>
      <c r="N2695">
        <v>87.088089999999994</v>
      </c>
      <c r="O2695" s="1">
        <v>0</v>
      </c>
    </row>
    <row r="2696" spans="1:15">
      <c r="A2696" t="s">
        <v>15</v>
      </c>
      <c r="B2696" s="2">
        <f t="shared" si="84"/>
        <v>40326.917049000003</v>
      </c>
      <c r="C2696">
        <f t="shared" si="85"/>
        <v>40326.917049000003</v>
      </c>
      <c r="D2696">
        <v>148.91704899999999</v>
      </c>
      <c r="E2696">
        <v>673.5</v>
      </c>
      <c r="F2696">
        <v>2695</v>
      </c>
      <c r="G2696">
        <v>13.311</v>
      </c>
      <c r="H2696">
        <v>9.9525000000000006</v>
      </c>
      <c r="I2696">
        <v>3.2234590000000001</v>
      </c>
      <c r="J2696">
        <v>2.1511</v>
      </c>
      <c r="K2696">
        <v>29.1113</v>
      </c>
      <c r="L2696">
        <v>22.365600000000001</v>
      </c>
      <c r="M2696">
        <v>8.0482600000000009</v>
      </c>
      <c r="N2696">
        <v>85.790329999999997</v>
      </c>
      <c r="O2696" s="1">
        <v>0</v>
      </c>
    </row>
    <row r="2697" spans="1:15">
      <c r="A2697" t="s">
        <v>15</v>
      </c>
      <c r="B2697" s="2">
        <f t="shared" si="84"/>
        <v>40326.927465000001</v>
      </c>
      <c r="C2697">
        <f t="shared" si="85"/>
        <v>40326.927465000001</v>
      </c>
      <c r="D2697">
        <v>148.92746500000001</v>
      </c>
      <c r="E2697">
        <v>673.75</v>
      </c>
      <c r="F2697">
        <v>2696</v>
      </c>
      <c r="G2697">
        <v>13.535</v>
      </c>
      <c r="H2697">
        <v>9.9240999999999993</v>
      </c>
      <c r="I2697">
        <v>3.224612</v>
      </c>
      <c r="J2697">
        <v>2.1419000000000001</v>
      </c>
      <c r="K2697">
        <v>29.145600000000002</v>
      </c>
      <c r="L2697">
        <v>22.396899999999999</v>
      </c>
      <c r="M2697">
        <v>8.0068800000000007</v>
      </c>
      <c r="N2697">
        <v>85.314539999999994</v>
      </c>
      <c r="O2697" s="1">
        <v>0</v>
      </c>
    </row>
    <row r="2698" spans="1:15">
      <c r="A2698" t="s">
        <v>15</v>
      </c>
      <c r="B2698" s="2">
        <f t="shared" si="84"/>
        <v>40326.937881999998</v>
      </c>
      <c r="C2698">
        <f t="shared" si="85"/>
        <v>40326.937881999998</v>
      </c>
      <c r="D2698">
        <v>148.937882</v>
      </c>
      <c r="E2698">
        <v>674</v>
      </c>
      <c r="F2698">
        <v>2697</v>
      </c>
      <c r="G2698">
        <v>13.766</v>
      </c>
      <c r="H2698">
        <v>9.8610000000000007</v>
      </c>
      <c r="I2698">
        <v>3.2250610000000002</v>
      </c>
      <c r="J2698">
        <v>2.117</v>
      </c>
      <c r="K2698">
        <v>29.201000000000001</v>
      </c>
      <c r="L2698">
        <v>22.45</v>
      </c>
      <c r="M2698">
        <v>7.8909200000000004</v>
      </c>
      <c r="N2698">
        <v>83.991950000000003</v>
      </c>
      <c r="O2698" s="1">
        <v>0</v>
      </c>
    </row>
    <row r="2699" spans="1:15">
      <c r="A2699" t="s">
        <v>15</v>
      </c>
      <c r="B2699" s="2">
        <f t="shared" si="84"/>
        <v>40326.948299000003</v>
      </c>
      <c r="C2699">
        <f t="shared" si="85"/>
        <v>40326.948299000003</v>
      </c>
      <c r="D2699">
        <v>148.94829899999999</v>
      </c>
      <c r="E2699">
        <v>674.25</v>
      </c>
      <c r="F2699">
        <v>2698</v>
      </c>
      <c r="G2699">
        <v>13.993</v>
      </c>
      <c r="H2699">
        <v>9.8488000000000007</v>
      </c>
      <c r="I2699">
        <v>3.2252260000000001</v>
      </c>
      <c r="J2699">
        <v>2.1181000000000001</v>
      </c>
      <c r="K2699">
        <v>29.212399999999999</v>
      </c>
      <c r="L2699">
        <v>22.460799999999999</v>
      </c>
      <c r="M2699">
        <v>7.8991300000000004</v>
      </c>
      <c r="N2699">
        <v>84.062970000000007</v>
      </c>
      <c r="O2699" s="1">
        <v>0</v>
      </c>
    </row>
    <row r="2700" spans="1:15">
      <c r="A2700" t="s">
        <v>15</v>
      </c>
      <c r="B2700" s="2">
        <f t="shared" si="84"/>
        <v>40326.958715000001</v>
      </c>
      <c r="C2700">
        <f t="shared" si="85"/>
        <v>40326.958715000001</v>
      </c>
      <c r="D2700">
        <v>148.95871500000001</v>
      </c>
      <c r="E2700">
        <v>674.5</v>
      </c>
      <c r="F2700">
        <v>2699</v>
      </c>
      <c r="G2700">
        <v>14.206</v>
      </c>
      <c r="H2700">
        <v>9.8824000000000005</v>
      </c>
      <c r="I2700">
        <v>3.225257</v>
      </c>
      <c r="J2700">
        <v>2.1318000000000001</v>
      </c>
      <c r="K2700">
        <v>29.185500000000001</v>
      </c>
      <c r="L2700">
        <v>22.4346</v>
      </c>
      <c r="M2700">
        <v>7.9633799999999999</v>
      </c>
      <c r="N2700">
        <v>84.794830000000005</v>
      </c>
      <c r="O2700" s="1">
        <v>0</v>
      </c>
    </row>
    <row r="2701" spans="1:15">
      <c r="A2701" t="s">
        <v>15</v>
      </c>
      <c r="B2701" s="2">
        <f t="shared" si="84"/>
        <v>40326.969131999998</v>
      </c>
      <c r="C2701">
        <f t="shared" si="85"/>
        <v>40326.969131999998</v>
      </c>
      <c r="D2701">
        <v>148.969132</v>
      </c>
      <c r="E2701">
        <v>674.75</v>
      </c>
      <c r="F2701">
        <v>2700</v>
      </c>
      <c r="G2701">
        <v>14.413</v>
      </c>
      <c r="H2701">
        <v>9.8773</v>
      </c>
      <c r="I2701">
        <v>3.2252809999999998</v>
      </c>
      <c r="J2701">
        <v>2.1274999999999999</v>
      </c>
      <c r="K2701">
        <v>29.189800000000002</v>
      </c>
      <c r="L2701">
        <v>22.438700000000001</v>
      </c>
      <c r="M2701">
        <v>7.9422499999999996</v>
      </c>
      <c r="N2701">
        <v>84.562650000000005</v>
      </c>
      <c r="O2701" s="1">
        <v>0</v>
      </c>
    </row>
    <row r="2702" spans="1:15">
      <c r="A2702" t="s">
        <v>15</v>
      </c>
      <c r="B2702" s="2">
        <f t="shared" si="84"/>
        <v>40326.979549000003</v>
      </c>
      <c r="C2702">
        <f t="shared" si="85"/>
        <v>40326.979549000003</v>
      </c>
      <c r="D2702">
        <v>148.97954899999999</v>
      </c>
      <c r="E2702">
        <v>675</v>
      </c>
      <c r="F2702">
        <v>2701</v>
      </c>
      <c r="G2702">
        <v>14.614000000000001</v>
      </c>
      <c r="H2702">
        <v>9.8955000000000002</v>
      </c>
      <c r="I2702">
        <v>3.2250239999999999</v>
      </c>
      <c r="J2702">
        <v>2.1257000000000001</v>
      </c>
      <c r="K2702">
        <v>29.1724</v>
      </c>
      <c r="L2702">
        <v>22.4223</v>
      </c>
      <c r="M2702">
        <v>7.9314799999999996</v>
      </c>
      <c r="N2702">
        <v>84.472449999999995</v>
      </c>
      <c r="O2702" s="1">
        <v>0</v>
      </c>
    </row>
    <row r="2703" spans="1:15">
      <c r="A2703" t="s">
        <v>15</v>
      </c>
      <c r="B2703" s="2">
        <f t="shared" si="84"/>
        <v>40326.989965000001</v>
      </c>
      <c r="C2703">
        <f t="shared" si="85"/>
        <v>40326.989965000001</v>
      </c>
      <c r="D2703">
        <v>148.98996500000001</v>
      </c>
      <c r="E2703">
        <v>675.25</v>
      </c>
      <c r="F2703">
        <v>2702</v>
      </c>
      <c r="G2703">
        <v>14.795</v>
      </c>
      <c r="H2703">
        <v>9.9966000000000008</v>
      </c>
      <c r="I2703">
        <v>3.2235330000000002</v>
      </c>
      <c r="J2703">
        <v>2.1539999999999999</v>
      </c>
      <c r="K2703">
        <v>29.076000000000001</v>
      </c>
      <c r="L2703">
        <v>22.331199999999999</v>
      </c>
      <c r="M2703">
        <v>8.0607600000000001</v>
      </c>
      <c r="N2703">
        <v>85.98742</v>
      </c>
      <c r="O2703" s="1">
        <v>0</v>
      </c>
    </row>
    <row r="2704" spans="1:15">
      <c r="A2704" t="s">
        <v>15</v>
      </c>
      <c r="B2704" s="2">
        <f t="shared" si="84"/>
        <v>40327.000381999998</v>
      </c>
      <c r="C2704">
        <f t="shared" si="85"/>
        <v>40327.000381999998</v>
      </c>
      <c r="D2704">
        <v>149.000382</v>
      </c>
      <c r="E2704">
        <v>675.5</v>
      </c>
      <c r="F2704">
        <v>2703</v>
      </c>
      <c r="G2704">
        <v>14.962999999999999</v>
      </c>
      <c r="H2704">
        <v>10.036099999999999</v>
      </c>
      <c r="I2704">
        <v>3.2247889999999999</v>
      </c>
      <c r="J2704">
        <v>2.1758999999999999</v>
      </c>
      <c r="K2704">
        <v>29.056799999999999</v>
      </c>
      <c r="L2704">
        <v>22.309899999999999</v>
      </c>
      <c r="M2704">
        <v>8.1630599999999998</v>
      </c>
      <c r="N2704">
        <v>87.143590000000003</v>
      </c>
      <c r="O2704" s="1">
        <v>0</v>
      </c>
    </row>
    <row r="2705" spans="1:15">
      <c r="A2705" t="s">
        <v>15</v>
      </c>
      <c r="B2705" s="2">
        <f t="shared" si="84"/>
        <v>40327.010799000003</v>
      </c>
      <c r="C2705">
        <f t="shared" si="85"/>
        <v>40327.010799000003</v>
      </c>
      <c r="D2705">
        <v>149.01079899999999</v>
      </c>
      <c r="E2705">
        <v>675.75</v>
      </c>
      <c r="F2705">
        <v>2704</v>
      </c>
      <c r="G2705">
        <v>15.115</v>
      </c>
      <c r="H2705">
        <v>10.113899999999999</v>
      </c>
      <c r="I2705">
        <v>3.2274319999999999</v>
      </c>
      <c r="J2705">
        <v>2.2052</v>
      </c>
      <c r="K2705">
        <v>29.020600000000002</v>
      </c>
      <c r="L2705">
        <v>22.269400000000001</v>
      </c>
      <c r="M2705">
        <v>8.2967300000000002</v>
      </c>
      <c r="N2705">
        <v>88.701589999999996</v>
      </c>
      <c r="O2705" s="1">
        <v>0</v>
      </c>
    </row>
    <row r="2706" spans="1:15">
      <c r="A2706" t="s">
        <v>15</v>
      </c>
      <c r="B2706" s="2">
        <f t="shared" si="84"/>
        <v>40327.021215000001</v>
      </c>
      <c r="C2706">
        <f t="shared" si="85"/>
        <v>40327.021215000001</v>
      </c>
      <c r="D2706">
        <v>149.02121500000001</v>
      </c>
      <c r="E2706">
        <v>676</v>
      </c>
      <c r="F2706">
        <v>2705</v>
      </c>
      <c r="G2706">
        <v>15.247</v>
      </c>
      <c r="H2706">
        <v>10.1275</v>
      </c>
      <c r="I2706">
        <v>3.2257940000000001</v>
      </c>
      <c r="J2706">
        <v>2.2216999999999998</v>
      </c>
      <c r="K2706">
        <v>28.993400000000001</v>
      </c>
      <c r="L2706">
        <v>22.245999999999999</v>
      </c>
      <c r="M2706">
        <v>8.3774599999999992</v>
      </c>
      <c r="N2706">
        <v>89.57593</v>
      </c>
      <c r="O2706" s="1">
        <v>0</v>
      </c>
    </row>
    <row r="2707" spans="1:15">
      <c r="A2707" t="s">
        <v>15</v>
      </c>
      <c r="B2707" s="2">
        <f t="shared" si="84"/>
        <v>40327.031631999998</v>
      </c>
      <c r="C2707">
        <f t="shared" si="85"/>
        <v>40327.031631999998</v>
      </c>
      <c r="D2707">
        <v>149.031632</v>
      </c>
      <c r="E2707">
        <v>676.25</v>
      </c>
      <c r="F2707">
        <v>2706</v>
      </c>
      <c r="G2707">
        <v>15.367000000000001</v>
      </c>
      <c r="H2707">
        <v>10.1143</v>
      </c>
      <c r="I2707">
        <v>3.2246229999999998</v>
      </c>
      <c r="J2707">
        <v>2.2229000000000001</v>
      </c>
      <c r="K2707">
        <v>28.9922</v>
      </c>
      <c r="L2707">
        <v>22.247199999999999</v>
      </c>
      <c r="M2707">
        <v>8.3851700000000005</v>
      </c>
      <c r="N2707">
        <v>89.631709999999998</v>
      </c>
      <c r="O2707" s="1">
        <v>0</v>
      </c>
    </row>
    <row r="2708" spans="1:15">
      <c r="A2708" t="s">
        <v>15</v>
      </c>
      <c r="B2708" s="2">
        <f t="shared" si="84"/>
        <v>40327.042049000003</v>
      </c>
      <c r="C2708">
        <f t="shared" si="85"/>
        <v>40327.042049000003</v>
      </c>
      <c r="D2708">
        <v>149.04204899999999</v>
      </c>
      <c r="E2708">
        <v>676.5</v>
      </c>
      <c r="F2708">
        <v>2707</v>
      </c>
      <c r="G2708">
        <v>15.46</v>
      </c>
      <c r="H2708">
        <v>9.9121000000000006</v>
      </c>
      <c r="I2708">
        <v>3.2248209999999999</v>
      </c>
      <c r="J2708">
        <v>2.1551</v>
      </c>
      <c r="K2708">
        <v>29.156700000000001</v>
      </c>
      <c r="L2708">
        <v>22.407399999999999</v>
      </c>
      <c r="M2708">
        <v>8.0738599999999998</v>
      </c>
      <c r="N2708">
        <v>86.011589999999998</v>
      </c>
      <c r="O2708" s="1">
        <v>0</v>
      </c>
    </row>
    <row r="2709" spans="1:15">
      <c r="A2709" t="s">
        <v>15</v>
      </c>
      <c r="B2709" s="2">
        <f t="shared" si="84"/>
        <v>40327.052465000001</v>
      </c>
      <c r="C2709">
        <f t="shared" si="85"/>
        <v>40327.052465000001</v>
      </c>
      <c r="D2709">
        <v>149.05246500000001</v>
      </c>
      <c r="E2709">
        <v>676.75</v>
      </c>
      <c r="F2709">
        <v>2708</v>
      </c>
      <c r="G2709">
        <v>15.542999999999999</v>
      </c>
      <c r="H2709">
        <v>10.013</v>
      </c>
      <c r="I2709">
        <v>3.224532</v>
      </c>
      <c r="J2709">
        <v>2.1876000000000002</v>
      </c>
      <c r="K2709">
        <v>29.072500000000002</v>
      </c>
      <c r="L2709">
        <v>22.325800000000001</v>
      </c>
      <c r="M2709">
        <v>8.2259499999999992</v>
      </c>
      <c r="N2709">
        <v>87.779290000000003</v>
      </c>
      <c r="O2709" s="1">
        <v>0</v>
      </c>
    </row>
    <row r="2710" spans="1:15">
      <c r="A2710" t="s">
        <v>15</v>
      </c>
      <c r="B2710" s="2">
        <f t="shared" si="84"/>
        <v>40327.062881999998</v>
      </c>
      <c r="C2710">
        <f t="shared" si="85"/>
        <v>40327.062881999998</v>
      </c>
      <c r="D2710">
        <v>149.062882</v>
      </c>
      <c r="E2710">
        <v>677</v>
      </c>
      <c r="F2710">
        <v>2709</v>
      </c>
      <c r="G2710">
        <v>15.601000000000001</v>
      </c>
      <c r="H2710">
        <v>10.0777</v>
      </c>
      <c r="I2710">
        <v>3.221006</v>
      </c>
      <c r="J2710">
        <v>2.1989999999999998</v>
      </c>
      <c r="K2710">
        <v>28.985399999999998</v>
      </c>
      <c r="L2710">
        <v>22.247699999999998</v>
      </c>
      <c r="M2710">
        <v>8.2743699999999993</v>
      </c>
      <c r="N2710">
        <v>88.372450000000001</v>
      </c>
      <c r="O2710" s="1">
        <v>0</v>
      </c>
    </row>
    <row r="2711" spans="1:15">
      <c r="A2711" t="s">
        <v>15</v>
      </c>
      <c r="B2711" s="2">
        <f t="shared" si="84"/>
        <v>40327.073299000003</v>
      </c>
      <c r="C2711">
        <f t="shared" si="85"/>
        <v>40327.073299000003</v>
      </c>
      <c r="D2711">
        <v>149.07329899999999</v>
      </c>
      <c r="E2711">
        <v>677.25</v>
      </c>
      <c r="F2711">
        <v>2710</v>
      </c>
      <c r="G2711">
        <v>15.648</v>
      </c>
      <c r="H2711">
        <v>9.8520000000000003</v>
      </c>
      <c r="I2711">
        <v>3.2237429999999998</v>
      </c>
      <c r="J2711">
        <v>2.1315</v>
      </c>
      <c r="K2711">
        <v>29.194299999999998</v>
      </c>
      <c r="L2711">
        <v>22.446200000000001</v>
      </c>
      <c r="M2711">
        <v>7.9653700000000001</v>
      </c>
      <c r="N2711">
        <v>84.764030000000005</v>
      </c>
      <c r="O2711" s="1">
        <v>0</v>
      </c>
    </row>
    <row r="2712" spans="1:15">
      <c r="A2712" t="s">
        <v>15</v>
      </c>
      <c r="B2712" s="2">
        <f t="shared" si="84"/>
        <v>40327.083715000001</v>
      </c>
      <c r="C2712">
        <f t="shared" si="85"/>
        <v>40327.083715000001</v>
      </c>
      <c r="D2712">
        <v>149.08371500000001</v>
      </c>
      <c r="E2712">
        <v>677.5</v>
      </c>
      <c r="F2712">
        <v>2711</v>
      </c>
      <c r="G2712">
        <v>15.66</v>
      </c>
      <c r="H2712">
        <v>9.8286999999999995</v>
      </c>
      <c r="I2712">
        <v>3.2231299999999998</v>
      </c>
      <c r="J2712">
        <v>2.1251000000000002</v>
      </c>
      <c r="K2712">
        <v>29.207000000000001</v>
      </c>
      <c r="L2712">
        <v>22.459800000000001</v>
      </c>
      <c r="M2712">
        <v>7.9390599999999996</v>
      </c>
      <c r="N2712">
        <v>84.447540000000004</v>
      </c>
      <c r="O2712" s="1">
        <v>0</v>
      </c>
    </row>
    <row r="2713" spans="1:15">
      <c r="A2713" t="s">
        <v>15</v>
      </c>
      <c r="B2713" s="2">
        <f t="shared" si="84"/>
        <v>40327.094131999998</v>
      </c>
      <c r="C2713">
        <f t="shared" si="85"/>
        <v>40327.094131999998</v>
      </c>
      <c r="D2713">
        <v>149.094132</v>
      </c>
      <c r="E2713">
        <v>677.75</v>
      </c>
      <c r="F2713">
        <v>2712</v>
      </c>
      <c r="G2713">
        <v>15.657</v>
      </c>
      <c r="H2713">
        <v>9.8064999999999998</v>
      </c>
      <c r="I2713">
        <v>3.2239520000000002</v>
      </c>
      <c r="J2713">
        <v>2.12</v>
      </c>
      <c r="K2713">
        <v>29.2333</v>
      </c>
      <c r="L2713">
        <v>22.483699999999999</v>
      </c>
      <c r="M2713">
        <v>7.9165900000000002</v>
      </c>
      <c r="N2713">
        <v>84.181460000000001</v>
      </c>
      <c r="O2713" s="1">
        <v>0</v>
      </c>
    </row>
    <row r="2714" spans="1:15">
      <c r="A2714" t="s">
        <v>15</v>
      </c>
      <c r="B2714" s="2">
        <f t="shared" si="84"/>
        <v>40327.104549000003</v>
      </c>
      <c r="C2714">
        <f t="shared" si="85"/>
        <v>40327.104549000003</v>
      </c>
      <c r="D2714">
        <v>149.10454899999999</v>
      </c>
      <c r="E2714">
        <v>678</v>
      </c>
      <c r="F2714">
        <v>2713</v>
      </c>
      <c r="G2714">
        <v>15.66</v>
      </c>
      <c r="H2714">
        <v>9.8157999999999994</v>
      </c>
      <c r="I2714">
        <v>3.2242519999999999</v>
      </c>
      <c r="J2714">
        <v>2.1227999999999998</v>
      </c>
      <c r="K2714">
        <v>29.2288</v>
      </c>
      <c r="L2714">
        <v>22.4787</v>
      </c>
      <c r="M2714">
        <v>7.9292199999999999</v>
      </c>
      <c r="N2714">
        <v>84.330500000000001</v>
      </c>
      <c r="O2714" s="1">
        <v>0</v>
      </c>
    </row>
    <row r="2715" spans="1:15">
      <c r="A2715" t="s">
        <v>15</v>
      </c>
      <c r="B2715" s="2">
        <f t="shared" si="84"/>
        <v>40327.114965000001</v>
      </c>
      <c r="C2715">
        <f t="shared" si="85"/>
        <v>40327.114965000001</v>
      </c>
      <c r="D2715">
        <v>149.11496500000001</v>
      </c>
      <c r="E2715">
        <v>678.25</v>
      </c>
      <c r="F2715">
        <v>2714</v>
      </c>
      <c r="G2715">
        <v>15.654999999999999</v>
      </c>
      <c r="H2715">
        <v>10.636100000000001</v>
      </c>
      <c r="I2715">
        <v>3.1835930000000001</v>
      </c>
      <c r="J2715">
        <v>2.2860999999999998</v>
      </c>
      <c r="K2715">
        <v>28.177499999999998</v>
      </c>
      <c r="L2715">
        <v>21.5291</v>
      </c>
      <c r="M2715">
        <v>8.6510200000000008</v>
      </c>
      <c r="N2715">
        <v>93.049670000000006</v>
      </c>
      <c r="O2715" s="1">
        <v>0</v>
      </c>
    </row>
    <row r="2716" spans="1:15">
      <c r="A2716" t="s">
        <v>15</v>
      </c>
      <c r="B2716" s="2">
        <f t="shared" si="84"/>
        <v>40327.125381999998</v>
      </c>
      <c r="C2716">
        <f t="shared" si="85"/>
        <v>40327.125381999998</v>
      </c>
      <c r="D2716">
        <v>149.125382</v>
      </c>
      <c r="E2716">
        <v>678.5</v>
      </c>
      <c r="F2716">
        <v>2715</v>
      </c>
      <c r="G2716">
        <v>15.643000000000001</v>
      </c>
      <c r="H2716">
        <v>9.8549000000000007</v>
      </c>
      <c r="I2716">
        <v>3.2246380000000001</v>
      </c>
      <c r="J2716">
        <v>2.1423000000000001</v>
      </c>
      <c r="K2716">
        <v>29.200900000000001</v>
      </c>
      <c r="L2716">
        <v>22.450900000000001</v>
      </c>
      <c r="M2716">
        <v>8.0149899999999992</v>
      </c>
      <c r="N2716">
        <v>85.301150000000007</v>
      </c>
      <c r="O2716" s="1">
        <v>0</v>
      </c>
    </row>
    <row r="2717" spans="1:15">
      <c r="A2717" t="s">
        <v>15</v>
      </c>
      <c r="B2717" s="2">
        <f t="shared" si="84"/>
        <v>40327.135799000003</v>
      </c>
      <c r="C2717">
        <f t="shared" si="85"/>
        <v>40327.135799000003</v>
      </c>
      <c r="D2717">
        <v>149.13579899999999</v>
      </c>
      <c r="E2717">
        <v>678.75</v>
      </c>
      <c r="F2717">
        <v>2716</v>
      </c>
      <c r="G2717">
        <v>15.612</v>
      </c>
      <c r="H2717">
        <v>9.9791000000000007</v>
      </c>
      <c r="I2717">
        <v>3.2196889999999998</v>
      </c>
      <c r="J2717">
        <v>2.1631</v>
      </c>
      <c r="K2717">
        <v>29.051400000000001</v>
      </c>
      <c r="L2717">
        <v>22.314699999999998</v>
      </c>
      <c r="M2717">
        <v>8.1109600000000004</v>
      </c>
      <c r="N2717">
        <v>86.476020000000005</v>
      </c>
      <c r="O2717" s="1">
        <v>0</v>
      </c>
    </row>
    <row r="2718" spans="1:15">
      <c r="A2718" t="s">
        <v>15</v>
      </c>
      <c r="B2718" s="2">
        <f t="shared" si="84"/>
        <v>40327.146215000001</v>
      </c>
      <c r="C2718">
        <f t="shared" si="85"/>
        <v>40327.146215000001</v>
      </c>
      <c r="D2718">
        <v>149.14621500000001</v>
      </c>
      <c r="E2718">
        <v>679</v>
      </c>
      <c r="F2718">
        <v>2717</v>
      </c>
      <c r="G2718">
        <v>15.563000000000001</v>
      </c>
      <c r="H2718">
        <v>10.2362</v>
      </c>
      <c r="I2718">
        <v>3.2038820000000001</v>
      </c>
      <c r="J2718">
        <v>2.1968999999999999</v>
      </c>
      <c r="K2718">
        <v>28.689399999999999</v>
      </c>
      <c r="L2718">
        <v>21.991900000000001</v>
      </c>
      <c r="M2718">
        <v>8.2512000000000008</v>
      </c>
      <c r="N2718">
        <v>88.26464</v>
      </c>
      <c r="O2718" s="1">
        <v>0</v>
      </c>
    </row>
    <row r="2719" spans="1:15">
      <c r="A2719" t="s">
        <v>15</v>
      </c>
      <c r="B2719" s="2">
        <f t="shared" si="84"/>
        <v>40327.156631999998</v>
      </c>
      <c r="C2719">
        <f t="shared" si="85"/>
        <v>40327.156631999998</v>
      </c>
      <c r="D2719">
        <v>149.156632</v>
      </c>
      <c r="E2719">
        <v>679.25</v>
      </c>
      <c r="F2719">
        <v>2718</v>
      </c>
      <c r="G2719">
        <v>15.505000000000001</v>
      </c>
      <c r="H2719">
        <v>10.1599</v>
      </c>
      <c r="I2719">
        <v>3.2112759999999998</v>
      </c>
      <c r="J2719">
        <v>2.1863999999999999</v>
      </c>
      <c r="K2719">
        <v>28.8232</v>
      </c>
      <c r="L2719">
        <v>22.1083</v>
      </c>
      <c r="M2719">
        <v>8.2043499999999998</v>
      </c>
      <c r="N2719">
        <v>87.691749999999999</v>
      </c>
      <c r="O2719" s="1">
        <v>0</v>
      </c>
    </row>
    <row r="2720" spans="1:15">
      <c r="A2720" t="s">
        <v>15</v>
      </c>
      <c r="B2720" s="2">
        <f t="shared" si="84"/>
        <v>40327.167049000003</v>
      </c>
      <c r="C2720">
        <f t="shared" si="85"/>
        <v>40327.167049000003</v>
      </c>
      <c r="D2720">
        <v>149.16704899999999</v>
      </c>
      <c r="E2720">
        <v>679.5</v>
      </c>
      <c r="F2720">
        <v>2719</v>
      </c>
      <c r="G2720">
        <v>15.446999999999999</v>
      </c>
      <c r="H2720">
        <v>9.9970999999999997</v>
      </c>
      <c r="I2720">
        <v>3.2208899999999998</v>
      </c>
      <c r="J2720">
        <v>2.1614</v>
      </c>
      <c r="K2720">
        <v>29.0489</v>
      </c>
      <c r="L2720">
        <v>22.31</v>
      </c>
      <c r="M2720">
        <v>8.0970300000000002</v>
      </c>
      <c r="N2720">
        <v>86.360370000000003</v>
      </c>
      <c r="O2720" s="1">
        <v>0</v>
      </c>
    </row>
    <row r="2721" spans="1:15">
      <c r="A2721" t="s">
        <v>15</v>
      </c>
      <c r="B2721" s="2">
        <f t="shared" si="84"/>
        <v>40327.177465000001</v>
      </c>
      <c r="C2721">
        <f t="shared" si="85"/>
        <v>40327.177465000001</v>
      </c>
      <c r="D2721">
        <v>149.17746500000001</v>
      </c>
      <c r="E2721">
        <v>679.75</v>
      </c>
      <c r="F2721">
        <v>2720</v>
      </c>
      <c r="G2721">
        <v>15.37</v>
      </c>
      <c r="H2721">
        <v>9.9194999999999993</v>
      </c>
      <c r="I2721">
        <v>3.2252079999999999</v>
      </c>
      <c r="J2721">
        <v>2.1608000000000001</v>
      </c>
      <c r="K2721">
        <v>29.154599999999999</v>
      </c>
      <c r="L2721">
        <v>22.404599999999999</v>
      </c>
      <c r="M2721">
        <v>8.1034500000000005</v>
      </c>
      <c r="N2721">
        <v>86.339780000000005</v>
      </c>
      <c r="O2721" s="1">
        <v>0</v>
      </c>
    </row>
    <row r="2722" spans="1:15">
      <c r="A2722" t="s">
        <v>15</v>
      </c>
      <c r="B2722" s="2">
        <f t="shared" si="84"/>
        <v>40327.187881999998</v>
      </c>
      <c r="C2722">
        <f t="shared" si="85"/>
        <v>40327.187881999998</v>
      </c>
      <c r="D2722">
        <v>149.187882</v>
      </c>
      <c r="E2722">
        <v>680</v>
      </c>
      <c r="F2722">
        <v>2721</v>
      </c>
      <c r="G2722">
        <v>15.287000000000001</v>
      </c>
      <c r="H2722">
        <v>9.8895999999999997</v>
      </c>
      <c r="I2722">
        <v>3.226324</v>
      </c>
      <c r="J2722">
        <v>2.1545000000000001</v>
      </c>
      <c r="K2722">
        <v>29.189900000000002</v>
      </c>
      <c r="L2722">
        <v>22.436900000000001</v>
      </c>
      <c r="M2722">
        <v>8.0755199999999991</v>
      </c>
      <c r="N2722">
        <v>86.005049999999997</v>
      </c>
      <c r="O2722" s="1">
        <v>0</v>
      </c>
    </row>
    <row r="2723" spans="1:15">
      <c r="A2723" t="s">
        <v>15</v>
      </c>
      <c r="B2723" s="2">
        <f t="shared" si="84"/>
        <v>40327.198299000003</v>
      </c>
      <c r="C2723">
        <f t="shared" si="85"/>
        <v>40327.198299000003</v>
      </c>
      <c r="D2723">
        <v>149.19829899999999</v>
      </c>
      <c r="E2723">
        <v>680.25</v>
      </c>
      <c r="F2723">
        <v>2722</v>
      </c>
      <c r="G2723">
        <v>15.211</v>
      </c>
      <c r="H2723">
        <v>9.8729999999999993</v>
      </c>
      <c r="I2723">
        <v>3.2265820000000001</v>
      </c>
      <c r="J2723">
        <v>2.1473</v>
      </c>
      <c r="K2723">
        <v>29.206</v>
      </c>
      <c r="L2723">
        <v>22.452000000000002</v>
      </c>
      <c r="M2723">
        <v>8.0414300000000001</v>
      </c>
      <c r="N2723">
        <v>85.619470000000007</v>
      </c>
      <c r="O2723" s="1">
        <v>0</v>
      </c>
    </row>
    <row r="2724" spans="1:15">
      <c r="A2724" t="s">
        <v>15</v>
      </c>
      <c r="B2724" s="2">
        <f t="shared" si="84"/>
        <v>40327.208715000001</v>
      </c>
      <c r="C2724">
        <f t="shared" si="85"/>
        <v>40327.208715000001</v>
      </c>
      <c r="D2724">
        <v>149.20871500000001</v>
      </c>
      <c r="E2724">
        <v>680.5</v>
      </c>
      <c r="F2724">
        <v>2723</v>
      </c>
      <c r="G2724">
        <v>15.127000000000001</v>
      </c>
      <c r="H2724">
        <v>9.8333999999999993</v>
      </c>
      <c r="I2724">
        <v>3.2256320000000001</v>
      </c>
      <c r="J2724">
        <v>2.1273</v>
      </c>
      <c r="K2724">
        <v>29.2286</v>
      </c>
      <c r="L2724">
        <v>22.4758</v>
      </c>
      <c r="M2724">
        <v>7.9474400000000003</v>
      </c>
      <c r="N2724">
        <v>84.557010000000005</v>
      </c>
      <c r="O2724" s="1">
        <v>0</v>
      </c>
    </row>
    <row r="2725" spans="1:15">
      <c r="A2725" t="s">
        <v>15</v>
      </c>
      <c r="B2725" s="2">
        <f t="shared" si="84"/>
        <v>40327.219131999998</v>
      </c>
      <c r="C2725">
        <f t="shared" si="85"/>
        <v>40327.219131999998</v>
      </c>
      <c r="D2725">
        <v>149.219132</v>
      </c>
      <c r="E2725">
        <v>680.75</v>
      </c>
      <c r="F2725">
        <v>2724</v>
      </c>
      <c r="G2725">
        <v>15.034000000000001</v>
      </c>
      <c r="H2725">
        <v>9.9740000000000002</v>
      </c>
      <c r="I2725">
        <v>3.2231709999999998</v>
      </c>
      <c r="J2725">
        <v>2.1469</v>
      </c>
      <c r="K2725">
        <v>29.090499999999999</v>
      </c>
      <c r="L2725">
        <v>22.346</v>
      </c>
      <c r="M2725">
        <v>8.0282900000000001</v>
      </c>
      <c r="N2725">
        <v>85.606449999999995</v>
      </c>
      <c r="O2725" s="1">
        <v>0</v>
      </c>
    </row>
    <row r="2726" spans="1:15">
      <c r="A2726" t="s">
        <v>15</v>
      </c>
      <c r="B2726" s="2">
        <f t="shared" si="84"/>
        <v>40327.229549000003</v>
      </c>
      <c r="C2726">
        <f t="shared" si="85"/>
        <v>40327.229549000003</v>
      </c>
      <c r="D2726">
        <v>149.22954899999999</v>
      </c>
      <c r="E2726">
        <v>681</v>
      </c>
      <c r="F2726">
        <v>2725</v>
      </c>
      <c r="G2726">
        <v>14.939</v>
      </c>
      <c r="H2726">
        <v>9.8534000000000006</v>
      </c>
      <c r="I2726">
        <v>3.2261649999999999</v>
      </c>
      <c r="J2726">
        <v>2.1291000000000002</v>
      </c>
      <c r="K2726">
        <v>29.217700000000001</v>
      </c>
      <c r="L2726">
        <v>22.464200000000002</v>
      </c>
      <c r="M2726">
        <v>7.9530700000000003</v>
      </c>
      <c r="N2726">
        <v>84.648470000000003</v>
      </c>
      <c r="O2726" s="1">
        <v>0</v>
      </c>
    </row>
    <row r="2727" spans="1:15">
      <c r="A2727" t="s">
        <v>15</v>
      </c>
      <c r="B2727" s="2">
        <f t="shared" si="84"/>
        <v>40327.239965000001</v>
      </c>
      <c r="C2727">
        <f t="shared" si="85"/>
        <v>40327.239965000001</v>
      </c>
      <c r="D2727">
        <v>149.23996500000001</v>
      </c>
      <c r="E2727">
        <v>681.25</v>
      </c>
      <c r="F2727">
        <v>2726</v>
      </c>
      <c r="G2727">
        <v>14.832000000000001</v>
      </c>
      <c r="H2727">
        <v>10.1561</v>
      </c>
      <c r="I2727">
        <v>3.213419</v>
      </c>
      <c r="J2727">
        <v>2.1695000000000002</v>
      </c>
      <c r="K2727">
        <v>28.847799999999999</v>
      </c>
      <c r="L2727">
        <v>22.1281</v>
      </c>
      <c r="M2727">
        <v>8.1210100000000001</v>
      </c>
      <c r="N2727">
        <v>86.807299999999998</v>
      </c>
      <c r="O2727" s="1">
        <v>0</v>
      </c>
    </row>
    <row r="2728" spans="1:15">
      <c r="A2728" t="s">
        <v>15</v>
      </c>
      <c r="B2728" s="2">
        <f t="shared" si="84"/>
        <v>40327.250381999998</v>
      </c>
      <c r="C2728">
        <f t="shared" si="85"/>
        <v>40327.250381999998</v>
      </c>
      <c r="D2728">
        <v>149.250382</v>
      </c>
      <c r="E2728">
        <v>681.5</v>
      </c>
      <c r="F2728">
        <v>2727</v>
      </c>
      <c r="G2728">
        <v>14.736000000000001</v>
      </c>
      <c r="H2728">
        <v>10.5585</v>
      </c>
      <c r="I2728">
        <v>3.18269</v>
      </c>
      <c r="J2728">
        <v>2.2538</v>
      </c>
      <c r="K2728">
        <v>28.228999999999999</v>
      </c>
      <c r="L2728">
        <v>21.581700000000001</v>
      </c>
      <c r="M2728">
        <v>8.4993700000000008</v>
      </c>
      <c r="N2728">
        <v>91.293809999999993</v>
      </c>
      <c r="O2728" s="1">
        <v>0</v>
      </c>
    </row>
    <row r="2729" spans="1:15">
      <c r="A2729" t="s">
        <v>15</v>
      </c>
      <c r="B2729" s="2">
        <f t="shared" si="84"/>
        <v>40327.260799000003</v>
      </c>
      <c r="C2729">
        <f t="shared" si="85"/>
        <v>40327.260799000003</v>
      </c>
      <c r="D2729">
        <v>149.26079899999999</v>
      </c>
      <c r="E2729">
        <v>681.75</v>
      </c>
      <c r="F2729">
        <v>2728</v>
      </c>
      <c r="G2729">
        <v>14.654999999999999</v>
      </c>
      <c r="H2729">
        <v>10.545400000000001</v>
      </c>
      <c r="I2729">
        <v>3.1828430000000001</v>
      </c>
      <c r="J2729">
        <v>2.2526000000000002</v>
      </c>
      <c r="K2729">
        <v>28.240600000000001</v>
      </c>
      <c r="L2729">
        <v>21.5928</v>
      </c>
      <c r="M2729">
        <v>8.4912700000000001</v>
      </c>
      <c r="N2729">
        <v>91.187560000000005</v>
      </c>
      <c r="O2729" s="1">
        <v>0</v>
      </c>
    </row>
    <row r="2730" spans="1:15">
      <c r="A2730" t="s">
        <v>15</v>
      </c>
      <c r="B2730" s="2">
        <f t="shared" si="84"/>
        <v>40327.271215000001</v>
      </c>
      <c r="C2730">
        <f t="shared" si="85"/>
        <v>40327.271215000001</v>
      </c>
      <c r="D2730">
        <v>149.27121500000001</v>
      </c>
      <c r="E2730">
        <v>682</v>
      </c>
      <c r="F2730">
        <v>2729</v>
      </c>
      <c r="G2730">
        <v>14.574999999999999</v>
      </c>
      <c r="H2730">
        <v>10.5648</v>
      </c>
      <c r="I2730">
        <v>3.1801089999999999</v>
      </c>
      <c r="J2730">
        <v>2.2566000000000002</v>
      </c>
      <c r="K2730">
        <v>28.198799999999999</v>
      </c>
      <c r="L2730">
        <v>21.557200000000002</v>
      </c>
      <c r="M2730">
        <v>8.5099900000000002</v>
      </c>
      <c r="N2730">
        <v>91.403049999999993</v>
      </c>
      <c r="O2730" s="1">
        <v>0</v>
      </c>
    </row>
    <row r="2731" spans="1:15">
      <c r="A2731" t="s">
        <v>15</v>
      </c>
      <c r="B2731" s="2">
        <f t="shared" si="84"/>
        <v>40327.281631999998</v>
      </c>
      <c r="C2731">
        <f t="shared" si="85"/>
        <v>40327.281631999998</v>
      </c>
      <c r="D2731">
        <v>149.281632</v>
      </c>
      <c r="E2731">
        <v>682.25</v>
      </c>
      <c r="F2731">
        <v>2730</v>
      </c>
      <c r="G2731">
        <v>14.513</v>
      </c>
      <c r="H2731">
        <v>10.7685</v>
      </c>
      <c r="I2731">
        <v>3.1647370000000001</v>
      </c>
      <c r="J2731">
        <v>2.2970000000000002</v>
      </c>
      <c r="K2731">
        <v>27.892399999999999</v>
      </c>
      <c r="L2731">
        <v>21.285799999999998</v>
      </c>
      <c r="M2731">
        <v>8.6887399999999992</v>
      </c>
      <c r="N2731">
        <v>93.555260000000004</v>
      </c>
      <c r="O2731" s="1">
        <v>0</v>
      </c>
    </row>
    <row r="2732" spans="1:15">
      <c r="A2732" t="s">
        <v>15</v>
      </c>
      <c r="B2732" s="2">
        <f t="shared" si="84"/>
        <v>40327.292049000003</v>
      </c>
      <c r="C2732">
        <f t="shared" si="85"/>
        <v>40327.292049000003</v>
      </c>
      <c r="D2732">
        <v>149.29204899999999</v>
      </c>
      <c r="E2732">
        <v>682.5</v>
      </c>
      <c r="F2732">
        <v>2731</v>
      </c>
      <c r="G2732">
        <v>14.467000000000001</v>
      </c>
      <c r="H2732">
        <v>10.3317</v>
      </c>
      <c r="I2732">
        <v>3.203287</v>
      </c>
      <c r="J2732">
        <v>2.2789999999999999</v>
      </c>
      <c r="K2732">
        <v>28.608699999999999</v>
      </c>
      <c r="L2732">
        <v>21.913799999999998</v>
      </c>
      <c r="M2732">
        <v>8.6416799999999991</v>
      </c>
      <c r="N2732">
        <v>92.587469999999996</v>
      </c>
      <c r="O2732" s="1">
        <v>0</v>
      </c>
    </row>
    <row r="2733" spans="1:15">
      <c r="A2733" t="s">
        <v>15</v>
      </c>
      <c r="B2733" s="2">
        <f t="shared" si="84"/>
        <v>40327.302465000001</v>
      </c>
      <c r="C2733">
        <f t="shared" si="85"/>
        <v>40327.302465000001</v>
      </c>
      <c r="D2733">
        <v>149.30246500000001</v>
      </c>
      <c r="E2733">
        <v>682.75</v>
      </c>
      <c r="F2733">
        <v>2732</v>
      </c>
      <c r="G2733">
        <v>14.432</v>
      </c>
      <c r="H2733">
        <v>9.9967000000000006</v>
      </c>
      <c r="I2733">
        <v>3.2262490000000001</v>
      </c>
      <c r="J2733">
        <v>2.1751999999999998</v>
      </c>
      <c r="K2733">
        <v>29.103200000000001</v>
      </c>
      <c r="L2733">
        <v>22.3523</v>
      </c>
      <c r="M2733">
        <v>8.1586400000000001</v>
      </c>
      <c r="N2733">
        <v>87.046869999999998</v>
      </c>
      <c r="O2733" s="1">
        <v>0</v>
      </c>
    </row>
    <row r="2734" spans="1:15">
      <c r="A2734" t="s">
        <v>15</v>
      </c>
      <c r="B2734" s="2">
        <f t="shared" si="84"/>
        <v>40327.312881999998</v>
      </c>
      <c r="C2734">
        <f t="shared" si="85"/>
        <v>40327.312881999998</v>
      </c>
      <c r="D2734">
        <v>149.312882</v>
      </c>
      <c r="E2734">
        <v>683</v>
      </c>
      <c r="F2734">
        <v>2733</v>
      </c>
      <c r="G2734">
        <v>14.403</v>
      </c>
      <c r="H2734">
        <v>10.310499999999999</v>
      </c>
      <c r="I2734">
        <v>3.2077599999999999</v>
      </c>
      <c r="J2734">
        <v>2.2374999999999998</v>
      </c>
      <c r="K2734">
        <v>28.669599999999999</v>
      </c>
      <c r="L2734">
        <v>21.964600000000001</v>
      </c>
      <c r="M2734">
        <v>8.4399599999999992</v>
      </c>
      <c r="N2734">
        <v>90.419510000000002</v>
      </c>
      <c r="O2734" s="1">
        <v>0</v>
      </c>
    </row>
    <row r="2735" spans="1:15">
      <c r="A2735" t="s">
        <v>15</v>
      </c>
      <c r="B2735" s="2">
        <f t="shared" si="84"/>
        <v>40327.323299000003</v>
      </c>
      <c r="C2735">
        <f t="shared" si="85"/>
        <v>40327.323299000003</v>
      </c>
      <c r="D2735">
        <v>149.32329899999999</v>
      </c>
      <c r="E2735">
        <v>683.25</v>
      </c>
      <c r="F2735">
        <v>2734</v>
      </c>
      <c r="G2735">
        <v>14.401999999999999</v>
      </c>
      <c r="H2735">
        <v>10.328200000000001</v>
      </c>
      <c r="I2735">
        <v>3.2144159999999999</v>
      </c>
      <c r="J2735">
        <v>2.2658</v>
      </c>
      <c r="K2735">
        <v>28.721399999999999</v>
      </c>
      <c r="L2735">
        <v>22.002099999999999</v>
      </c>
      <c r="M2735">
        <v>8.5725800000000003</v>
      </c>
      <c r="N2735">
        <v>91.90634</v>
      </c>
      <c r="O2735" s="1">
        <v>0</v>
      </c>
    </row>
    <row r="2736" spans="1:15">
      <c r="A2736" t="s">
        <v>15</v>
      </c>
      <c r="B2736" s="2">
        <f t="shared" si="84"/>
        <v>40327.333715000001</v>
      </c>
      <c r="C2736">
        <f t="shared" si="85"/>
        <v>40327.333715000001</v>
      </c>
      <c r="D2736">
        <v>149.33371500000001</v>
      </c>
      <c r="E2736">
        <v>683.5</v>
      </c>
      <c r="F2736">
        <v>2735</v>
      </c>
      <c r="G2736">
        <v>14.417999999999999</v>
      </c>
      <c r="H2736">
        <v>10.3826</v>
      </c>
      <c r="I2736">
        <v>3.214378</v>
      </c>
      <c r="J2736">
        <v>2.2844000000000002</v>
      </c>
      <c r="K2736">
        <v>28.678100000000001</v>
      </c>
      <c r="L2736">
        <v>21.959599999999998</v>
      </c>
      <c r="M2736">
        <v>8.6563099999999995</v>
      </c>
      <c r="N2736">
        <v>92.888909999999996</v>
      </c>
      <c r="O2736" s="1">
        <v>0</v>
      </c>
    </row>
    <row r="2737" spans="1:15">
      <c r="A2737" t="s">
        <v>15</v>
      </c>
      <c r="B2737" s="2">
        <f t="shared" si="84"/>
        <v>40327.344131999998</v>
      </c>
      <c r="C2737">
        <f t="shared" si="85"/>
        <v>40327.344131999998</v>
      </c>
      <c r="D2737">
        <v>149.344132</v>
      </c>
      <c r="E2737">
        <v>683.75</v>
      </c>
      <c r="F2737">
        <v>2736</v>
      </c>
      <c r="G2737">
        <v>14.435</v>
      </c>
      <c r="H2737">
        <v>10.3545</v>
      </c>
      <c r="I2737">
        <v>3.2180849999999999</v>
      </c>
      <c r="J2737">
        <v>2.2862</v>
      </c>
      <c r="K2737">
        <v>28.736899999999999</v>
      </c>
      <c r="L2737">
        <v>22.009899999999998</v>
      </c>
      <c r="M2737">
        <v>8.6664700000000003</v>
      </c>
      <c r="N2737">
        <v>92.975589999999997</v>
      </c>
      <c r="O2737" s="1">
        <v>0</v>
      </c>
    </row>
    <row r="2738" spans="1:15">
      <c r="A2738" t="s">
        <v>15</v>
      </c>
      <c r="B2738" s="2">
        <f t="shared" si="84"/>
        <v>40327.354549000003</v>
      </c>
      <c r="C2738">
        <f t="shared" si="85"/>
        <v>40327.354549000003</v>
      </c>
      <c r="D2738">
        <v>149.35454899999999</v>
      </c>
      <c r="E2738">
        <v>684</v>
      </c>
      <c r="F2738">
        <v>2737</v>
      </c>
      <c r="G2738">
        <v>14.472</v>
      </c>
      <c r="H2738">
        <v>10.3582</v>
      </c>
      <c r="I2738">
        <v>3.2237559999999998</v>
      </c>
      <c r="J2738">
        <v>2.3022999999999998</v>
      </c>
      <c r="K2738">
        <v>28.79</v>
      </c>
      <c r="L2738">
        <v>22.050699999999999</v>
      </c>
      <c r="M2738">
        <v>8.7430400000000006</v>
      </c>
      <c r="N2738">
        <v>93.836399999999998</v>
      </c>
      <c r="O2738" s="1">
        <v>0</v>
      </c>
    </row>
    <row r="2739" spans="1:15">
      <c r="A2739" t="s">
        <v>15</v>
      </c>
      <c r="B2739" s="2">
        <f t="shared" si="84"/>
        <v>40327.364965000001</v>
      </c>
      <c r="C2739">
        <f t="shared" si="85"/>
        <v>40327.364965000001</v>
      </c>
      <c r="D2739">
        <v>149.36496500000001</v>
      </c>
      <c r="E2739">
        <v>684.25</v>
      </c>
      <c r="F2739">
        <v>2738</v>
      </c>
      <c r="G2739">
        <v>14.516</v>
      </c>
      <c r="H2739">
        <v>10.395799999999999</v>
      </c>
      <c r="I2739">
        <v>3.2261160000000002</v>
      </c>
      <c r="J2739">
        <v>2.3241000000000001</v>
      </c>
      <c r="K2739">
        <v>28.7835</v>
      </c>
      <c r="L2739">
        <v>22.0395</v>
      </c>
      <c r="M2739">
        <v>8.8442100000000003</v>
      </c>
      <c r="N2739">
        <v>94.996420000000001</v>
      </c>
      <c r="O2739" s="1">
        <v>0</v>
      </c>
    </row>
    <row r="2740" spans="1:15">
      <c r="A2740" t="s">
        <v>15</v>
      </c>
      <c r="B2740" s="2">
        <f t="shared" si="84"/>
        <v>40327.375381999998</v>
      </c>
      <c r="C2740">
        <f t="shared" si="85"/>
        <v>40327.375381999998</v>
      </c>
      <c r="D2740">
        <v>149.375382</v>
      </c>
      <c r="E2740">
        <v>684.5</v>
      </c>
      <c r="F2740">
        <v>2739</v>
      </c>
      <c r="G2740">
        <v>14.574</v>
      </c>
      <c r="H2740">
        <v>10.3375</v>
      </c>
      <c r="I2740">
        <v>3.2267239999999999</v>
      </c>
      <c r="J2740">
        <v>2.2976999999999999</v>
      </c>
      <c r="K2740">
        <v>28.835599999999999</v>
      </c>
      <c r="L2740">
        <v>22.089500000000001</v>
      </c>
      <c r="M2740">
        <v>8.7202500000000001</v>
      </c>
      <c r="N2740">
        <v>93.576830000000001</v>
      </c>
      <c r="O2740" s="1">
        <v>0</v>
      </c>
    </row>
    <row r="2741" spans="1:15">
      <c r="A2741" t="s">
        <v>15</v>
      </c>
      <c r="B2741" s="2">
        <f t="shared" si="84"/>
        <v>40327.385799000003</v>
      </c>
      <c r="C2741">
        <f t="shared" si="85"/>
        <v>40327.385799000003</v>
      </c>
      <c r="D2741">
        <v>149.38579899999999</v>
      </c>
      <c r="E2741">
        <v>684.75</v>
      </c>
      <c r="F2741">
        <v>2740</v>
      </c>
      <c r="G2741">
        <v>14.625999999999999</v>
      </c>
      <c r="H2741">
        <v>10.2478</v>
      </c>
      <c r="I2741">
        <v>3.2251300000000001</v>
      </c>
      <c r="J2741">
        <v>2.2681</v>
      </c>
      <c r="K2741">
        <v>28.891100000000002</v>
      </c>
      <c r="L2741">
        <v>22.147099999999998</v>
      </c>
      <c r="M2741">
        <v>8.58779</v>
      </c>
      <c r="N2741">
        <v>92.007249999999999</v>
      </c>
      <c r="O2741" s="1">
        <v>0</v>
      </c>
    </row>
    <row r="2742" spans="1:15">
      <c r="A2742" t="s">
        <v>15</v>
      </c>
      <c r="B2742" s="2">
        <f t="shared" si="84"/>
        <v>40327.396215000001</v>
      </c>
      <c r="C2742">
        <f t="shared" si="85"/>
        <v>40327.396215000001</v>
      </c>
      <c r="D2742">
        <v>149.39621500000001</v>
      </c>
      <c r="E2742">
        <v>685</v>
      </c>
      <c r="F2742">
        <v>2741</v>
      </c>
      <c r="G2742">
        <v>14.682</v>
      </c>
      <c r="H2742">
        <v>10.2438</v>
      </c>
      <c r="I2742">
        <v>3.2298049999999998</v>
      </c>
      <c r="J2742">
        <v>2.2747999999999999</v>
      </c>
      <c r="K2742">
        <v>28.9406</v>
      </c>
      <c r="L2742">
        <v>22.186299999999999</v>
      </c>
      <c r="M2742">
        <v>8.6206300000000002</v>
      </c>
      <c r="N2742">
        <v>92.380099999999999</v>
      </c>
      <c r="O2742" s="1">
        <v>0</v>
      </c>
    </row>
    <row r="2743" spans="1:15">
      <c r="A2743" t="s">
        <v>15</v>
      </c>
      <c r="B2743" s="2">
        <f t="shared" si="84"/>
        <v>40327.406631999998</v>
      </c>
      <c r="C2743">
        <f t="shared" si="85"/>
        <v>40327.406631999998</v>
      </c>
      <c r="D2743">
        <v>149.406632</v>
      </c>
      <c r="E2743">
        <v>685.25</v>
      </c>
      <c r="F2743">
        <v>2742</v>
      </c>
      <c r="G2743">
        <v>14.738</v>
      </c>
      <c r="H2743">
        <v>10.026</v>
      </c>
      <c r="I2743">
        <v>3.2312989999999999</v>
      </c>
      <c r="J2743">
        <v>2.2059000000000002</v>
      </c>
      <c r="K2743">
        <v>29.129899999999999</v>
      </c>
      <c r="L2743">
        <v>22.368500000000001</v>
      </c>
      <c r="M2743">
        <v>8.3061199999999999</v>
      </c>
      <c r="N2743">
        <v>88.692710000000005</v>
      </c>
      <c r="O2743" s="1">
        <v>0</v>
      </c>
    </row>
    <row r="2744" spans="1:15">
      <c r="A2744" t="s">
        <v>15</v>
      </c>
      <c r="B2744" s="2">
        <f t="shared" si="84"/>
        <v>40327.417049000003</v>
      </c>
      <c r="C2744">
        <f t="shared" si="85"/>
        <v>40327.417049000003</v>
      </c>
      <c r="D2744">
        <v>149.41704899999999</v>
      </c>
      <c r="E2744">
        <v>685.5</v>
      </c>
      <c r="F2744">
        <v>2743</v>
      </c>
      <c r="G2744">
        <v>14.795</v>
      </c>
      <c r="H2744">
        <v>10.0326</v>
      </c>
      <c r="I2744">
        <v>3.2311269999999999</v>
      </c>
      <c r="J2744">
        <v>2.2008999999999999</v>
      </c>
      <c r="K2744">
        <v>29.122800000000002</v>
      </c>
      <c r="L2744">
        <v>22.361899999999999</v>
      </c>
      <c r="M2744">
        <v>8.2833199999999998</v>
      </c>
      <c r="N2744">
        <v>88.458129999999997</v>
      </c>
      <c r="O2744" s="1">
        <v>0</v>
      </c>
    </row>
    <row r="2745" spans="1:15">
      <c r="A2745" t="s">
        <v>15</v>
      </c>
      <c r="B2745" s="2">
        <f t="shared" si="84"/>
        <v>40327.427465000001</v>
      </c>
      <c r="C2745">
        <f t="shared" si="85"/>
        <v>40327.427465000001</v>
      </c>
      <c r="D2745">
        <v>149.42746500000001</v>
      </c>
      <c r="E2745">
        <v>685.75</v>
      </c>
      <c r="F2745">
        <v>2744</v>
      </c>
      <c r="G2745">
        <v>14.868</v>
      </c>
      <c r="H2745">
        <v>10.0093</v>
      </c>
      <c r="I2745">
        <v>3.2308819999999998</v>
      </c>
      <c r="J2745">
        <v>2.1983000000000001</v>
      </c>
      <c r="K2745">
        <v>29.139099999999999</v>
      </c>
      <c r="L2745">
        <v>22.378399999999999</v>
      </c>
      <c r="M2745">
        <v>8.2740500000000008</v>
      </c>
      <c r="N2745">
        <v>88.322940000000003</v>
      </c>
      <c r="O2745" s="1">
        <v>0</v>
      </c>
    </row>
    <row r="2746" spans="1:15">
      <c r="A2746" t="s">
        <v>15</v>
      </c>
      <c r="B2746" s="2">
        <f t="shared" si="84"/>
        <v>40327.437881999998</v>
      </c>
      <c r="C2746">
        <f t="shared" si="85"/>
        <v>40327.437881999998</v>
      </c>
      <c r="D2746">
        <v>149.437882</v>
      </c>
      <c r="E2746">
        <v>686</v>
      </c>
      <c r="F2746">
        <v>2745</v>
      </c>
      <c r="G2746">
        <v>14.936</v>
      </c>
      <c r="H2746">
        <v>10.004300000000001</v>
      </c>
      <c r="I2746">
        <v>3.2309429999999999</v>
      </c>
      <c r="J2746">
        <v>2.1947000000000001</v>
      </c>
      <c r="K2746">
        <v>29.143699999999999</v>
      </c>
      <c r="L2746">
        <v>22.3827</v>
      </c>
      <c r="M2746">
        <v>8.2569199999999991</v>
      </c>
      <c r="N2746">
        <v>88.133129999999994</v>
      </c>
      <c r="O2746" s="1">
        <v>0</v>
      </c>
    </row>
    <row r="2747" spans="1:15">
      <c r="A2747" t="s">
        <v>15</v>
      </c>
      <c r="B2747" s="2">
        <f t="shared" si="84"/>
        <v>40327.448299000003</v>
      </c>
      <c r="C2747">
        <f t="shared" si="85"/>
        <v>40327.448299000003</v>
      </c>
      <c r="D2747">
        <v>149.44829899999999</v>
      </c>
      <c r="E2747">
        <v>686.25</v>
      </c>
      <c r="F2747">
        <v>2746</v>
      </c>
      <c r="G2747">
        <v>14.994</v>
      </c>
      <c r="H2747">
        <v>10.011100000000001</v>
      </c>
      <c r="I2747">
        <v>3.2309000000000001</v>
      </c>
      <c r="J2747">
        <v>2.1934999999999998</v>
      </c>
      <c r="K2747">
        <v>29.137699999999999</v>
      </c>
      <c r="L2747">
        <v>22.376999999999999</v>
      </c>
      <c r="M2747">
        <v>8.2500699999999991</v>
      </c>
      <c r="N2747">
        <v>88.069890000000001</v>
      </c>
      <c r="O2747" s="1">
        <v>0</v>
      </c>
    </row>
    <row r="2748" spans="1:15">
      <c r="A2748" t="s">
        <v>15</v>
      </c>
      <c r="B2748" s="2">
        <f t="shared" si="84"/>
        <v>40327.458715000001</v>
      </c>
      <c r="C2748">
        <f t="shared" si="85"/>
        <v>40327.458715000001</v>
      </c>
      <c r="D2748">
        <v>149.45871500000001</v>
      </c>
      <c r="E2748">
        <v>686.5</v>
      </c>
      <c r="F2748">
        <v>2747</v>
      </c>
      <c r="G2748">
        <v>15.058</v>
      </c>
      <c r="H2748">
        <v>9.9672000000000001</v>
      </c>
      <c r="I2748">
        <v>3.2307100000000002</v>
      </c>
      <c r="J2748">
        <v>2.1817000000000002</v>
      </c>
      <c r="K2748">
        <v>29.171299999999999</v>
      </c>
      <c r="L2748">
        <v>22.4101</v>
      </c>
      <c r="M2748">
        <v>8.1971799999999995</v>
      </c>
      <c r="N2748">
        <v>87.439459999999997</v>
      </c>
      <c r="O2748" s="1">
        <v>0</v>
      </c>
    </row>
    <row r="2749" spans="1:15">
      <c r="A2749" t="s">
        <v>15</v>
      </c>
      <c r="B2749" s="2">
        <f t="shared" si="84"/>
        <v>40327.469131999998</v>
      </c>
      <c r="C2749">
        <f t="shared" si="85"/>
        <v>40327.469131999998</v>
      </c>
      <c r="D2749">
        <v>149.469132</v>
      </c>
      <c r="E2749">
        <v>686.75</v>
      </c>
      <c r="F2749">
        <v>2748</v>
      </c>
      <c r="G2749">
        <v>15.108000000000001</v>
      </c>
      <c r="H2749">
        <v>10.0748</v>
      </c>
      <c r="I2749">
        <v>3.2314639999999999</v>
      </c>
      <c r="J2749">
        <v>2.2170999999999998</v>
      </c>
      <c r="K2749">
        <v>29.092099999999999</v>
      </c>
      <c r="L2749">
        <v>22.331299999999999</v>
      </c>
      <c r="M2749">
        <v>8.3595000000000006</v>
      </c>
      <c r="N2749">
        <v>89.3369</v>
      </c>
      <c r="O2749" s="1">
        <v>0</v>
      </c>
    </row>
    <row r="2750" spans="1:15">
      <c r="A2750" t="s">
        <v>15</v>
      </c>
      <c r="B2750" s="2">
        <f t="shared" si="84"/>
        <v>40327.479549000003</v>
      </c>
      <c r="C2750">
        <f t="shared" si="85"/>
        <v>40327.479549000003</v>
      </c>
      <c r="D2750">
        <v>149.47954899999999</v>
      </c>
      <c r="E2750">
        <v>687</v>
      </c>
      <c r="F2750">
        <v>2749</v>
      </c>
      <c r="G2750">
        <v>15.167</v>
      </c>
      <c r="H2750">
        <v>10.0939</v>
      </c>
      <c r="I2750">
        <v>3.2302059999999999</v>
      </c>
      <c r="J2750">
        <v>2.2216</v>
      </c>
      <c r="K2750">
        <v>29.0642</v>
      </c>
      <c r="L2750">
        <v>22.3065</v>
      </c>
      <c r="M2750">
        <v>8.3785900000000009</v>
      </c>
      <c r="N2750">
        <v>89.562489999999997</v>
      </c>
      <c r="O2750" s="1">
        <v>0</v>
      </c>
    </row>
    <row r="2751" spans="1:15">
      <c r="A2751" t="s">
        <v>15</v>
      </c>
      <c r="B2751" s="2">
        <f t="shared" si="84"/>
        <v>40327.489965000001</v>
      </c>
      <c r="C2751">
        <f t="shared" si="85"/>
        <v>40327.489965000001</v>
      </c>
      <c r="D2751">
        <v>149.48996500000001</v>
      </c>
      <c r="E2751">
        <v>687.25</v>
      </c>
      <c r="F2751">
        <v>2750</v>
      </c>
      <c r="G2751">
        <v>15.21</v>
      </c>
      <c r="H2751">
        <v>10.1256</v>
      </c>
      <c r="I2751">
        <v>3.230175</v>
      </c>
      <c r="J2751">
        <v>2.2320000000000002</v>
      </c>
      <c r="K2751">
        <v>29.038499999999999</v>
      </c>
      <c r="L2751">
        <v>22.281500000000001</v>
      </c>
      <c r="M2751">
        <v>8.4262300000000003</v>
      </c>
      <c r="N2751">
        <v>90.119579999999999</v>
      </c>
      <c r="O2751" s="1">
        <v>0</v>
      </c>
    </row>
    <row r="2752" spans="1:15">
      <c r="A2752" t="s">
        <v>15</v>
      </c>
      <c r="B2752" s="2">
        <f t="shared" si="84"/>
        <v>40327.500381999998</v>
      </c>
      <c r="C2752">
        <f t="shared" si="85"/>
        <v>40327.500381999998</v>
      </c>
      <c r="D2752">
        <v>149.500382</v>
      </c>
      <c r="E2752">
        <v>687.5</v>
      </c>
      <c r="F2752">
        <v>2751</v>
      </c>
      <c r="G2752">
        <v>15.247999999999999</v>
      </c>
      <c r="H2752">
        <v>9.9295000000000009</v>
      </c>
      <c r="I2752">
        <v>3.2298580000000001</v>
      </c>
      <c r="J2752">
        <v>2.1703000000000001</v>
      </c>
      <c r="K2752">
        <v>29.193000000000001</v>
      </c>
      <c r="L2752">
        <v>22.433</v>
      </c>
      <c r="M2752">
        <v>8.1444600000000005</v>
      </c>
      <c r="N2752">
        <v>86.817269999999994</v>
      </c>
      <c r="O2752" s="1">
        <v>0</v>
      </c>
    </row>
    <row r="2753" spans="1:15">
      <c r="A2753" t="s">
        <v>15</v>
      </c>
      <c r="B2753" s="2">
        <f t="shared" si="84"/>
        <v>40327.510799000003</v>
      </c>
      <c r="C2753">
        <f t="shared" si="85"/>
        <v>40327.510799000003</v>
      </c>
      <c r="D2753">
        <v>149.51079899999999</v>
      </c>
      <c r="E2753">
        <v>687.75</v>
      </c>
      <c r="F2753">
        <v>2752</v>
      </c>
      <c r="G2753">
        <v>15.27</v>
      </c>
      <c r="H2753">
        <v>9.9444999999999997</v>
      </c>
      <c r="I2753">
        <v>3.2303419999999998</v>
      </c>
      <c r="J2753">
        <v>2.1703000000000001</v>
      </c>
      <c r="K2753">
        <v>29.1858</v>
      </c>
      <c r="L2753">
        <v>22.425000000000001</v>
      </c>
      <c r="M2753">
        <v>8.1447000000000003</v>
      </c>
      <c r="N2753">
        <v>86.844380000000001</v>
      </c>
      <c r="O2753" s="1">
        <v>0</v>
      </c>
    </row>
    <row r="2754" spans="1:15">
      <c r="A2754" t="s">
        <v>15</v>
      </c>
      <c r="B2754" s="2">
        <f t="shared" si="84"/>
        <v>40327.521215000001</v>
      </c>
      <c r="C2754">
        <f t="shared" si="85"/>
        <v>40327.521215000001</v>
      </c>
      <c r="D2754">
        <v>149.52121500000001</v>
      </c>
      <c r="E2754">
        <v>688</v>
      </c>
      <c r="F2754">
        <v>2753</v>
      </c>
      <c r="G2754">
        <v>15.278</v>
      </c>
      <c r="H2754">
        <v>9.9207999999999998</v>
      </c>
      <c r="I2754">
        <v>3.2296369999999999</v>
      </c>
      <c r="J2754">
        <v>2.1617999999999999</v>
      </c>
      <c r="K2754">
        <v>29.197900000000001</v>
      </c>
      <c r="L2754">
        <v>22.438099999999999</v>
      </c>
      <c r="M2754">
        <v>8.1058599999999998</v>
      </c>
      <c r="N2754">
        <v>86.391859999999994</v>
      </c>
      <c r="O2754" s="1">
        <v>0</v>
      </c>
    </row>
    <row r="2755" spans="1:15">
      <c r="A2755" t="s">
        <v>15</v>
      </c>
      <c r="B2755" s="2">
        <f t="shared" ref="B2755:B2818" si="86">C2755</f>
        <v>40327.531631999998</v>
      </c>
      <c r="C2755">
        <f t="shared" ref="C2755:C2818" si="87">40178+D2755</f>
        <v>40327.531631999998</v>
      </c>
      <c r="D2755">
        <v>149.531632</v>
      </c>
      <c r="E2755">
        <v>688.25</v>
      </c>
      <c r="F2755">
        <v>2754</v>
      </c>
      <c r="G2755">
        <v>15.27</v>
      </c>
      <c r="H2755">
        <v>9.8903999999999996</v>
      </c>
      <c r="I2755">
        <v>3.2284649999999999</v>
      </c>
      <c r="J2755">
        <v>2.1554000000000002</v>
      </c>
      <c r="K2755">
        <v>29.210699999999999</v>
      </c>
      <c r="L2755">
        <v>22.4529</v>
      </c>
      <c r="M2755">
        <v>8.07883</v>
      </c>
      <c r="N2755">
        <v>86.053299999999993</v>
      </c>
      <c r="O2755" s="1">
        <v>0</v>
      </c>
    </row>
    <row r="2756" spans="1:15">
      <c r="A2756" t="s">
        <v>15</v>
      </c>
      <c r="B2756" s="2">
        <f t="shared" si="86"/>
        <v>40327.542049000003</v>
      </c>
      <c r="C2756">
        <f t="shared" si="87"/>
        <v>40327.542049000003</v>
      </c>
      <c r="D2756">
        <v>149.54204899999999</v>
      </c>
      <c r="E2756">
        <v>688.5</v>
      </c>
      <c r="F2756">
        <v>2755</v>
      </c>
      <c r="G2756">
        <v>15.247</v>
      </c>
      <c r="H2756">
        <v>9.8300999999999998</v>
      </c>
      <c r="I2756">
        <v>3.2268829999999999</v>
      </c>
      <c r="J2756">
        <v>2.1288999999999998</v>
      </c>
      <c r="K2756">
        <v>29.2437</v>
      </c>
      <c r="L2756">
        <v>22.488199999999999</v>
      </c>
      <c r="M2756">
        <v>7.9550900000000002</v>
      </c>
      <c r="N2756">
        <v>84.640540000000001</v>
      </c>
      <c r="O2756" s="1">
        <v>0</v>
      </c>
    </row>
    <row r="2757" spans="1:15">
      <c r="A2757" t="s">
        <v>15</v>
      </c>
      <c r="B2757" s="2">
        <f t="shared" si="86"/>
        <v>40327.552465000001</v>
      </c>
      <c r="C2757">
        <f t="shared" si="87"/>
        <v>40327.552465000001</v>
      </c>
      <c r="D2757">
        <v>149.55246500000001</v>
      </c>
      <c r="E2757">
        <v>688.75</v>
      </c>
      <c r="F2757">
        <v>2756</v>
      </c>
      <c r="G2757">
        <v>15.2</v>
      </c>
      <c r="H2757">
        <v>9.8287999999999993</v>
      </c>
      <c r="I2757">
        <v>3.2266249999999999</v>
      </c>
      <c r="J2757">
        <v>2.1309</v>
      </c>
      <c r="K2757">
        <v>29.2422</v>
      </c>
      <c r="L2757">
        <v>22.487200000000001</v>
      </c>
      <c r="M2757">
        <v>7.9664299999999999</v>
      </c>
      <c r="N2757">
        <v>84.757949999999994</v>
      </c>
      <c r="O2757" s="1">
        <v>0</v>
      </c>
    </row>
    <row r="2758" spans="1:15">
      <c r="A2758" t="s">
        <v>15</v>
      </c>
      <c r="B2758" s="2">
        <f t="shared" si="86"/>
        <v>40327.562881999998</v>
      </c>
      <c r="C2758">
        <f t="shared" si="87"/>
        <v>40327.562881999998</v>
      </c>
      <c r="D2758">
        <v>149.562882</v>
      </c>
      <c r="E2758">
        <v>689</v>
      </c>
      <c r="F2758">
        <v>2757</v>
      </c>
      <c r="G2758">
        <v>15.132</v>
      </c>
      <c r="H2758">
        <v>9.8833000000000002</v>
      </c>
      <c r="I2758">
        <v>3.228189</v>
      </c>
      <c r="J2758">
        <v>2.1473</v>
      </c>
      <c r="K2758">
        <v>29.213799999999999</v>
      </c>
      <c r="L2758">
        <v>22.456399999999999</v>
      </c>
      <c r="M2758">
        <v>8.0404599999999995</v>
      </c>
      <c r="N2758">
        <v>85.632779999999997</v>
      </c>
      <c r="O2758" s="1">
        <v>0</v>
      </c>
    </row>
    <row r="2759" spans="1:15">
      <c r="A2759" t="s">
        <v>15</v>
      </c>
      <c r="B2759" s="2">
        <f t="shared" si="86"/>
        <v>40327.573299000003</v>
      </c>
      <c r="C2759">
        <f t="shared" si="87"/>
        <v>40327.573299000003</v>
      </c>
      <c r="D2759">
        <v>149.57329899999999</v>
      </c>
      <c r="E2759">
        <v>689.25</v>
      </c>
      <c r="F2759">
        <v>2758</v>
      </c>
      <c r="G2759">
        <v>15.054</v>
      </c>
      <c r="H2759">
        <v>9.8939000000000004</v>
      </c>
      <c r="I2759">
        <v>3.228539</v>
      </c>
      <c r="J2759">
        <v>2.149</v>
      </c>
      <c r="K2759">
        <v>29.2087</v>
      </c>
      <c r="L2759">
        <v>22.450800000000001</v>
      </c>
      <c r="M2759">
        <v>8.0464800000000007</v>
      </c>
      <c r="N2759">
        <v>85.714200000000005</v>
      </c>
      <c r="O2759" s="1">
        <v>0</v>
      </c>
    </row>
    <row r="2760" spans="1:15">
      <c r="A2760" t="s">
        <v>15</v>
      </c>
      <c r="B2760" s="2">
        <f t="shared" si="86"/>
        <v>40327.583715000001</v>
      </c>
      <c r="C2760">
        <f t="shared" si="87"/>
        <v>40327.583715000001</v>
      </c>
      <c r="D2760">
        <v>149.58371500000001</v>
      </c>
      <c r="E2760">
        <v>689.5</v>
      </c>
      <c r="F2760">
        <v>2759</v>
      </c>
      <c r="G2760">
        <v>14.943</v>
      </c>
      <c r="H2760">
        <v>10.0207</v>
      </c>
      <c r="I2760">
        <v>3.2302</v>
      </c>
      <c r="J2760">
        <v>2.1720999999999999</v>
      </c>
      <c r="K2760">
        <v>29.123100000000001</v>
      </c>
      <c r="L2760">
        <v>22.364100000000001</v>
      </c>
      <c r="M2760">
        <v>8.1434700000000007</v>
      </c>
      <c r="N2760">
        <v>86.941999999999993</v>
      </c>
      <c r="O2760" s="1">
        <v>0</v>
      </c>
    </row>
    <row r="2761" spans="1:15">
      <c r="A2761" t="s">
        <v>15</v>
      </c>
      <c r="B2761" s="2">
        <f t="shared" si="86"/>
        <v>40327.594131999998</v>
      </c>
      <c r="C2761">
        <f t="shared" si="87"/>
        <v>40327.594131999998</v>
      </c>
      <c r="D2761">
        <v>149.594132</v>
      </c>
      <c r="E2761">
        <v>689.75</v>
      </c>
      <c r="F2761">
        <v>2760</v>
      </c>
      <c r="G2761">
        <v>14.835000000000001</v>
      </c>
      <c r="H2761">
        <v>9.8895</v>
      </c>
      <c r="I2761">
        <v>3.2283360000000001</v>
      </c>
      <c r="J2761">
        <v>2.1492</v>
      </c>
      <c r="K2761">
        <v>29.2103</v>
      </c>
      <c r="L2761">
        <v>22.4528</v>
      </c>
      <c r="M2761">
        <v>8.0466899999999999</v>
      </c>
      <c r="N2761">
        <v>85.709069999999997</v>
      </c>
      <c r="O2761" s="1">
        <v>0</v>
      </c>
    </row>
    <row r="2762" spans="1:15">
      <c r="A2762" t="s">
        <v>15</v>
      </c>
      <c r="B2762" s="2">
        <f t="shared" si="86"/>
        <v>40327.604549000003</v>
      </c>
      <c r="C2762">
        <f t="shared" si="87"/>
        <v>40327.604549000003</v>
      </c>
      <c r="D2762">
        <v>149.60454899999999</v>
      </c>
      <c r="E2762">
        <v>690</v>
      </c>
      <c r="F2762">
        <v>2761</v>
      </c>
      <c r="G2762">
        <v>14.7</v>
      </c>
      <c r="H2762">
        <v>9.9001000000000001</v>
      </c>
      <c r="I2762">
        <v>3.2285689999999998</v>
      </c>
      <c r="J2762">
        <v>2.1472000000000002</v>
      </c>
      <c r="K2762">
        <v>29.2041</v>
      </c>
      <c r="L2762">
        <v>22.446300000000001</v>
      </c>
      <c r="M2762">
        <v>8.0359499999999997</v>
      </c>
      <c r="N2762">
        <v>85.611220000000003</v>
      </c>
      <c r="O2762" s="1">
        <v>0</v>
      </c>
    </row>
    <row r="2763" spans="1:15">
      <c r="A2763" t="s">
        <v>15</v>
      </c>
      <c r="B2763" s="2">
        <f t="shared" si="86"/>
        <v>40327.614965000001</v>
      </c>
      <c r="C2763">
        <f t="shared" si="87"/>
        <v>40327.614965000001</v>
      </c>
      <c r="D2763">
        <v>149.61496500000001</v>
      </c>
      <c r="E2763">
        <v>690.25</v>
      </c>
      <c r="F2763">
        <v>2762</v>
      </c>
      <c r="G2763">
        <v>14.542999999999999</v>
      </c>
      <c r="H2763">
        <v>10.095800000000001</v>
      </c>
      <c r="I2763">
        <v>3.2263890000000002</v>
      </c>
      <c r="J2763">
        <v>2.1892999999999998</v>
      </c>
      <c r="K2763">
        <v>29.024999999999999</v>
      </c>
      <c r="L2763">
        <v>22.275700000000001</v>
      </c>
      <c r="M2763">
        <v>8.2209400000000006</v>
      </c>
      <c r="N2763">
        <v>87.858900000000006</v>
      </c>
      <c r="O2763" s="1">
        <v>0</v>
      </c>
    </row>
    <row r="2764" spans="1:15">
      <c r="A2764" t="s">
        <v>15</v>
      </c>
      <c r="B2764" s="2">
        <f t="shared" si="86"/>
        <v>40327.625381999998</v>
      </c>
      <c r="C2764">
        <f t="shared" si="87"/>
        <v>40327.625381999998</v>
      </c>
      <c r="D2764">
        <v>149.625382</v>
      </c>
      <c r="E2764">
        <v>690.5</v>
      </c>
      <c r="F2764">
        <v>2763</v>
      </c>
      <c r="G2764">
        <v>14.375</v>
      </c>
      <c r="H2764">
        <v>10.1106</v>
      </c>
      <c r="I2764">
        <v>3.2238129999999998</v>
      </c>
      <c r="J2764">
        <v>2.1964999999999999</v>
      </c>
      <c r="K2764">
        <v>28.987500000000001</v>
      </c>
      <c r="L2764">
        <v>22.2441</v>
      </c>
      <c r="M2764">
        <v>8.2545800000000007</v>
      </c>
      <c r="N2764">
        <v>88.225949999999997</v>
      </c>
      <c r="O2764" s="1">
        <v>0</v>
      </c>
    </row>
    <row r="2765" spans="1:15">
      <c r="A2765" t="s">
        <v>15</v>
      </c>
      <c r="B2765" s="2">
        <f t="shared" si="86"/>
        <v>40327.635799000003</v>
      </c>
      <c r="C2765">
        <f t="shared" si="87"/>
        <v>40327.635799000003</v>
      </c>
      <c r="D2765">
        <v>149.63579899999999</v>
      </c>
      <c r="E2765">
        <v>690.75</v>
      </c>
      <c r="F2765">
        <v>2764</v>
      </c>
      <c r="G2765">
        <v>14.196999999999999</v>
      </c>
      <c r="H2765">
        <v>10.633900000000001</v>
      </c>
      <c r="I2765">
        <v>3.1797</v>
      </c>
      <c r="J2765">
        <v>2.2909000000000002</v>
      </c>
      <c r="K2765">
        <v>28.1417</v>
      </c>
      <c r="L2765">
        <v>21.5016</v>
      </c>
      <c r="M2765">
        <v>8.6723400000000002</v>
      </c>
      <c r="N2765">
        <v>93.253230000000002</v>
      </c>
      <c r="O2765" s="1">
        <v>0</v>
      </c>
    </row>
    <row r="2766" spans="1:15">
      <c r="A2766" t="s">
        <v>15</v>
      </c>
      <c r="B2766" s="2">
        <f t="shared" si="86"/>
        <v>40327.646215000001</v>
      </c>
      <c r="C2766">
        <f t="shared" si="87"/>
        <v>40327.646215000001</v>
      </c>
      <c r="D2766">
        <v>149.64621500000001</v>
      </c>
      <c r="E2766">
        <v>691</v>
      </c>
      <c r="F2766">
        <v>2765</v>
      </c>
      <c r="G2766">
        <v>14.007</v>
      </c>
      <c r="H2766">
        <v>10.602</v>
      </c>
      <c r="I2766">
        <v>3.1847949999999998</v>
      </c>
      <c r="J2766">
        <v>2.2936999999999999</v>
      </c>
      <c r="K2766">
        <v>28.2163</v>
      </c>
      <c r="L2766">
        <v>21.564800000000002</v>
      </c>
      <c r="M2766">
        <v>8.6847799999999999</v>
      </c>
      <c r="N2766">
        <v>93.366349999999997</v>
      </c>
      <c r="O2766" s="1">
        <v>0</v>
      </c>
    </row>
    <row r="2767" spans="1:15">
      <c r="A2767" t="s">
        <v>15</v>
      </c>
      <c r="B2767" s="2">
        <f t="shared" si="86"/>
        <v>40327.656631999998</v>
      </c>
      <c r="C2767">
        <f t="shared" si="87"/>
        <v>40327.656631999998</v>
      </c>
      <c r="D2767">
        <v>149.656632</v>
      </c>
      <c r="E2767">
        <v>691.25</v>
      </c>
      <c r="F2767">
        <v>2766</v>
      </c>
      <c r="G2767">
        <v>13.795</v>
      </c>
      <c r="H2767">
        <v>10.5055</v>
      </c>
      <c r="I2767">
        <v>3.1958929999999999</v>
      </c>
      <c r="J2767">
        <v>2.2799999999999998</v>
      </c>
      <c r="K2767">
        <v>28.4</v>
      </c>
      <c r="L2767">
        <v>21.723400000000002</v>
      </c>
      <c r="M2767">
        <v>8.6243200000000009</v>
      </c>
      <c r="N2767">
        <v>92.629940000000005</v>
      </c>
      <c r="O2767" s="1">
        <v>0</v>
      </c>
    </row>
    <row r="2768" spans="1:15">
      <c r="A2768" t="s">
        <v>15</v>
      </c>
      <c r="B2768" s="2">
        <f t="shared" si="86"/>
        <v>40327.667049000003</v>
      </c>
      <c r="C2768">
        <f t="shared" si="87"/>
        <v>40327.667049000003</v>
      </c>
      <c r="D2768">
        <v>149.66704899999999</v>
      </c>
      <c r="E2768">
        <v>691.5</v>
      </c>
      <c r="F2768">
        <v>2767</v>
      </c>
      <c r="G2768">
        <v>13.586</v>
      </c>
      <c r="H2768">
        <v>10.571</v>
      </c>
      <c r="I2768">
        <v>3.1884399999999999</v>
      </c>
      <c r="J2768">
        <v>2.2852000000000001</v>
      </c>
      <c r="K2768">
        <v>28.2761</v>
      </c>
      <c r="L2768">
        <v>21.616399999999999</v>
      </c>
      <c r="M2768">
        <v>8.6448199999999993</v>
      </c>
      <c r="N2768">
        <v>92.909369999999996</v>
      </c>
      <c r="O2768" s="1">
        <v>0</v>
      </c>
    </row>
    <row r="2769" spans="1:15">
      <c r="A2769" t="s">
        <v>15</v>
      </c>
      <c r="B2769" s="2">
        <f t="shared" si="86"/>
        <v>40327.677465000001</v>
      </c>
      <c r="C2769">
        <f t="shared" si="87"/>
        <v>40327.677465000001</v>
      </c>
      <c r="D2769">
        <v>149.67746500000001</v>
      </c>
      <c r="E2769">
        <v>691.75</v>
      </c>
      <c r="F2769">
        <v>2768</v>
      </c>
      <c r="G2769">
        <v>13.365</v>
      </c>
      <c r="H2769">
        <v>10.5001</v>
      </c>
      <c r="I2769">
        <v>3.1980870000000001</v>
      </c>
      <c r="J2769">
        <v>2.2829000000000002</v>
      </c>
      <c r="K2769">
        <v>28.425999999999998</v>
      </c>
      <c r="L2769">
        <v>21.744399999999999</v>
      </c>
      <c r="M2769">
        <v>8.6382100000000008</v>
      </c>
      <c r="N2769">
        <v>92.783469999999994</v>
      </c>
      <c r="O2769" s="1">
        <v>0</v>
      </c>
    </row>
    <row r="2770" spans="1:15">
      <c r="A2770" t="s">
        <v>15</v>
      </c>
      <c r="B2770" s="2">
        <f t="shared" si="86"/>
        <v>40327.687881999998</v>
      </c>
      <c r="C2770">
        <f t="shared" si="87"/>
        <v>40327.687881999998</v>
      </c>
      <c r="D2770">
        <v>149.687882</v>
      </c>
      <c r="E2770">
        <v>692</v>
      </c>
      <c r="F2770">
        <v>2769</v>
      </c>
      <c r="G2770">
        <v>13.141999999999999</v>
      </c>
      <c r="H2770">
        <v>10.4979</v>
      </c>
      <c r="I2770">
        <v>3.1980689999999998</v>
      </c>
      <c r="J2770">
        <v>2.2723</v>
      </c>
      <c r="K2770">
        <v>28.427600000000002</v>
      </c>
      <c r="L2770">
        <v>21.745999999999999</v>
      </c>
      <c r="M2770">
        <v>8.5855700000000006</v>
      </c>
      <c r="N2770">
        <v>92.214569999999995</v>
      </c>
      <c r="O2770" s="1">
        <v>0</v>
      </c>
    </row>
    <row r="2771" spans="1:15">
      <c r="A2771" t="s">
        <v>15</v>
      </c>
      <c r="B2771" s="2">
        <f t="shared" si="86"/>
        <v>40327.698299000003</v>
      </c>
      <c r="C2771">
        <f t="shared" si="87"/>
        <v>40327.698299000003</v>
      </c>
      <c r="D2771">
        <v>149.69829899999999</v>
      </c>
      <c r="E2771">
        <v>692.25</v>
      </c>
      <c r="F2771">
        <v>2770</v>
      </c>
      <c r="G2771">
        <v>12.917999999999999</v>
      </c>
      <c r="H2771">
        <v>10.4102</v>
      </c>
      <c r="I2771">
        <v>3.2082609999999998</v>
      </c>
      <c r="J2771">
        <v>2.2547000000000001</v>
      </c>
      <c r="K2771">
        <v>28.596699999999998</v>
      </c>
      <c r="L2771">
        <v>21.8918</v>
      </c>
      <c r="M2771">
        <v>8.5052699999999994</v>
      </c>
      <c r="N2771">
        <v>91.275639999999996</v>
      </c>
      <c r="O2771" s="1">
        <v>0</v>
      </c>
    </row>
    <row r="2772" spans="1:15">
      <c r="A2772" t="s">
        <v>15</v>
      </c>
      <c r="B2772" s="2">
        <f t="shared" si="86"/>
        <v>40327.708715000001</v>
      </c>
      <c r="C2772">
        <f t="shared" si="87"/>
        <v>40327.708715000001</v>
      </c>
      <c r="D2772">
        <v>149.70871500000001</v>
      </c>
      <c r="E2772">
        <v>692.5</v>
      </c>
      <c r="F2772">
        <v>2771</v>
      </c>
      <c r="G2772">
        <v>12.696</v>
      </c>
      <c r="H2772">
        <v>10.4337</v>
      </c>
      <c r="I2772">
        <v>3.205543</v>
      </c>
      <c r="J2772">
        <v>2.2446999999999999</v>
      </c>
      <c r="K2772">
        <v>28.551500000000001</v>
      </c>
      <c r="L2772">
        <v>21.852799999999998</v>
      </c>
      <c r="M2772">
        <v>8.4539600000000004</v>
      </c>
      <c r="N2772">
        <v>90.745500000000007</v>
      </c>
      <c r="O2772" s="1">
        <v>0</v>
      </c>
    </row>
    <row r="2773" spans="1:15">
      <c r="A2773" t="s">
        <v>15</v>
      </c>
      <c r="B2773" s="2">
        <f t="shared" si="86"/>
        <v>40327.719131999998</v>
      </c>
      <c r="C2773">
        <f t="shared" si="87"/>
        <v>40327.719131999998</v>
      </c>
      <c r="D2773">
        <v>149.719132</v>
      </c>
      <c r="E2773">
        <v>692.75</v>
      </c>
      <c r="F2773">
        <v>2772</v>
      </c>
      <c r="G2773">
        <v>12.478</v>
      </c>
      <c r="H2773">
        <v>10.672599999999999</v>
      </c>
      <c r="I2773">
        <v>3.1871260000000001</v>
      </c>
      <c r="J2773">
        <v>2.3140000000000001</v>
      </c>
      <c r="K2773">
        <v>28.185199999999998</v>
      </c>
      <c r="L2773">
        <v>21.529</v>
      </c>
      <c r="M2773">
        <v>8.7738700000000005</v>
      </c>
      <c r="N2773">
        <v>94.450749999999999</v>
      </c>
      <c r="O2773" s="1">
        <v>0</v>
      </c>
    </row>
    <row r="2774" spans="1:15">
      <c r="A2774" t="s">
        <v>15</v>
      </c>
      <c r="B2774" s="2">
        <f t="shared" si="86"/>
        <v>40327.729549000003</v>
      </c>
      <c r="C2774">
        <f t="shared" si="87"/>
        <v>40327.729549000003</v>
      </c>
      <c r="D2774">
        <v>149.72954899999999</v>
      </c>
      <c r="E2774">
        <v>693</v>
      </c>
      <c r="F2774">
        <v>2773</v>
      </c>
      <c r="G2774">
        <v>12.276999999999999</v>
      </c>
      <c r="H2774">
        <v>10.6143</v>
      </c>
      <c r="I2774">
        <v>3.1941809999999999</v>
      </c>
      <c r="J2774">
        <v>2.3041</v>
      </c>
      <c r="K2774">
        <v>28.299299999999999</v>
      </c>
      <c r="L2774">
        <v>21.627300000000002</v>
      </c>
      <c r="M2774">
        <v>8.7264700000000008</v>
      </c>
      <c r="N2774">
        <v>93.889499999999998</v>
      </c>
      <c r="O2774" s="1">
        <v>0</v>
      </c>
    </row>
    <row r="2775" spans="1:15">
      <c r="A2775" t="s">
        <v>15</v>
      </c>
      <c r="B2775" s="2">
        <f t="shared" si="86"/>
        <v>40327.739965000001</v>
      </c>
      <c r="C2775">
        <f t="shared" si="87"/>
        <v>40327.739965000001</v>
      </c>
      <c r="D2775">
        <v>149.73996500000001</v>
      </c>
      <c r="E2775">
        <v>693.25</v>
      </c>
      <c r="F2775">
        <v>2774</v>
      </c>
      <c r="G2775">
        <v>12.102</v>
      </c>
      <c r="H2775">
        <v>10.560700000000001</v>
      </c>
      <c r="I2775">
        <v>3.1991499999999999</v>
      </c>
      <c r="J2775">
        <v>2.2949999999999999</v>
      </c>
      <c r="K2775">
        <v>28.389700000000001</v>
      </c>
      <c r="L2775">
        <v>21.706399999999999</v>
      </c>
      <c r="M2775">
        <v>8.6867900000000002</v>
      </c>
      <c r="N2775">
        <v>93.407150000000001</v>
      </c>
      <c r="O2775" s="1">
        <v>0</v>
      </c>
    </row>
    <row r="2776" spans="1:15">
      <c r="A2776" t="s">
        <v>15</v>
      </c>
      <c r="B2776" s="2">
        <f t="shared" si="86"/>
        <v>40327.750381999998</v>
      </c>
      <c r="C2776">
        <f t="shared" si="87"/>
        <v>40327.750381999998</v>
      </c>
      <c r="D2776">
        <v>149.750382</v>
      </c>
      <c r="E2776">
        <v>693.5</v>
      </c>
      <c r="F2776">
        <v>2775</v>
      </c>
      <c r="G2776">
        <v>11.938000000000001</v>
      </c>
      <c r="H2776">
        <v>10.449299999999999</v>
      </c>
      <c r="I2776">
        <v>3.2073179999999999</v>
      </c>
      <c r="J2776">
        <v>2.2736000000000001</v>
      </c>
      <c r="K2776">
        <v>28.557099999999998</v>
      </c>
      <c r="L2776">
        <v>21.854600000000001</v>
      </c>
      <c r="M2776">
        <v>8.5922800000000006</v>
      </c>
      <c r="N2776">
        <v>92.264880000000005</v>
      </c>
      <c r="O2776" s="1">
        <v>0</v>
      </c>
    </row>
    <row r="2777" spans="1:15">
      <c r="A2777" t="s">
        <v>15</v>
      </c>
      <c r="B2777" s="2">
        <f t="shared" si="86"/>
        <v>40327.760799000003</v>
      </c>
      <c r="C2777">
        <f t="shared" si="87"/>
        <v>40327.760799000003</v>
      </c>
      <c r="D2777">
        <v>149.76079899999999</v>
      </c>
      <c r="E2777">
        <v>693.75</v>
      </c>
      <c r="F2777">
        <v>2776</v>
      </c>
      <c r="G2777">
        <v>11.798999999999999</v>
      </c>
      <c r="H2777">
        <v>10.5177</v>
      </c>
      <c r="I2777">
        <v>3.2016879999999999</v>
      </c>
      <c r="J2777">
        <v>2.2907000000000002</v>
      </c>
      <c r="K2777">
        <v>28.4482</v>
      </c>
      <c r="L2777">
        <v>21.758900000000001</v>
      </c>
      <c r="M2777">
        <v>8.6713799999999992</v>
      </c>
      <c r="N2777">
        <v>93.188850000000002</v>
      </c>
      <c r="O2777" s="1">
        <v>0</v>
      </c>
    </row>
    <row r="2778" spans="1:15">
      <c r="A2778" t="s">
        <v>15</v>
      </c>
      <c r="B2778" s="2">
        <f t="shared" si="86"/>
        <v>40327.771215000001</v>
      </c>
      <c r="C2778">
        <f t="shared" si="87"/>
        <v>40327.771215000001</v>
      </c>
      <c r="D2778">
        <v>149.77121500000001</v>
      </c>
      <c r="E2778">
        <v>694</v>
      </c>
      <c r="F2778">
        <v>2777</v>
      </c>
      <c r="G2778">
        <v>11.676</v>
      </c>
      <c r="H2778">
        <v>10.476800000000001</v>
      </c>
      <c r="I2778">
        <v>3.207274</v>
      </c>
      <c r="J2778">
        <v>2.2888000000000002</v>
      </c>
      <c r="K2778">
        <v>28.5352</v>
      </c>
      <c r="L2778">
        <v>21.833200000000001</v>
      </c>
      <c r="M2778">
        <v>8.6640800000000002</v>
      </c>
      <c r="N2778">
        <v>93.078810000000004</v>
      </c>
      <c r="O2778" s="1">
        <v>0</v>
      </c>
    </row>
    <row r="2779" spans="1:15">
      <c r="A2779" t="s">
        <v>15</v>
      </c>
      <c r="B2779" s="2">
        <f t="shared" si="86"/>
        <v>40327.781631999998</v>
      </c>
      <c r="C2779">
        <f t="shared" si="87"/>
        <v>40327.781631999998</v>
      </c>
      <c r="D2779">
        <v>149.781632</v>
      </c>
      <c r="E2779">
        <v>694.25</v>
      </c>
      <c r="F2779">
        <v>2778</v>
      </c>
      <c r="G2779">
        <v>11.589</v>
      </c>
      <c r="H2779">
        <v>10.393000000000001</v>
      </c>
      <c r="I2779">
        <v>3.2139980000000001</v>
      </c>
      <c r="J2779">
        <v>2.2614000000000001</v>
      </c>
      <c r="K2779">
        <v>28.667300000000001</v>
      </c>
      <c r="L2779">
        <v>21.9495</v>
      </c>
      <c r="M2779">
        <v>8.5359400000000001</v>
      </c>
      <c r="N2779">
        <v>91.611609999999999</v>
      </c>
      <c r="O2779" s="1">
        <v>0</v>
      </c>
    </row>
    <row r="2780" spans="1:15">
      <c r="A2780" t="s">
        <v>15</v>
      </c>
      <c r="B2780" s="2">
        <f t="shared" si="86"/>
        <v>40327.792049000003</v>
      </c>
      <c r="C2780">
        <f t="shared" si="87"/>
        <v>40327.792049000003</v>
      </c>
      <c r="D2780">
        <v>149.79204899999999</v>
      </c>
      <c r="E2780">
        <v>694.5</v>
      </c>
      <c r="F2780">
        <v>2779</v>
      </c>
      <c r="G2780">
        <v>11.536</v>
      </c>
      <c r="H2780">
        <v>10.464499999999999</v>
      </c>
      <c r="I2780">
        <v>3.206356</v>
      </c>
      <c r="J2780">
        <v>2.2707999999999999</v>
      </c>
      <c r="K2780">
        <v>28.535799999999998</v>
      </c>
      <c r="L2780">
        <v>21.835699999999999</v>
      </c>
      <c r="M2780">
        <v>8.5773799999999998</v>
      </c>
      <c r="N2780">
        <v>92.123050000000006</v>
      </c>
      <c r="O2780" s="1">
        <v>0</v>
      </c>
    </row>
    <row r="2781" spans="1:15">
      <c r="A2781" t="s">
        <v>15</v>
      </c>
      <c r="B2781" s="2">
        <f t="shared" si="86"/>
        <v>40327.802465000001</v>
      </c>
      <c r="C2781">
        <f t="shared" si="87"/>
        <v>40327.802465000001</v>
      </c>
      <c r="D2781">
        <v>149.80246500000001</v>
      </c>
      <c r="E2781">
        <v>694.75</v>
      </c>
      <c r="F2781">
        <v>2780</v>
      </c>
      <c r="G2781">
        <v>11.512</v>
      </c>
      <c r="H2781">
        <v>10.4101</v>
      </c>
      <c r="I2781">
        <v>3.222988</v>
      </c>
      <c r="J2781">
        <v>2.2923</v>
      </c>
      <c r="K2781">
        <v>28.742599999999999</v>
      </c>
      <c r="L2781">
        <v>22.005299999999998</v>
      </c>
      <c r="M2781">
        <v>8.6834600000000002</v>
      </c>
      <c r="N2781">
        <v>93.274439999999998</v>
      </c>
      <c r="O2781" s="1">
        <v>0</v>
      </c>
    </row>
    <row r="2782" spans="1:15">
      <c r="A2782" t="s">
        <v>15</v>
      </c>
      <c r="B2782" s="2">
        <f t="shared" si="86"/>
        <v>40327.812881999998</v>
      </c>
      <c r="C2782">
        <f t="shared" si="87"/>
        <v>40327.812881999998</v>
      </c>
      <c r="D2782">
        <v>149.812882</v>
      </c>
      <c r="E2782">
        <v>695</v>
      </c>
      <c r="F2782">
        <v>2781</v>
      </c>
      <c r="G2782">
        <v>11.512</v>
      </c>
      <c r="H2782">
        <v>10.5334</v>
      </c>
      <c r="I2782">
        <v>3.2270949999999998</v>
      </c>
      <c r="J2782">
        <v>2.3519000000000001</v>
      </c>
      <c r="K2782">
        <v>28.6859</v>
      </c>
      <c r="L2782">
        <v>21.941199999999998</v>
      </c>
      <c r="M2782">
        <v>8.9580400000000004</v>
      </c>
      <c r="N2782">
        <v>96.448530000000005</v>
      </c>
      <c r="O2782" s="1">
        <v>0</v>
      </c>
    </row>
    <row r="2783" spans="1:15">
      <c r="A2783" t="s">
        <v>15</v>
      </c>
      <c r="B2783" s="2">
        <f t="shared" si="86"/>
        <v>40327.823299000003</v>
      </c>
      <c r="C2783">
        <f t="shared" si="87"/>
        <v>40327.823299000003</v>
      </c>
      <c r="D2783">
        <v>149.82329899999999</v>
      </c>
      <c r="E2783">
        <v>695.25</v>
      </c>
      <c r="F2783">
        <v>2782</v>
      </c>
      <c r="G2783">
        <v>11.542</v>
      </c>
      <c r="H2783">
        <v>10.492699999999999</v>
      </c>
      <c r="I2783">
        <v>3.2279849999999999</v>
      </c>
      <c r="J2783">
        <v>2.3336000000000001</v>
      </c>
      <c r="K2783">
        <v>28.726700000000001</v>
      </c>
      <c r="L2783">
        <v>21.979500000000002</v>
      </c>
      <c r="M2783">
        <v>8.8704199999999993</v>
      </c>
      <c r="N2783">
        <v>95.445149999999998</v>
      </c>
      <c r="O2783" s="1">
        <v>0</v>
      </c>
    </row>
    <row r="2784" spans="1:15">
      <c r="A2784" t="s">
        <v>15</v>
      </c>
      <c r="B2784" s="2">
        <f t="shared" si="86"/>
        <v>40327.833715000001</v>
      </c>
      <c r="C2784">
        <f t="shared" si="87"/>
        <v>40327.833715000001</v>
      </c>
      <c r="D2784">
        <v>149.83371500000001</v>
      </c>
      <c r="E2784">
        <v>695.5</v>
      </c>
      <c r="F2784">
        <v>2783</v>
      </c>
      <c r="G2784">
        <v>11.601000000000001</v>
      </c>
      <c r="H2784">
        <v>10.4253</v>
      </c>
      <c r="I2784">
        <v>3.2303980000000001</v>
      </c>
      <c r="J2784">
        <v>2.3140000000000001</v>
      </c>
      <c r="K2784">
        <v>28.803599999999999</v>
      </c>
      <c r="L2784">
        <v>22.0503</v>
      </c>
      <c r="M2784">
        <v>8.7825199999999999</v>
      </c>
      <c r="N2784">
        <v>94.406739999999999</v>
      </c>
      <c r="O2784" s="1">
        <v>0</v>
      </c>
    </row>
    <row r="2785" spans="1:15">
      <c r="A2785" t="s">
        <v>15</v>
      </c>
      <c r="B2785" s="2">
        <f t="shared" si="86"/>
        <v>40327.844131999998</v>
      </c>
      <c r="C2785">
        <f t="shared" si="87"/>
        <v>40327.844131999998</v>
      </c>
      <c r="D2785">
        <v>149.844132</v>
      </c>
      <c r="E2785">
        <v>695.75</v>
      </c>
      <c r="F2785">
        <v>2784</v>
      </c>
      <c r="G2785">
        <v>11.683</v>
      </c>
      <c r="H2785">
        <v>10.387600000000001</v>
      </c>
      <c r="I2785">
        <v>3.2295699999999998</v>
      </c>
      <c r="J2785">
        <v>2.3018999999999998</v>
      </c>
      <c r="K2785">
        <v>28.825199999999999</v>
      </c>
      <c r="L2785">
        <v>22.0733</v>
      </c>
      <c r="M2785">
        <v>8.72912</v>
      </c>
      <c r="N2785">
        <v>93.768330000000006</v>
      </c>
      <c r="O2785" s="1">
        <v>0</v>
      </c>
    </row>
    <row r="2786" spans="1:15">
      <c r="A2786" t="s">
        <v>15</v>
      </c>
      <c r="B2786" s="2">
        <f t="shared" si="86"/>
        <v>40327.854549000003</v>
      </c>
      <c r="C2786">
        <f t="shared" si="87"/>
        <v>40327.854549000003</v>
      </c>
      <c r="D2786">
        <v>149.85454899999999</v>
      </c>
      <c r="E2786">
        <v>696</v>
      </c>
      <c r="F2786">
        <v>2785</v>
      </c>
      <c r="G2786">
        <v>11.79</v>
      </c>
      <c r="H2786">
        <v>10.2386</v>
      </c>
      <c r="I2786">
        <v>3.2329590000000001</v>
      </c>
      <c r="J2786">
        <v>2.2665999999999999</v>
      </c>
      <c r="K2786">
        <v>28.9772</v>
      </c>
      <c r="L2786">
        <v>22.215599999999998</v>
      </c>
      <c r="M2786">
        <v>8.5737900000000007</v>
      </c>
      <c r="N2786">
        <v>91.889150000000001</v>
      </c>
      <c r="O2786" s="1">
        <v>0</v>
      </c>
    </row>
    <row r="2787" spans="1:15">
      <c r="A2787" t="s">
        <v>15</v>
      </c>
      <c r="B2787" s="2">
        <f t="shared" si="86"/>
        <v>40327.864965000001</v>
      </c>
      <c r="C2787">
        <f t="shared" si="87"/>
        <v>40327.864965000001</v>
      </c>
      <c r="D2787">
        <v>149.86496500000001</v>
      </c>
      <c r="E2787">
        <v>696.25</v>
      </c>
      <c r="F2787">
        <v>2786</v>
      </c>
      <c r="G2787">
        <v>11.909000000000001</v>
      </c>
      <c r="H2787">
        <v>10.2614</v>
      </c>
      <c r="I2787">
        <v>3.2319830000000001</v>
      </c>
      <c r="J2787">
        <v>2.2627000000000002</v>
      </c>
      <c r="K2787">
        <v>28.949300000000001</v>
      </c>
      <c r="L2787">
        <v>22.190200000000001</v>
      </c>
      <c r="M2787">
        <v>8.5535200000000007</v>
      </c>
      <c r="N2787">
        <v>91.701390000000004</v>
      </c>
      <c r="O2787" s="1">
        <v>0</v>
      </c>
    </row>
    <row r="2788" spans="1:15">
      <c r="A2788" t="s">
        <v>15</v>
      </c>
      <c r="B2788" s="2">
        <f t="shared" si="86"/>
        <v>40327.875381999998</v>
      </c>
      <c r="C2788">
        <f t="shared" si="87"/>
        <v>40327.875381999998</v>
      </c>
      <c r="D2788">
        <v>149.875382</v>
      </c>
      <c r="E2788">
        <v>696.5</v>
      </c>
      <c r="F2788">
        <v>2787</v>
      </c>
      <c r="G2788">
        <v>12.041</v>
      </c>
      <c r="H2788">
        <v>10.2875</v>
      </c>
      <c r="I2788">
        <v>3.2263069999999998</v>
      </c>
      <c r="J2788">
        <v>2.2538</v>
      </c>
      <c r="K2788">
        <v>28.872199999999999</v>
      </c>
      <c r="L2788">
        <v>22.126100000000001</v>
      </c>
      <c r="M2788">
        <v>8.5085700000000006</v>
      </c>
      <c r="N2788">
        <v>91.226650000000006</v>
      </c>
      <c r="O2788" s="1">
        <v>0</v>
      </c>
    </row>
    <row r="2789" spans="1:15">
      <c r="A2789" t="s">
        <v>15</v>
      </c>
      <c r="B2789" s="2">
        <f t="shared" si="86"/>
        <v>40327.885799000003</v>
      </c>
      <c r="C2789">
        <f t="shared" si="87"/>
        <v>40327.885799000003</v>
      </c>
      <c r="D2789">
        <v>149.88579899999999</v>
      </c>
      <c r="E2789">
        <v>696.75</v>
      </c>
      <c r="F2789">
        <v>2788</v>
      </c>
      <c r="G2789">
        <v>12.205</v>
      </c>
      <c r="H2789">
        <v>10.153</v>
      </c>
      <c r="I2789">
        <v>3.2313830000000001</v>
      </c>
      <c r="J2789">
        <v>2.2303999999999999</v>
      </c>
      <c r="K2789">
        <v>29.029699999999998</v>
      </c>
      <c r="L2789">
        <v>22.270199999999999</v>
      </c>
      <c r="M2789">
        <v>8.4088600000000007</v>
      </c>
      <c r="N2789">
        <v>89.982870000000005</v>
      </c>
      <c r="O2789" s="1">
        <v>0</v>
      </c>
    </row>
    <row r="2790" spans="1:15">
      <c r="A2790" t="s">
        <v>15</v>
      </c>
      <c r="B2790" s="2">
        <f t="shared" si="86"/>
        <v>40327.896215000001</v>
      </c>
      <c r="C2790">
        <f t="shared" si="87"/>
        <v>40327.896215000001</v>
      </c>
      <c r="D2790">
        <v>149.89621500000001</v>
      </c>
      <c r="E2790">
        <v>697</v>
      </c>
      <c r="F2790">
        <v>2789</v>
      </c>
      <c r="G2790">
        <v>12.381</v>
      </c>
      <c r="H2790">
        <v>10.201000000000001</v>
      </c>
      <c r="I2790">
        <v>3.2320880000000001</v>
      </c>
      <c r="J2790">
        <v>2.2399</v>
      </c>
      <c r="K2790">
        <v>28.9983</v>
      </c>
      <c r="L2790">
        <v>22.238099999999999</v>
      </c>
      <c r="M2790">
        <v>8.4503799999999991</v>
      </c>
      <c r="N2790">
        <v>90.504140000000007</v>
      </c>
      <c r="O2790" s="1">
        <v>0</v>
      </c>
    </row>
    <row r="2791" spans="1:15">
      <c r="A2791" t="s">
        <v>15</v>
      </c>
      <c r="B2791" s="2">
        <f t="shared" si="86"/>
        <v>40327.906631999998</v>
      </c>
      <c r="C2791">
        <f t="shared" si="87"/>
        <v>40327.906631999998</v>
      </c>
      <c r="D2791">
        <v>149.906632</v>
      </c>
      <c r="E2791">
        <v>697.25</v>
      </c>
      <c r="F2791">
        <v>2790</v>
      </c>
      <c r="G2791">
        <v>12.568</v>
      </c>
      <c r="H2791">
        <v>10.228300000000001</v>
      </c>
      <c r="I2791">
        <v>3.2331439999999998</v>
      </c>
      <c r="J2791">
        <v>2.2479</v>
      </c>
      <c r="K2791">
        <v>28.986899999999999</v>
      </c>
      <c r="L2791">
        <v>22.224799999999998</v>
      </c>
      <c r="M2791">
        <v>8.48569</v>
      </c>
      <c r="N2791">
        <v>90.930080000000004</v>
      </c>
      <c r="O2791" s="1">
        <v>0</v>
      </c>
    </row>
    <row r="2792" spans="1:15">
      <c r="A2792" t="s">
        <v>15</v>
      </c>
      <c r="B2792" s="2">
        <f t="shared" si="86"/>
        <v>40327.917049000003</v>
      </c>
      <c r="C2792">
        <f t="shared" si="87"/>
        <v>40327.917049000003</v>
      </c>
      <c r="D2792">
        <v>149.91704899999999</v>
      </c>
      <c r="E2792">
        <v>697.5</v>
      </c>
      <c r="F2792">
        <v>2791</v>
      </c>
      <c r="G2792">
        <v>12.762</v>
      </c>
      <c r="H2792">
        <v>10.242699999999999</v>
      </c>
      <c r="I2792">
        <v>3.2324009999999999</v>
      </c>
      <c r="J2792">
        <v>2.2422</v>
      </c>
      <c r="K2792">
        <v>28.9679</v>
      </c>
      <c r="L2792">
        <v>22.207799999999999</v>
      </c>
      <c r="M2792">
        <v>8.4553399999999996</v>
      </c>
      <c r="N2792">
        <v>90.622559999999993</v>
      </c>
      <c r="O2792" s="1">
        <v>0</v>
      </c>
    </row>
    <row r="2793" spans="1:15">
      <c r="A2793" t="s">
        <v>15</v>
      </c>
      <c r="B2793" s="2">
        <f t="shared" si="86"/>
        <v>40327.927465000001</v>
      </c>
      <c r="C2793">
        <f t="shared" si="87"/>
        <v>40327.927465000001</v>
      </c>
      <c r="D2793">
        <v>149.92746500000001</v>
      </c>
      <c r="E2793">
        <v>697.75</v>
      </c>
      <c r="F2793">
        <v>2792</v>
      </c>
      <c r="G2793">
        <v>12.962999999999999</v>
      </c>
      <c r="H2793">
        <v>10.2902</v>
      </c>
      <c r="I2793">
        <v>3.2309950000000001</v>
      </c>
      <c r="J2793">
        <v>2.2622</v>
      </c>
      <c r="K2793">
        <v>28.9162</v>
      </c>
      <c r="L2793">
        <v>22.159800000000001</v>
      </c>
      <c r="M2793">
        <v>8.5494000000000003</v>
      </c>
      <c r="N2793">
        <v>91.69556</v>
      </c>
      <c r="O2793" s="1">
        <v>0</v>
      </c>
    </row>
    <row r="2794" spans="1:15">
      <c r="A2794" t="s">
        <v>15</v>
      </c>
      <c r="B2794" s="2">
        <f t="shared" si="86"/>
        <v>40327.937881999998</v>
      </c>
      <c r="C2794">
        <f t="shared" si="87"/>
        <v>40327.937881999998</v>
      </c>
      <c r="D2794">
        <v>149.937882</v>
      </c>
      <c r="E2794">
        <v>698</v>
      </c>
      <c r="F2794">
        <v>2793</v>
      </c>
      <c r="G2794">
        <v>13.175000000000001</v>
      </c>
      <c r="H2794">
        <v>10.337199999999999</v>
      </c>
      <c r="I2794">
        <v>3.230111</v>
      </c>
      <c r="J2794">
        <v>2.2747000000000002</v>
      </c>
      <c r="K2794">
        <v>28.87</v>
      </c>
      <c r="L2794">
        <v>22.116299999999999</v>
      </c>
      <c r="M2794">
        <v>8.6044400000000003</v>
      </c>
      <c r="N2794">
        <v>92.3536</v>
      </c>
      <c r="O2794" s="1">
        <v>0</v>
      </c>
    </row>
    <row r="2795" spans="1:15">
      <c r="A2795" t="s">
        <v>15</v>
      </c>
      <c r="B2795" s="2">
        <f t="shared" si="86"/>
        <v>40327.948299000003</v>
      </c>
      <c r="C2795">
        <f t="shared" si="87"/>
        <v>40327.948299000003</v>
      </c>
      <c r="D2795">
        <v>149.94829899999999</v>
      </c>
      <c r="E2795">
        <v>698.25</v>
      </c>
      <c r="F2795">
        <v>2794</v>
      </c>
      <c r="G2795">
        <v>13.393000000000001</v>
      </c>
      <c r="H2795">
        <v>10.4031</v>
      </c>
      <c r="I2795">
        <v>3.2322150000000001</v>
      </c>
      <c r="J2795">
        <v>2.3031000000000001</v>
      </c>
      <c r="K2795">
        <v>28.8384</v>
      </c>
      <c r="L2795">
        <v>22.081099999999999</v>
      </c>
      <c r="M2795">
        <v>8.7350300000000001</v>
      </c>
      <c r="N2795">
        <v>93.871560000000002</v>
      </c>
      <c r="O2795" s="1">
        <v>0</v>
      </c>
    </row>
    <row r="2796" spans="1:15">
      <c r="A2796" t="s">
        <v>15</v>
      </c>
      <c r="B2796" s="2">
        <f t="shared" si="86"/>
        <v>40327.958715000001</v>
      </c>
      <c r="C2796">
        <f t="shared" si="87"/>
        <v>40327.958715000001</v>
      </c>
      <c r="D2796">
        <v>149.95871500000001</v>
      </c>
      <c r="E2796">
        <v>698.5</v>
      </c>
      <c r="F2796">
        <v>2795</v>
      </c>
      <c r="G2796">
        <v>13.624000000000001</v>
      </c>
      <c r="H2796">
        <v>10.4389</v>
      </c>
      <c r="I2796">
        <v>3.2314910000000001</v>
      </c>
      <c r="J2796">
        <v>2.3155000000000001</v>
      </c>
      <c r="K2796">
        <v>28.802900000000001</v>
      </c>
      <c r="L2796">
        <v>22.047599999999999</v>
      </c>
      <c r="M2796">
        <v>8.7907200000000003</v>
      </c>
      <c r="N2796">
        <v>94.522490000000005</v>
      </c>
      <c r="O2796" s="1">
        <v>0</v>
      </c>
    </row>
    <row r="2797" spans="1:15">
      <c r="A2797" t="s">
        <v>15</v>
      </c>
      <c r="B2797" s="2">
        <f t="shared" si="86"/>
        <v>40327.969131999998</v>
      </c>
      <c r="C2797">
        <f t="shared" si="87"/>
        <v>40327.969131999998</v>
      </c>
      <c r="D2797">
        <v>149.969132</v>
      </c>
      <c r="E2797">
        <v>698.75</v>
      </c>
      <c r="F2797">
        <v>2796</v>
      </c>
      <c r="G2797">
        <v>13.859</v>
      </c>
      <c r="H2797">
        <v>10.284700000000001</v>
      </c>
      <c r="I2797">
        <v>3.2369940000000001</v>
      </c>
      <c r="J2797">
        <v>2.2887</v>
      </c>
      <c r="K2797">
        <v>28.979500000000002</v>
      </c>
      <c r="L2797">
        <v>22.21</v>
      </c>
      <c r="M2797">
        <v>8.6770300000000002</v>
      </c>
      <c r="N2797">
        <v>93.09111</v>
      </c>
      <c r="O2797" s="1">
        <v>0</v>
      </c>
    </row>
    <row r="2798" spans="1:15">
      <c r="A2798" t="s">
        <v>15</v>
      </c>
      <c r="B2798" s="2">
        <f t="shared" si="86"/>
        <v>40327.979549000003</v>
      </c>
      <c r="C2798">
        <f t="shared" si="87"/>
        <v>40327.979549000003</v>
      </c>
      <c r="D2798">
        <v>149.97954899999999</v>
      </c>
      <c r="E2798">
        <v>699</v>
      </c>
      <c r="F2798">
        <v>2797</v>
      </c>
      <c r="G2798">
        <v>14.074</v>
      </c>
      <c r="H2798">
        <v>9.9943000000000008</v>
      </c>
      <c r="I2798">
        <v>3.234172</v>
      </c>
      <c r="J2798">
        <v>2.1930999999999998</v>
      </c>
      <c r="K2798">
        <v>29.1843</v>
      </c>
      <c r="L2798">
        <v>22.416</v>
      </c>
      <c r="M2798">
        <v>8.2438900000000004</v>
      </c>
      <c r="N2798">
        <v>87.997630000000001</v>
      </c>
      <c r="O2798" s="1">
        <v>0</v>
      </c>
    </row>
    <row r="2799" spans="1:15">
      <c r="A2799" t="s">
        <v>15</v>
      </c>
      <c r="B2799" s="2">
        <f t="shared" si="86"/>
        <v>40327.989965000001</v>
      </c>
      <c r="C2799">
        <f t="shared" si="87"/>
        <v>40327.989965000001</v>
      </c>
      <c r="D2799">
        <v>149.98996500000001</v>
      </c>
      <c r="E2799">
        <v>699.25</v>
      </c>
      <c r="F2799">
        <v>2798</v>
      </c>
      <c r="G2799">
        <v>14.284000000000001</v>
      </c>
      <c r="H2799">
        <v>10.0199</v>
      </c>
      <c r="I2799">
        <v>3.2354729999999998</v>
      </c>
      <c r="J2799">
        <v>2.1955</v>
      </c>
      <c r="K2799">
        <v>29.176600000000001</v>
      </c>
      <c r="L2799">
        <v>22.405899999999999</v>
      </c>
      <c r="M2799">
        <v>8.2560000000000002</v>
      </c>
      <c r="N2799">
        <v>88.172129999999996</v>
      </c>
      <c r="O2799" s="1">
        <v>0</v>
      </c>
    </row>
    <row r="2800" spans="1:15">
      <c r="A2800" t="s">
        <v>15</v>
      </c>
      <c r="B2800" s="2">
        <f t="shared" si="86"/>
        <v>40328.000381999998</v>
      </c>
      <c r="C2800">
        <f t="shared" si="87"/>
        <v>40328.000381999998</v>
      </c>
      <c r="D2800">
        <v>150.000382</v>
      </c>
      <c r="E2800">
        <v>699.5</v>
      </c>
      <c r="F2800">
        <v>2799</v>
      </c>
      <c r="G2800">
        <v>14.484</v>
      </c>
      <c r="H2800">
        <v>10.1348</v>
      </c>
      <c r="I2800">
        <v>3.2395450000000001</v>
      </c>
      <c r="J2800">
        <v>2.2402000000000002</v>
      </c>
      <c r="K2800">
        <v>29.124700000000001</v>
      </c>
      <c r="L2800">
        <v>22.347100000000001</v>
      </c>
      <c r="M2800">
        <v>8.4609199999999998</v>
      </c>
      <c r="N2800">
        <v>90.558639999999997</v>
      </c>
      <c r="O2800" s="1">
        <v>0</v>
      </c>
    </row>
    <row r="2801" spans="1:15">
      <c r="A2801" t="s">
        <v>15</v>
      </c>
      <c r="B2801" s="2">
        <f t="shared" si="86"/>
        <v>40328.010799000003</v>
      </c>
      <c r="C2801">
        <f t="shared" si="87"/>
        <v>40328.010799000003</v>
      </c>
      <c r="D2801">
        <v>150.01079899999999</v>
      </c>
      <c r="E2801">
        <v>699.75</v>
      </c>
      <c r="F2801">
        <v>2800</v>
      </c>
      <c r="G2801">
        <v>14.675000000000001</v>
      </c>
      <c r="H2801">
        <v>10.4565</v>
      </c>
      <c r="I2801">
        <v>3.2294589999999999</v>
      </c>
      <c r="J2801">
        <v>2.3189000000000002</v>
      </c>
      <c r="K2801">
        <v>28.7685</v>
      </c>
      <c r="L2801">
        <v>22.018000000000001</v>
      </c>
      <c r="M2801">
        <v>8.8100699999999996</v>
      </c>
      <c r="N2801">
        <v>94.746129999999994</v>
      </c>
      <c r="O2801" s="1">
        <v>0</v>
      </c>
    </row>
    <row r="2802" spans="1:15">
      <c r="A2802" t="s">
        <v>15</v>
      </c>
      <c r="B2802" s="2">
        <f t="shared" si="86"/>
        <v>40328.021215000001</v>
      </c>
      <c r="C2802">
        <f t="shared" si="87"/>
        <v>40328.021215000001</v>
      </c>
      <c r="D2802">
        <v>150.02121500000001</v>
      </c>
      <c r="E2802">
        <v>700</v>
      </c>
      <c r="F2802">
        <v>2801</v>
      </c>
      <c r="G2802">
        <v>14.85</v>
      </c>
      <c r="H2802">
        <v>10.5364</v>
      </c>
      <c r="I2802">
        <v>3.224796</v>
      </c>
      <c r="J2802">
        <v>2.3409</v>
      </c>
      <c r="K2802">
        <v>28.659600000000001</v>
      </c>
      <c r="L2802">
        <v>21.920300000000001</v>
      </c>
      <c r="M2802">
        <v>8.9069099999999999</v>
      </c>
      <c r="N2802">
        <v>95.888149999999996</v>
      </c>
      <c r="O2802" s="1">
        <v>0</v>
      </c>
    </row>
    <row r="2803" spans="1:15">
      <c r="A2803" t="s">
        <v>15</v>
      </c>
      <c r="B2803" s="2">
        <f t="shared" si="86"/>
        <v>40328.031631999998</v>
      </c>
      <c r="C2803">
        <f t="shared" si="87"/>
        <v>40328.031631999998</v>
      </c>
      <c r="D2803">
        <v>150.031632</v>
      </c>
      <c r="E2803">
        <v>700.25</v>
      </c>
      <c r="F2803">
        <v>2802</v>
      </c>
      <c r="G2803">
        <v>15.004</v>
      </c>
      <c r="H2803">
        <v>10.6104</v>
      </c>
      <c r="I2803">
        <v>3.2198419999999999</v>
      </c>
      <c r="J2803">
        <v>2.3635999999999999</v>
      </c>
      <c r="K2803">
        <v>28.552900000000001</v>
      </c>
      <c r="L2803">
        <v>21.825199999999999</v>
      </c>
      <c r="M2803">
        <v>9.0102499999999992</v>
      </c>
      <c r="N2803">
        <v>97.091260000000005</v>
      </c>
      <c r="O2803" s="1">
        <v>0</v>
      </c>
    </row>
    <row r="2804" spans="1:15">
      <c r="A2804" t="s">
        <v>15</v>
      </c>
      <c r="B2804" s="2">
        <f t="shared" si="86"/>
        <v>40328.042049000003</v>
      </c>
      <c r="C2804">
        <f t="shared" si="87"/>
        <v>40328.042049000003</v>
      </c>
      <c r="D2804">
        <v>150.04204899999999</v>
      </c>
      <c r="E2804">
        <v>700.5</v>
      </c>
      <c r="F2804">
        <v>2803</v>
      </c>
      <c r="G2804">
        <v>15.147</v>
      </c>
      <c r="H2804">
        <v>10.2058</v>
      </c>
      <c r="I2804">
        <v>3.242721</v>
      </c>
      <c r="J2804">
        <v>2.2719</v>
      </c>
      <c r="K2804">
        <v>29.099</v>
      </c>
      <c r="L2804">
        <v>22.3157</v>
      </c>
      <c r="M2804">
        <v>8.6013500000000001</v>
      </c>
      <c r="N2804">
        <v>92.19</v>
      </c>
      <c r="O2804" s="1">
        <v>0</v>
      </c>
    </row>
    <row r="2805" spans="1:15">
      <c r="A2805" t="s">
        <v>15</v>
      </c>
      <c r="B2805" s="2">
        <f t="shared" si="86"/>
        <v>40328.052465000001</v>
      </c>
      <c r="C2805">
        <f t="shared" si="87"/>
        <v>40328.052465000001</v>
      </c>
      <c r="D2805">
        <v>150.05246500000001</v>
      </c>
      <c r="E2805">
        <v>700.75</v>
      </c>
      <c r="F2805">
        <v>2804</v>
      </c>
      <c r="G2805">
        <v>15.260999999999999</v>
      </c>
      <c r="H2805">
        <v>10.224500000000001</v>
      </c>
      <c r="I2805">
        <v>3.2432310000000002</v>
      </c>
      <c r="J2805">
        <v>2.2793999999999999</v>
      </c>
      <c r="K2805">
        <v>29.088999999999999</v>
      </c>
      <c r="L2805">
        <v>22.305</v>
      </c>
      <c r="M2805">
        <v>8.6395</v>
      </c>
      <c r="N2805">
        <v>92.630930000000006</v>
      </c>
      <c r="O2805" s="1">
        <v>0</v>
      </c>
    </row>
    <row r="2806" spans="1:15">
      <c r="A2806" t="s">
        <v>15</v>
      </c>
      <c r="B2806" s="2">
        <f t="shared" si="86"/>
        <v>40328.062881999998</v>
      </c>
      <c r="C2806">
        <f t="shared" si="87"/>
        <v>40328.062881999998</v>
      </c>
      <c r="D2806">
        <v>150.062882</v>
      </c>
      <c r="E2806">
        <v>701</v>
      </c>
      <c r="F2806">
        <v>2805</v>
      </c>
      <c r="G2806">
        <v>15.375999999999999</v>
      </c>
      <c r="H2806">
        <v>10.055099999999999</v>
      </c>
      <c r="I2806">
        <v>3.2387220000000001</v>
      </c>
      <c r="J2806">
        <v>2.2061999999999999</v>
      </c>
      <c r="K2806">
        <v>29.180299999999999</v>
      </c>
      <c r="L2806">
        <v>22.403099999999998</v>
      </c>
      <c r="M2806">
        <v>8.3004999999999995</v>
      </c>
      <c r="N2806">
        <v>88.717939999999999</v>
      </c>
      <c r="O2806" s="1">
        <v>0</v>
      </c>
    </row>
    <row r="2807" spans="1:15">
      <c r="A2807" t="s">
        <v>15</v>
      </c>
      <c r="B2807" s="2">
        <f t="shared" si="86"/>
        <v>40328.073299000003</v>
      </c>
      <c r="C2807">
        <f t="shared" si="87"/>
        <v>40328.073299000003</v>
      </c>
      <c r="D2807">
        <v>150.07329899999999</v>
      </c>
      <c r="E2807">
        <v>701.25</v>
      </c>
      <c r="F2807">
        <v>2806</v>
      </c>
      <c r="G2807">
        <v>15.468999999999999</v>
      </c>
      <c r="H2807">
        <v>10.0183</v>
      </c>
      <c r="I2807">
        <v>3.2388029999999999</v>
      </c>
      <c r="J2807">
        <v>2.2031000000000001</v>
      </c>
      <c r="K2807">
        <v>29.210699999999999</v>
      </c>
      <c r="L2807">
        <v>22.432700000000001</v>
      </c>
      <c r="M2807">
        <v>8.29312</v>
      </c>
      <c r="N2807">
        <v>88.58466</v>
      </c>
      <c r="O2807" s="1">
        <v>0</v>
      </c>
    </row>
    <row r="2808" spans="1:15">
      <c r="A2808" t="s">
        <v>15</v>
      </c>
      <c r="B2808" s="2">
        <f t="shared" si="86"/>
        <v>40328.083715000001</v>
      </c>
      <c r="C2808">
        <f t="shared" si="87"/>
        <v>40328.083715000001</v>
      </c>
      <c r="D2808">
        <v>150.08371500000001</v>
      </c>
      <c r="E2808">
        <v>701.5</v>
      </c>
      <c r="F2808">
        <v>2807</v>
      </c>
      <c r="G2808">
        <v>15.53</v>
      </c>
      <c r="H2808">
        <v>10.092700000000001</v>
      </c>
      <c r="I2808">
        <v>3.243036</v>
      </c>
      <c r="J2808">
        <v>2.2355</v>
      </c>
      <c r="K2808">
        <v>29.192799999999998</v>
      </c>
      <c r="L2808">
        <v>22.4069</v>
      </c>
      <c r="M2808">
        <v>8.4423499999999994</v>
      </c>
      <c r="N2808">
        <v>90.316040000000001</v>
      </c>
      <c r="O2808" s="1">
        <v>0</v>
      </c>
    </row>
    <row r="2809" spans="1:15">
      <c r="A2809" t="s">
        <v>15</v>
      </c>
      <c r="B2809" s="2">
        <f t="shared" si="86"/>
        <v>40328.094131999998</v>
      </c>
      <c r="C2809">
        <f t="shared" si="87"/>
        <v>40328.094131999998</v>
      </c>
      <c r="D2809">
        <v>150.094132</v>
      </c>
      <c r="E2809">
        <v>701.75</v>
      </c>
      <c r="F2809">
        <v>2808</v>
      </c>
      <c r="G2809">
        <v>15.603</v>
      </c>
      <c r="H2809">
        <v>10.783799999999999</v>
      </c>
      <c r="I2809">
        <v>3.1754120000000001</v>
      </c>
      <c r="J2809">
        <v>2.3346</v>
      </c>
      <c r="K2809">
        <v>27.984400000000001</v>
      </c>
      <c r="L2809">
        <v>21.354800000000001</v>
      </c>
      <c r="M2809">
        <v>8.8695199999999996</v>
      </c>
      <c r="N2809">
        <v>95.589399999999998</v>
      </c>
      <c r="O2809" s="1">
        <v>0</v>
      </c>
    </row>
    <row r="2810" spans="1:15">
      <c r="A2810" t="s">
        <v>15</v>
      </c>
      <c r="B2810" s="2">
        <f t="shared" si="86"/>
        <v>40328.104549000003</v>
      </c>
      <c r="C2810">
        <f t="shared" si="87"/>
        <v>40328.104549000003</v>
      </c>
      <c r="D2810">
        <v>150.10454899999999</v>
      </c>
      <c r="E2810">
        <v>702</v>
      </c>
      <c r="F2810">
        <v>2809</v>
      </c>
      <c r="G2810">
        <v>15.648999999999999</v>
      </c>
      <c r="H2810">
        <v>10.295500000000001</v>
      </c>
      <c r="I2810">
        <v>3.2225359999999998</v>
      </c>
      <c r="J2810">
        <v>2.2549999999999999</v>
      </c>
      <c r="K2810">
        <v>28.827100000000002</v>
      </c>
      <c r="L2810">
        <v>22.089600000000001</v>
      </c>
      <c r="M2810">
        <v>8.5164200000000001</v>
      </c>
      <c r="N2810">
        <v>91.30059</v>
      </c>
      <c r="O2810" s="1">
        <v>0</v>
      </c>
    </row>
    <row r="2811" spans="1:15">
      <c r="A2811" t="s">
        <v>15</v>
      </c>
      <c r="B2811" s="2">
        <f t="shared" si="86"/>
        <v>40328.114965000001</v>
      </c>
      <c r="C2811">
        <f t="shared" si="87"/>
        <v>40328.114965000001</v>
      </c>
      <c r="D2811">
        <v>150.11496500000001</v>
      </c>
      <c r="E2811">
        <v>702.25</v>
      </c>
      <c r="F2811">
        <v>2810</v>
      </c>
      <c r="G2811">
        <v>15.672000000000001</v>
      </c>
      <c r="H2811">
        <v>10.370699999999999</v>
      </c>
      <c r="I2811">
        <v>3.2129270000000001</v>
      </c>
      <c r="J2811">
        <v>2.2717999999999998</v>
      </c>
      <c r="K2811">
        <v>28.672699999999999</v>
      </c>
      <c r="L2811">
        <v>21.9573</v>
      </c>
      <c r="M2811">
        <v>8.5976199999999992</v>
      </c>
      <c r="N2811">
        <v>92.231769999999997</v>
      </c>
      <c r="O2811" s="1">
        <v>0</v>
      </c>
    </row>
    <row r="2812" spans="1:15">
      <c r="A2812" t="s">
        <v>15</v>
      </c>
      <c r="B2812" s="2">
        <f t="shared" si="86"/>
        <v>40328.125381999998</v>
      </c>
      <c r="C2812">
        <f t="shared" si="87"/>
        <v>40328.125381999998</v>
      </c>
      <c r="D2812">
        <v>150.125382</v>
      </c>
      <c r="E2812">
        <v>702.5</v>
      </c>
      <c r="F2812">
        <v>2811</v>
      </c>
      <c r="G2812">
        <v>15.673999999999999</v>
      </c>
      <c r="H2812">
        <v>10.013999999999999</v>
      </c>
      <c r="I2812">
        <v>3.2401909999999998</v>
      </c>
      <c r="J2812">
        <v>2.2031000000000001</v>
      </c>
      <c r="K2812">
        <v>29.228000000000002</v>
      </c>
      <c r="L2812">
        <v>22.4468</v>
      </c>
      <c r="M2812">
        <v>8.29054</v>
      </c>
      <c r="N2812">
        <v>88.55847</v>
      </c>
      <c r="O2812" s="1">
        <v>0</v>
      </c>
    </row>
    <row r="2813" spans="1:15">
      <c r="A2813" t="s">
        <v>15</v>
      </c>
      <c r="B2813" s="2">
        <f t="shared" si="86"/>
        <v>40328.135799000003</v>
      </c>
      <c r="C2813">
        <f t="shared" si="87"/>
        <v>40328.135799000003</v>
      </c>
      <c r="D2813">
        <v>150.13579899999999</v>
      </c>
      <c r="E2813">
        <v>702.75</v>
      </c>
      <c r="F2813">
        <v>2812</v>
      </c>
      <c r="G2813">
        <v>15.657</v>
      </c>
      <c r="H2813">
        <v>10.714499999999999</v>
      </c>
      <c r="I2813">
        <v>3.1902460000000001</v>
      </c>
      <c r="J2813">
        <v>2.3405</v>
      </c>
      <c r="K2813">
        <v>28.182200000000002</v>
      </c>
      <c r="L2813">
        <v>21.5199</v>
      </c>
      <c r="M2813">
        <v>8.9023599999999998</v>
      </c>
      <c r="N2813">
        <v>95.919629999999998</v>
      </c>
      <c r="O2813" s="1">
        <v>0</v>
      </c>
    </row>
    <row r="2814" spans="1:15">
      <c r="A2814" t="s">
        <v>15</v>
      </c>
      <c r="B2814" s="2">
        <f t="shared" si="86"/>
        <v>40328.146215000001</v>
      </c>
      <c r="C2814">
        <f t="shared" si="87"/>
        <v>40328.146215000001</v>
      </c>
      <c r="D2814">
        <v>150.14621500000001</v>
      </c>
      <c r="E2814">
        <v>703</v>
      </c>
      <c r="F2814">
        <v>2813</v>
      </c>
      <c r="G2814">
        <v>15.646000000000001</v>
      </c>
      <c r="H2814">
        <v>10.822900000000001</v>
      </c>
      <c r="I2814">
        <v>3.1817540000000002</v>
      </c>
      <c r="J2814">
        <v>2.3677000000000001</v>
      </c>
      <c r="K2814">
        <v>28.016300000000001</v>
      </c>
      <c r="L2814">
        <v>21.373100000000001</v>
      </c>
      <c r="M2814">
        <v>9.0202200000000001</v>
      </c>
      <c r="N2814">
        <v>97.315950000000001</v>
      </c>
      <c r="O2814" s="1">
        <v>0</v>
      </c>
    </row>
    <row r="2815" spans="1:15">
      <c r="A2815" t="s">
        <v>15</v>
      </c>
      <c r="B2815" s="2">
        <f t="shared" si="86"/>
        <v>40328.156631999998</v>
      </c>
      <c r="C2815">
        <f t="shared" si="87"/>
        <v>40328.156631999998</v>
      </c>
      <c r="D2815">
        <v>150.156632</v>
      </c>
      <c r="E2815">
        <v>703.25</v>
      </c>
      <c r="F2815">
        <v>2814</v>
      </c>
      <c r="G2815">
        <v>15.619</v>
      </c>
      <c r="H2815">
        <v>10.8126</v>
      </c>
      <c r="I2815">
        <v>3.1807599999999998</v>
      </c>
      <c r="J2815">
        <v>2.3593000000000002</v>
      </c>
      <c r="K2815">
        <v>28.014399999999998</v>
      </c>
      <c r="L2815">
        <v>21.3734</v>
      </c>
      <c r="M2815">
        <v>8.9796399999999998</v>
      </c>
      <c r="N2815">
        <v>96.855369999999994</v>
      </c>
      <c r="O2815" s="1">
        <v>0</v>
      </c>
    </row>
    <row r="2816" spans="1:15">
      <c r="A2816" t="s">
        <v>15</v>
      </c>
      <c r="B2816" s="2">
        <f t="shared" si="86"/>
        <v>40328.167049000003</v>
      </c>
      <c r="C2816">
        <f t="shared" si="87"/>
        <v>40328.167049000003</v>
      </c>
      <c r="D2816">
        <v>150.16704899999999</v>
      </c>
      <c r="E2816">
        <v>703.5</v>
      </c>
      <c r="F2816">
        <v>2815</v>
      </c>
      <c r="G2816">
        <v>15.585000000000001</v>
      </c>
      <c r="H2816">
        <v>9.9619</v>
      </c>
      <c r="I2816">
        <v>3.238785</v>
      </c>
      <c r="J2816">
        <v>2.177</v>
      </c>
      <c r="K2816">
        <v>29.256</v>
      </c>
      <c r="L2816">
        <v>22.476900000000001</v>
      </c>
      <c r="M2816">
        <v>8.1640899999999998</v>
      </c>
      <c r="N2816">
        <v>87.123710000000003</v>
      </c>
      <c r="O2816" s="1">
        <v>0</v>
      </c>
    </row>
    <row r="2817" spans="1:15">
      <c r="A2817" t="s">
        <v>15</v>
      </c>
      <c r="B2817" s="2">
        <f t="shared" si="86"/>
        <v>40328.177465000001</v>
      </c>
      <c r="C2817">
        <f t="shared" si="87"/>
        <v>40328.177465000001</v>
      </c>
      <c r="D2817">
        <v>150.17746500000001</v>
      </c>
      <c r="E2817">
        <v>703.75</v>
      </c>
      <c r="F2817">
        <v>2816</v>
      </c>
      <c r="G2817">
        <v>15.532</v>
      </c>
      <c r="H2817">
        <v>10.0143</v>
      </c>
      <c r="I2817">
        <v>3.2379609999999999</v>
      </c>
      <c r="J2817">
        <v>2.1877</v>
      </c>
      <c r="K2817">
        <v>29.205500000000001</v>
      </c>
      <c r="L2817">
        <v>22.429300000000001</v>
      </c>
      <c r="M2817">
        <v>8.2181899999999999</v>
      </c>
      <c r="N2817">
        <v>87.773679999999999</v>
      </c>
      <c r="O2817" s="1">
        <v>0</v>
      </c>
    </row>
    <row r="2818" spans="1:15">
      <c r="A2818" t="s">
        <v>15</v>
      </c>
      <c r="B2818" s="2">
        <f t="shared" si="86"/>
        <v>40328.187881999998</v>
      </c>
      <c r="C2818">
        <f t="shared" si="87"/>
        <v>40328.187881999998</v>
      </c>
      <c r="D2818">
        <v>150.187882</v>
      </c>
      <c r="E2818">
        <v>704</v>
      </c>
      <c r="F2818">
        <v>2817</v>
      </c>
      <c r="G2818">
        <v>15.481</v>
      </c>
      <c r="H2818">
        <v>10.702</v>
      </c>
      <c r="I2818">
        <v>3.1951640000000001</v>
      </c>
      <c r="J2818">
        <v>2.3456999999999999</v>
      </c>
      <c r="K2818">
        <v>28.24</v>
      </c>
      <c r="L2818">
        <v>21.566800000000001</v>
      </c>
      <c r="M2818">
        <v>8.9276999999999997</v>
      </c>
      <c r="N2818">
        <v>96.201769999999996</v>
      </c>
      <c r="O2818" s="1">
        <v>0</v>
      </c>
    </row>
    <row r="2819" spans="1:15">
      <c r="A2819" t="s">
        <v>15</v>
      </c>
      <c r="B2819" s="2">
        <f t="shared" ref="B2819:B2882" si="88">C2819</f>
        <v>40328.198299000003</v>
      </c>
      <c r="C2819">
        <f t="shared" ref="C2819:C2882" si="89">40178+D2819</f>
        <v>40328.198299000003</v>
      </c>
      <c r="D2819">
        <v>150.19829899999999</v>
      </c>
      <c r="E2819">
        <v>704.25</v>
      </c>
      <c r="F2819">
        <v>2818</v>
      </c>
      <c r="G2819">
        <v>15.42</v>
      </c>
      <c r="H2819">
        <v>10.7317</v>
      </c>
      <c r="I2819">
        <v>3.1921400000000002</v>
      </c>
      <c r="J2819">
        <v>2.3479000000000001</v>
      </c>
      <c r="K2819">
        <v>28.1876</v>
      </c>
      <c r="L2819">
        <v>21.5212</v>
      </c>
      <c r="M2819">
        <v>8.9299099999999996</v>
      </c>
      <c r="N2819">
        <v>96.25564</v>
      </c>
      <c r="O2819" s="1">
        <v>0</v>
      </c>
    </row>
    <row r="2820" spans="1:15">
      <c r="A2820" t="s">
        <v>15</v>
      </c>
      <c r="B2820" s="2">
        <f t="shared" si="88"/>
        <v>40328.208715000001</v>
      </c>
      <c r="C2820">
        <f t="shared" si="89"/>
        <v>40328.208715000001</v>
      </c>
      <c r="D2820">
        <v>150.20871500000001</v>
      </c>
      <c r="E2820">
        <v>704.5</v>
      </c>
      <c r="F2820">
        <v>2819</v>
      </c>
      <c r="G2820">
        <v>15.342000000000001</v>
      </c>
      <c r="H2820">
        <v>10.1492</v>
      </c>
      <c r="I2820">
        <v>3.240405</v>
      </c>
      <c r="J2820">
        <v>2.2368000000000001</v>
      </c>
      <c r="K2820">
        <v>29.121300000000002</v>
      </c>
      <c r="L2820">
        <v>22.342199999999998</v>
      </c>
      <c r="M2820">
        <v>8.4363799999999998</v>
      </c>
      <c r="N2820">
        <v>90.322699999999998</v>
      </c>
      <c r="O2820" s="1">
        <v>0</v>
      </c>
    </row>
    <row r="2821" spans="1:15">
      <c r="A2821" t="s">
        <v>15</v>
      </c>
      <c r="B2821" s="2">
        <f t="shared" si="88"/>
        <v>40328.219131999998</v>
      </c>
      <c r="C2821">
        <f t="shared" si="89"/>
        <v>40328.219131999998</v>
      </c>
      <c r="D2821">
        <v>150.219132</v>
      </c>
      <c r="E2821">
        <v>704.75</v>
      </c>
      <c r="F2821">
        <v>2820</v>
      </c>
      <c r="G2821">
        <v>15.256</v>
      </c>
      <c r="H2821">
        <v>10.1106</v>
      </c>
      <c r="I2821">
        <v>3.2434530000000001</v>
      </c>
      <c r="J2821">
        <v>2.2258</v>
      </c>
      <c r="K2821">
        <v>29.182700000000001</v>
      </c>
      <c r="L2821">
        <v>22.3962</v>
      </c>
      <c r="M2821">
        <v>8.3894099999999998</v>
      </c>
      <c r="N2821">
        <v>89.779139999999998</v>
      </c>
      <c r="O2821" s="1">
        <v>0</v>
      </c>
    </row>
    <row r="2822" spans="1:15">
      <c r="A2822" t="s">
        <v>15</v>
      </c>
      <c r="B2822" s="2">
        <f t="shared" si="88"/>
        <v>40328.229549000003</v>
      </c>
      <c r="C2822">
        <f t="shared" si="89"/>
        <v>40328.229549000003</v>
      </c>
      <c r="D2822">
        <v>150.22954899999999</v>
      </c>
      <c r="E2822">
        <v>705</v>
      </c>
      <c r="F2822">
        <v>2821</v>
      </c>
      <c r="G2822">
        <v>15.172000000000001</v>
      </c>
      <c r="H2822">
        <v>10.1332</v>
      </c>
      <c r="I2822">
        <v>3.24309</v>
      </c>
      <c r="J2822">
        <v>2.2336</v>
      </c>
      <c r="K2822">
        <v>29.160900000000002</v>
      </c>
      <c r="L2822">
        <v>22.375599999999999</v>
      </c>
      <c r="M2822">
        <v>8.4260199999999994</v>
      </c>
      <c r="N2822">
        <v>90.202920000000006</v>
      </c>
      <c r="O2822" s="1">
        <v>0</v>
      </c>
    </row>
    <row r="2823" spans="1:15">
      <c r="A2823" t="s">
        <v>15</v>
      </c>
      <c r="B2823" s="2">
        <f t="shared" si="88"/>
        <v>40328.239965000001</v>
      </c>
      <c r="C2823">
        <f t="shared" si="89"/>
        <v>40328.239965000001</v>
      </c>
      <c r="D2823">
        <v>150.23996500000001</v>
      </c>
      <c r="E2823">
        <v>705.25</v>
      </c>
      <c r="F2823">
        <v>2822</v>
      </c>
      <c r="G2823">
        <v>15.082000000000001</v>
      </c>
      <c r="H2823">
        <v>10.232200000000001</v>
      </c>
      <c r="I2823">
        <v>3.2378360000000002</v>
      </c>
      <c r="J2823">
        <v>2.2648000000000001</v>
      </c>
      <c r="K2823">
        <v>29.029399999999999</v>
      </c>
      <c r="L2823">
        <v>22.257300000000001</v>
      </c>
      <c r="M2823">
        <v>8.5699400000000008</v>
      </c>
      <c r="N2823">
        <v>91.865650000000002</v>
      </c>
      <c r="O2823" s="1">
        <v>0</v>
      </c>
    </row>
    <row r="2824" spans="1:15">
      <c r="A2824" t="s">
        <v>15</v>
      </c>
      <c r="B2824" s="2">
        <f t="shared" si="88"/>
        <v>40328.250381999998</v>
      </c>
      <c r="C2824">
        <f t="shared" si="89"/>
        <v>40328.250381999998</v>
      </c>
      <c r="D2824">
        <v>150.250382</v>
      </c>
      <c r="E2824">
        <v>705.5</v>
      </c>
      <c r="F2824">
        <v>2823</v>
      </c>
      <c r="G2824">
        <v>14.99</v>
      </c>
      <c r="H2824">
        <v>10.585000000000001</v>
      </c>
      <c r="I2824">
        <v>3.2158530000000001</v>
      </c>
      <c r="J2824">
        <v>2.3321000000000001</v>
      </c>
      <c r="K2824">
        <v>28.5337</v>
      </c>
      <c r="L2824">
        <v>21.814399999999999</v>
      </c>
      <c r="M2824">
        <v>8.8632799999999996</v>
      </c>
      <c r="N2824">
        <v>95.442880000000002</v>
      </c>
      <c r="O2824" s="1">
        <v>0</v>
      </c>
    </row>
    <row r="2825" spans="1:15">
      <c r="A2825" t="s">
        <v>15</v>
      </c>
      <c r="B2825" s="2">
        <f t="shared" si="88"/>
        <v>40328.260799000003</v>
      </c>
      <c r="C2825">
        <f t="shared" si="89"/>
        <v>40328.260799000003</v>
      </c>
      <c r="D2825">
        <v>150.26079899999999</v>
      </c>
      <c r="E2825">
        <v>705.75</v>
      </c>
      <c r="F2825">
        <v>2824</v>
      </c>
      <c r="G2825">
        <v>14.911</v>
      </c>
      <c r="H2825">
        <v>10.179600000000001</v>
      </c>
      <c r="I2825">
        <v>3.2443010000000001</v>
      </c>
      <c r="J2825">
        <v>2.2486000000000002</v>
      </c>
      <c r="K2825">
        <v>29.1358</v>
      </c>
      <c r="L2825">
        <v>22.348600000000001</v>
      </c>
      <c r="M2825">
        <v>8.4887499999999996</v>
      </c>
      <c r="N2825">
        <v>90.952399999999997</v>
      </c>
      <c r="O2825" s="1">
        <v>0</v>
      </c>
    </row>
    <row r="2826" spans="1:15">
      <c r="A2826" t="s">
        <v>15</v>
      </c>
      <c r="B2826" s="2">
        <f t="shared" si="88"/>
        <v>40328.271215000001</v>
      </c>
      <c r="C2826">
        <f t="shared" si="89"/>
        <v>40328.271215000001</v>
      </c>
      <c r="D2826">
        <v>150.27121500000001</v>
      </c>
      <c r="E2826">
        <v>706</v>
      </c>
      <c r="F2826">
        <v>2825</v>
      </c>
      <c r="G2826">
        <v>14.808999999999999</v>
      </c>
      <c r="H2826">
        <v>10.602</v>
      </c>
      <c r="I2826">
        <v>3.2194739999999999</v>
      </c>
      <c r="J2826">
        <v>2.3595000000000002</v>
      </c>
      <c r="K2826">
        <v>28.556000000000001</v>
      </c>
      <c r="L2826">
        <v>21.829000000000001</v>
      </c>
      <c r="M2826">
        <v>8.9947400000000002</v>
      </c>
      <c r="N2826">
        <v>96.908180000000002</v>
      </c>
      <c r="O2826" s="1">
        <v>0</v>
      </c>
    </row>
    <row r="2827" spans="1:15">
      <c r="A2827" t="s">
        <v>15</v>
      </c>
      <c r="B2827" s="2">
        <f t="shared" si="88"/>
        <v>40328.281631999998</v>
      </c>
      <c r="C2827">
        <f t="shared" si="89"/>
        <v>40328.281631999998</v>
      </c>
      <c r="D2827">
        <v>150.281632</v>
      </c>
      <c r="E2827">
        <v>706.25</v>
      </c>
      <c r="F2827">
        <v>2826</v>
      </c>
      <c r="G2827">
        <v>14.728</v>
      </c>
      <c r="H2827">
        <v>10.6136</v>
      </c>
      <c r="I2827">
        <v>3.2170160000000001</v>
      </c>
      <c r="J2827">
        <v>2.3549000000000002</v>
      </c>
      <c r="K2827">
        <v>28.5229</v>
      </c>
      <c r="L2827">
        <v>21.801300000000001</v>
      </c>
      <c r="M2827">
        <v>8.9671199999999995</v>
      </c>
      <c r="N2827">
        <v>96.614649999999997</v>
      </c>
      <c r="O2827" s="1">
        <v>0</v>
      </c>
    </row>
    <row r="2828" spans="1:15">
      <c r="A2828" t="s">
        <v>15</v>
      </c>
      <c r="B2828" s="2">
        <f t="shared" si="88"/>
        <v>40328.292049000003</v>
      </c>
      <c r="C2828">
        <f t="shared" si="89"/>
        <v>40328.292049000003</v>
      </c>
      <c r="D2828">
        <v>150.29204899999999</v>
      </c>
      <c r="E2828">
        <v>706.5</v>
      </c>
      <c r="F2828">
        <v>2827</v>
      </c>
      <c r="G2828">
        <v>14.647</v>
      </c>
      <c r="H2828">
        <v>10.578200000000001</v>
      </c>
      <c r="I2828">
        <v>3.218242</v>
      </c>
      <c r="J2828">
        <v>2.3471000000000002</v>
      </c>
      <c r="K2828">
        <v>28.5625</v>
      </c>
      <c r="L2828">
        <v>21.837900000000001</v>
      </c>
      <c r="M2828">
        <v>8.9332600000000006</v>
      </c>
      <c r="N2828">
        <v>96.200019999999995</v>
      </c>
      <c r="O2828" s="1">
        <v>0</v>
      </c>
    </row>
    <row r="2829" spans="1:15">
      <c r="A2829" t="s">
        <v>15</v>
      </c>
      <c r="B2829" s="2">
        <f t="shared" si="88"/>
        <v>40328.302465000001</v>
      </c>
      <c r="C2829">
        <f t="shared" si="89"/>
        <v>40328.302465000001</v>
      </c>
      <c r="D2829">
        <v>150.30246500000001</v>
      </c>
      <c r="E2829">
        <v>706.75</v>
      </c>
      <c r="F2829">
        <v>2828</v>
      </c>
      <c r="G2829">
        <v>14.581</v>
      </c>
      <c r="H2829">
        <v>10.456</v>
      </c>
      <c r="I2829">
        <v>3.2241469999999999</v>
      </c>
      <c r="J2829">
        <v>2.3102</v>
      </c>
      <c r="K2829">
        <v>28.7166</v>
      </c>
      <c r="L2829">
        <v>21.977699999999999</v>
      </c>
      <c r="M2829">
        <v>8.7650600000000001</v>
      </c>
      <c r="N2829">
        <v>94.229799999999997</v>
      </c>
      <c r="O2829" s="1">
        <v>0</v>
      </c>
    </row>
    <row r="2830" spans="1:15">
      <c r="A2830" t="s">
        <v>15</v>
      </c>
      <c r="B2830" s="2">
        <f t="shared" si="88"/>
        <v>40328.312881999998</v>
      </c>
      <c r="C2830">
        <f t="shared" si="89"/>
        <v>40328.312881999998</v>
      </c>
      <c r="D2830">
        <v>150.312882</v>
      </c>
      <c r="E2830">
        <v>707</v>
      </c>
      <c r="F2830">
        <v>2829</v>
      </c>
      <c r="G2830">
        <v>14.523</v>
      </c>
      <c r="H2830">
        <v>10.3741</v>
      </c>
      <c r="I2830">
        <v>3.2346159999999999</v>
      </c>
      <c r="J2830">
        <v>2.2844000000000002</v>
      </c>
      <c r="K2830">
        <v>28.884699999999999</v>
      </c>
      <c r="L2830">
        <v>22.1218</v>
      </c>
      <c r="M2830">
        <v>8.6448800000000006</v>
      </c>
      <c r="N2830">
        <v>92.871309999999994</v>
      </c>
      <c r="O2830" s="1">
        <v>0</v>
      </c>
    </row>
    <row r="2831" spans="1:15">
      <c r="A2831" t="s">
        <v>15</v>
      </c>
      <c r="B2831" s="2">
        <f t="shared" si="88"/>
        <v>40328.323299000003</v>
      </c>
      <c r="C2831">
        <f t="shared" si="89"/>
        <v>40328.323299000003</v>
      </c>
      <c r="D2831">
        <v>150.32329899999999</v>
      </c>
      <c r="E2831">
        <v>707.25</v>
      </c>
      <c r="F2831">
        <v>2830</v>
      </c>
      <c r="G2831">
        <v>14.468</v>
      </c>
      <c r="H2831">
        <v>10.2524</v>
      </c>
      <c r="I2831">
        <v>3.2507809999999999</v>
      </c>
      <c r="J2831">
        <v>2.2658</v>
      </c>
      <c r="K2831">
        <v>29.1418</v>
      </c>
      <c r="L2831">
        <v>22.3416</v>
      </c>
      <c r="M2831">
        <v>8.5621200000000002</v>
      </c>
      <c r="N2831">
        <v>91.888589999999994</v>
      </c>
      <c r="O2831" s="1">
        <v>0</v>
      </c>
    </row>
    <row r="2832" spans="1:15">
      <c r="A2832" t="s">
        <v>15</v>
      </c>
      <c r="B2832" s="2">
        <f t="shared" si="88"/>
        <v>40328.333715000001</v>
      </c>
      <c r="C2832">
        <f t="shared" si="89"/>
        <v>40328.333715000001</v>
      </c>
      <c r="D2832">
        <v>150.33371500000001</v>
      </c>
      <c r="E2832">
        <v>707.5</v>
      </c>
      <c r="F2832">
        <v>2831</v>
      </c>
      <c r="G2832">
        <v>14.423999999999999</v>
      </c>
      <c r="H2832">
        <v>10.569900000000001</v>
      </c>
      <c r="I2832">
        <v>3.2201240000000002</v>
      </c>
      <c r="J2832">
        <v>2.3435000000000001</v>
      </c>
      <c r="K2832">
        <v>28.587599999999998</v>
      </c>
      <c r="L2832">
        <v>21.858799999999999</v>
      </c>
      <c r="M2832">
        <v>8.9189299999999996</v>
      </c>
      <c r="N2832">
        <v>96.043610000000001</v>
      </c>
      <c r="O2832" s="1">
        <v>0</v>
      </c>
    </row>
    <row r="2833" spans="1:15">
      <c r="A2833" t="s">
        <v>15</v>
      </c>
      <c r="B2833" s="2">
        <f t="shared" si="88"/>
        <v>40328.344131999998</v>
      </c>
      <c r="C2833">
        <f t="shared" si="89"/>
        <v>40328.344131999998</v>
      </c>
      <c r="D2833">
        <v>150.344132</v>
      </c>
      <c r="E2833">
        <v>707.75</v>
      </c>
      <c r="F2833">
        <v>2832</v>
      </c>
      <c r="G2833">
        <v>14.411</v>
      </c>
      <c r="H2833">
        <v>10.5661</v>
      </c>
      <c r="I2833">
        <v>3.2236120000000001</v>
      </c>
      <c r="J2833">
        <v>2.3519999999999999</v>
      </c>
      <c r="K2833">
        <v>28.6248</v>
      </c>
      <c r="L2833">
        <v>21.888400000000001</v>
      </c>
      <c r="M2833">
        <v>8.9568899999999996</v>
      </c>
      <c r="N2833">
        <v>96.467339999999993</v>
      </c>
      <c r="O2833" s="1">
        <v>0</v>
      </c>
    </row>
    <row r="2834" spans="1:15">
      <c r="A2834" t="s">
        <v>15</v>
      </c>
      <c r="B2834" s="2">
        <f t="shared" si="88"/>
        <v>40328.354549000003</v>
      </c>
      <c r="C2834">
        <f t="shared" si="89"/>
        <v>40328.354549000003</v>
      </c>
      <c r="D2834">
        <v>150.35454899999999</v>
      </c>
      <c r="E2834">
        <v>708</v>
      </c>
      <c r="F2834">
        <v>2833</v>
      </c>
      <c r="G2834">
        <v>14.407999999999999</v>
      </c>
      <c r="H2834">
        <v>10.2791</v>
      </c>
      <c r="I2834">
        <v>3.2437459999999998</v>
      </c>
      <c r="J2834">
        <v>2.2730999999999999</v>
      </c>
      <c r="K2834">
        <v>29.050799999999999</v>
      </c>
      <c r="L2834">
        <v>22.266400000000001</v>
      </c>
      <c r="M2834">
        <v>8.5957600000000003</v>
      </c>
      <c r="N2834">
        <v>92.24973</v>
      </c>
      <c r="O2834" s="1">
        <v>0</v>
      </c>
    </row>
    <row r="2835" spans="1:15">
      <c r="A2835" t="s">
        <v>15</v>
      </c>
      <c r="B2835" s="2">
        <f t="shared" si="88"/>
        <v>40328.364965000001</v>
      </c>
      <c r="C2835">
        <f t="shared" si="89"/>
        <v>40328.364965000001</v>
      </c>
      <c r="D2835">
        <v>150.36496500000001</v>
      </c>
      <c r="E2835">
        <v>708.25</v>
      </c>
      <c r="F2835">
        <v>2834</v>
      </c>
      <c r="G2835">
        <v>14.411</v>
      </c>
      <c r="H2835">
        <v>10.352499999999999</v>
      </c>
      <c r="I2835">
        <v>3.2414839999999998</v>
      </c>
      <c r="J2835">
        <v>2.3054000000000001</v>
      </c>
      <c r="K2835">
        <v>28.969799999999999</v>
      </c>
      <c r="L2835">
        <v>22.191500000000001</v>
      </c>
      <c r="M2835">
        <v>8.7501300000000004</v>
      </c>
      <c r="N2835">
        <v>94.008759999999995</v>
      </c>
      <c r="O2835" s="1">
        <v>0</v>
      </c>
    </row>
    <row r="2836" spans="1:15">
      <c r="A2836" t="s">
        <v>15</v>
      </c>
      <c r="B2836" s="2">
        <f t="shared" si="88"/>
        <v>40328.375381999998</v>
      </c>
      <c r="C2836">
        <f t="shared" si="89"/>
        <v>40328.375381999998</v>
      </c>
      <c r="D2836">
        <v>150.375382</v>
      </c>
      <c r="E2836">
        <v>708.5</v>
      </c>
      <c r="F2836">
        <v>2835</v>
      </c>
      <c r="G2836">
        <v>14.433999999999999</v>
      </c>
      <c r="H2836">
        <v>10.405200000000001</v>
      </c>
      <c r="I2836">
        <v>3.2410160000000001</v>
      </c>
      <c r="J2836">
        <v>2.3168000000000002</v>
      </c>
      <c r="K2836">
        <v>28.923200000000001</v>
      </c>
      <c r="L2836">
        <v>22.146699999999999</v>
      </c>
      <c r="M2836">
        <v>8.7978299999999994</v>
      </c>
      <c r="N2836">
        <v>94.602019999999996</v>
      </c>
      <c r="O2836" s="1">
        <v>0</v>
      </c>
    </row>
    <row r="2837" spans="1:15">
      <c r="A2837" t="s">
        <v>15</v>
      </c>
      <c r="B2837" s="2">
        <f t="shared" si="88"/>
        <v>40328.385799000003</v>
      </c>
      <c r="C2837">
        <f t="shared" si="89"/>
        <v>40328.385799000003</v>
      </c>
      <c r="D2837">
        <v>150.38579899999999</v>
      </c>
      <c r="E2837">
        <v>708.75</v>
      </c>
      <c r="F2837">
        <v>2836</v>
      </c>
      <c r="G2837">
        <v>14.465</v>
      </c>
      <c r="H2837">
        <v>10.415699999999999</v>
      </c>
      <c r="I2837">
        <v>3.240942</v>
      </c>
      <c r="J2837">
        <v>2.3191999999999999</v>
      </c>
      <c r="K2837">
        <v>28.914200000000001</v>
      </c>
      <c r="L2837">
        <v>22.138000000000002</v>
      </c>
      <c r="M2837">
        <v>8.8080300000000005</v>
      </c>
      <c r="N2837">
        <v>94.727869999999996</v>
      </c>
      <c r="O2837" s="1">
        <v>0</v>
      </c>
    </row>
    <row r="2838" spans="1:15">
      <c r="A2838" t="s">
        <v>15</v>
      </c>
      <c r="B2838" s="2">
        <f t="shared" si="88"/>
        <v>40328.396215000001</v>
      </c>
      <c r="C2838">
        <f t="shared" si="89"/>
        <v>40328.396215000001</v>
      </c>
      <c r="D2838">
        <v>150.39621500000001</v>
      </c>
      <c r="E2838">
        <v>709</v>
      </c>
      <c r="F2838">
        <v>2837</v>
      </c>
      <c r="G2838">
        <v>14.503</v>
      </c>
      <c r="H2838">
        <v>10.4291</v>
      </c>
      <c r="I2838">
        <v>3.2401990000000001</v>
      </c>
      <c r="J2838">
        <v>2.3159999999999998</v>
      </c>
      <c r="K2838">
        <v>28.8962</v>
      </c>
      <c r="L2838">
        <v>22.1218</v>
      </c>
      <c r="M2838">
        <v>8.7900600000000004</v>
      </c>
      <c r="N2838">
        <v>94.551490000000001</v>
      </c>
      <c r="O2838" s="1">
        <v>0</v>
      </c>
    </row>
    <row r="2839" spans="1:15">
      <c r="A2839" t="s">
        <v>15</v>
      </c>
      <c r="B2839" s="2">
        <f t="shared" si="88"/>
        <v>40328.406631999998</v>
      </c>
      <c r="C2839">
        <f t="shared" si="89"/>
        <v>40328.406631999998</v>
      </c>
      <c r="D2839">
        <v>150.406632</v>
      </c>
      <c r="E2839">
        <v>709.25</v>
      </c>
      <c r="F2839">
        <v>2838</v>
      </c>
      <c r="G2839">
        <v>14.554</v>
      </c>
      <c r="H2839">
        <v>10.413</v>
      </c>
      <c r="I2839">
        <v>3.240869</v>
      </c>
      <c r="J2839">
        <v>2.3218000000000001</v>
      </c>
      <c r="K2839">
        <v>28.915600000000001</v>
      </c>
      <c r="L2839">
        <v>22.139500000000002</v>
      </c>
      <c r="M2839">
        <v>8.8211399999999998</v>
      </c>
      <c r="N2839">
        <v>94.864099999999993</v>
      </c>
      <c r="O2839" s="1">
        <v>0</v>
      </c>
    </row>
    <row r="2840" spans="1:15">
      <c r="A2840" t="s">
        <v>15</v>
      </c>
      <c r="B2840" s="2">
        <f t="shared" si="88"/>
        <v>40328.417049000003</v>
      </c>
      <c r="C2840">
        <f t="shared" si="89"/>
        <v>40328.417049000003</v>
      </c>
      <c r="D2840">
        <v>150.41704899999999</v>
      </c>
      <c r="E2840">
        <v>709.5</v>
      </c>
      <c r="F2840">
        <v>2839</v>
      </c>
      <c r="G2840">
        <v>14.602</v>
      </c>
      <c r="H2840">
        <v>10.3828</v>
      </c>
      <c r="I2840">
        <v>3.2433149999999999</v>
      </c>
      <c r="J2840">
        <v>2.3077999999999999</v>
      </c>
      <c r="K2840">
        <v>28.963699999999999</v>
      </c>
      <c r="L2840">
        <v>22.181799999999999</v>
      </c>
      <c r="M2840">
        <v>8.7546499999999998</v>
      </c>
      <c r="N2840">
        <v>94.115960000000001</v>
      </c>
      <c r="O2840" s="1">
        <v>0</v>
      </c>
    </row>
    <row r="2841" spans="1:15">
      <c r="A2841" t="s">
        <v>15</v>
      </c>
      <c r="B2841" s="2">
        <f t="shared" si="88"/>
        <v>40328.427465000001</v>
      </c>
      <c r="C2841">
        <f t="shared" si="89"/>
        <v>40328.427465000001</v>
      </c>
      <c r="D2841">
        <v>150.42746500000001</v>
      </c>
      <c r="E2841">
        <v>709.75</v>
      </c>
      <c r="F2841">
        <v>2840</v>
      </c>
      <c r="G2841">
        <v>14.653</v>
      </c>
      <c r="H2841">
        <v>10.2768</v>
      </c>
      <c r="I2841">
        <v>3.2537780000000001</v>
      </c>
      <c r="J2841">
        <v>2.2808000000000002</v>
      </c>
      <c r="K2841">
        <v>29.152000000000001</v>
      </c>
      <c r="L2841">
        <v>22.345600000000001</v>
      </c>
      <c r="M2841">
        <v>8.6307100000000005</v>
      </c>
      <c r="N2841">
        <v>92.680130000000005</v>
      </c>
      <c r="O2841" s="1">
        <v>0</v>
      </c>
    </row>
    <row r="2842" spans="1:15">
      <c r="A2842" t="s">
        <v>15</v>
      </c>
      <c r="B2842" s="2">
        <f t="shared" si="88"/>
        <v>40328.437881999998</v>
      </c>
      <c r="C2842">
        <f t="shared" si="89"/>
        <v>40328.437881999998</v>
      </c>
      <c r="D2842">
        <v>150.437882</v>
      </c>
      <c r="E2842">
        <v>710</v>
      </c>
      <c r="F2842">
        <v>2841</v>
      </c>
      <c r="G2842">
        <v>14.701000000000001</v>
      </c>
      <c r="H2842">
        <v>10.303000000000001</v>
      </c>
      <c r="I2842">
        <v>3.2501470000000001</v>
      </c>
      <c r="J2842">
        <v>2.2860999999999998</v>
      </c>
      <c r="K2842">
        <v>29.094899999999999</v>
      </c>
      <c r="L2842">
        <v>22.296900000000001</v>
      </c>
      <c r="M2842">
        <v>8.6565899999999996</v>
      </c>
      <c r="N2842">
        <v>92.977559999999997</v>
      </c>
      <c r="O2842" s="1">
        <v>0</v>
      </c>
    </row>
    <row r="2843" spans="1:15">
      <c r="A2843" t="s">
        <v>15</v>
      </c>
      <c r="B2843" s="2">
        <f t="shared" si="88"/>
        <v>40328.448299000003</v>
      </c>
      <c r="C2843">
        <f t="shared" si="89"/>
        <v>40328.448299000003</v>
      </c>
      <c r="D2843">
        <v>150.44829899999999</v>
      </c>
      <c r="E2843">
        <v>710.25</v>
      </c>
      <c r="F2843">
        <v>2842</v>
      </c>
      <c r="G2843">
        <v>14.755000000000001</v>
      </c>
      <c r="H2843">
        <v>10.2857</v>
      </c>
      <c r="I2843">
        <v>3.2530079999999999</v>
      </c>
      <c r="J2843">
        <v>2.2928999999999999</v>
      </c>
      <c r="K2843">
        <v>29.1372</v>
      </c>
      <c r="L2843">
        <v>22.332599999999999</v>
      </c>
      <c r="M2843">
        <v>8.6912599999999998</v>
      </c>
      <c r="N2843">
        <v>93.339600000000004</v>
      </c>
      <c r="O2843" s="1">
        <v>0</v>
      </c>
    </row>
    <row r="2844" spans="1:15">
      <c r="A2844" t="s">
        <v>15</v>
      </c>
      <c r="B2844" s="2">
        <f t="shared" si="88"/>
        <v>40328.458715000001</v>
      </c>
      <c r="C2844">
        <f t="shared" si="89"/>
        <v>40328.458715000001</v>
      </c>
      <c r="D2844">
        <v>150.45871500000001</v>
      </c>
      <c r="E2844">
        <v>710.5</v>
      </c>
      <c r="F2844">
        <v>2843</v>
      </c>
      <c r="G2844">
        <v>14.813000000000001</v>
      </c>
      <c r="H2844">
        <v>10.2837</v>
      </c>
      <c r="I2844">
        <v>3.253279</v>
      </c>
      <c r="J2844">
        <v>2.2829999999999999</v>
      </c>
      <c r="K2844">
        <v>29.141400000000001</v>
      </c>
      <c r="L2844">
        <v>22.336200000000002</v>
      </c>
      <c r="M2844">
        <v>8.6417800000000007</v>
      </c>
      <c r="N2844">
        <v>92.806780000000003</v>
      </c>
      <c r="O2844" s="1">
        <v>0</v>
      </c>
    </row>
    <row r="2845" spans="1:15">
      <c r="A2845" t="s">
        <v>15</v>
      </c>
      <c r="B2845" s="2">
        <f t="shared" si="88"/>
        <v>40328.469131999998</v>
      </c>
      <c r="C2845">
        <f t="shared" si="89"/>
        <v>40328.469131999998</v>
      </c>
      <c r="D2845">
        <v>150.469132</v>
      </c>
      <c r="E2845">
        <v>710.75</v>
      </c>
      <c r="F2845">
        <v>2844</v>
      </c>
      <c r="G2845">
        <v>14.872999999999999</v>
      </c>
      <c r="H2845">
        <v>10.2822</v>
      </c>
      <c r="I2845">
        <v>3.2545220000000001</v>
      </c>
      <c r="J2845">
        <v>2.2858000000000001</v>
      </c>
      <c r="K2845">
        <v>29.154900000000001</v>
      </c>
      <c r="L2845">
        <v>22.347000000000001</v>
      </c>
      <c r="M2845">
        <v>8.6558499999999992</v>
      </c>
      <c r="N2845">
        <v>92.962890000000002</v>
      </c>
      <c r="O2845" s="1">
        <v>0</v>
      </c>
    </row>
    <row r="2846" spans="1:15">
      <c r="A2846" t="s">
        <v>15</v>
      </c>
      <c r="B2846" s="2">
        <f t="shared" si="88"/>
        <v>40328.479549000003</v>
      </c>
      <c r="C2846">
        <f t="shared" si="89"/>
        <v>40328.479549000003</v>
      </c>
      <c r="D2846">
        <v>150.47954899999999</v>
      </c>
      <c r="E2846">
        <v>711</v>
      </c>
      <c r="F2846">
        <v>2845</v>
      </c>
      <c r="G2846">
        <v>14.930999999999999</v>
      </c>
      <c r="H2846">
        <v>10.2925</v>
      </c>
      <c r="I2846">
        <v>3.2538019999999999</v>
      </c>
      <c r="J2846">
        <v>2.2887</v>
      </c>
      <c r="K2846">
        <v>29.139500000000002</v>
      </c>
      <c r="L2846">
        <v>22.333300000000001</v>
      </c>
      <c r="M2846">
        <v>8.6691299999999991</v>
      </c>
      <c r="N2846">
        <v>93.117260000000002</v>
      </c>
      <c r="O2846" s="1">
        <v>0</v>
      </c>
    </row>
    <row r="2847" spans="1:15">
      <c r="A2847" t="s">
        <v>15</v>
      </c>
      <c r="B2847" s="2">
        <f t="shared" si="88"/>
        <v>40328.489965000001</v>
      </c>
      <c r="C2847">
        <f t="shared" si="89"/>
        <v>40328.489965000001</v>
      </c>
      <c r="D2847">
        <v>150.48996500000001</v>
      </c>
      <c r="E2847">
        <v>711.25</v>
      </c>
      <c r="F2847">
        <v>2846</v>
      </c>
      <c r="G2847">
        <v>14.984</v>
      </c>
      <c r="H2847">
        <v>10.32</v>
      </c>
      <c r="I2847">
        <v>3.2518389999999999</v>
      </c>
      <c r="J2847">
        <v>2.2978000000000001</v>
      </c>
      <c r="K2847">
        <v>29.097999999999999</v>
      </c>
      <c r="L2847">
        <v>22.296500000000002</v>
      </c>
      <c r="M2847">
        <v>8.7112999999999996</v>
      </c>
      <c r="N2847">
        <v>93.601770000000002</v>
      </c>
      <c r="O2847" s="1">
        <v>0</v>
      </c>
    </row>
    <row r="2848" spans="1:15">
      <c r="A2848" t="s">
        <v>15</v>
      </c>
      <c r="B2848" s="2">
        <f t="shared" si="88"/>
        <v>40328.500381999998</v>
      </c>
      <c r="C2848">
        <f t="shared" si="89"/>
        <v>40328.500381999998</v>
      </c>
      <c r="D2848">
        <v>150.500382</v>
      </c>
      <c r="E2848">
        <v>711.5</v>
      </c>
      <c r="F2848">
        <v>2847</v>
      </c>
      <c r="G2848">
        <v>15.042</v>
      </c>
      <c r="H2848">
        <v>10.1839</v>
      </c>
      <c r="I2848">
        <v>3.2555329999999998</v>
      </c>
      <c r="J2848">
        <v>2.2614000000000001</v>
      </c>
      <c r="K2848">
        <v>29.2439</v>
      </c>
      <c r="L2848">
        <v>22.432099999999998</v>
      </c>
      <c r="M2848">
        <v>8.5475600000000007</v>
      </c>
      <c r="N2848">
        <v>91.654579999999996</v>
      </c>
      <c r="O2848" s="1">
        <v>0</v>
      </c>
    </row>
    <row r="2849" spans="1:15">
      <c r="A2849" t="s">
        <v>15</v>
      </c>
      <c r="B2849" s="2">
        <f t="shared" si="88"/>
        <v>40328.510799000003</v>
      </c>
      <c r="C2849">
        <f t="shared" si="89"/>
        <v>40328.510799000003</v>
      </c>
      <c r="D2849">
        <v>150.51079899999999</v>
      </c>
      <c r="E2849">
        <v>711.75</v>
      </c>
      <c r="F2849">
        <v>2848</v>
      </c>
      <c r="G2849">
        <v>15.092000000000001</v>
      </c>
      <c r="H2849">
        <v>10.0755</v>
      </c>
      <c r="I2849">
        <v>3.249781</v>
      </c>
      <c r="J2849">
        <v>2.2155</v>
      </c>
      <c r="K2849">
        <v>29.274100000000001</v>
      </c>
      <c r="L2849">
        <v>22.472999999999999</v>
      </c>
      <c r="M2849">
        <v>8.3383400000000005</v>
      </c>
      <c r="N2849">
        <v>89.216030000000003</v>
      </c>
      <c r="O2849" s="1">
        <v>0</v>
      </c>
    </row>
    <row r="2850" spans="1:15">
      <c r="A2850" t="s">
        <v>15</v>
      </c>
      <c r="B2850" s="2">
        <f t="shared" si="88"/>
        <v>40328.521215000001</v>
      </c>
      <c r="C2850">
        <f t="shared" si="89"/>
        <v>40328.521215000001</v>
      </c>
      <c r="D2850">
        <v>150.52121500000001</v>
      </c>
      <c r="E2850">
        <v>712</v>
      </c>
      <c r="F2850">
        <v>2849</v>
      </c>
      <c r="G2850">
        <v>15.129</v>
      </c>
      <c r="H2850">
        <v>10.1259</v>
      </c>
      <c r="I2850">
        <v>3.2522899999999999</v>
      </c>
      <c r="J2850">
        <v>2.2332999999999998</v>
      </c>
      <c r="K2850">
        <v>29.258400000000002</v>
      </c>
      <c r="L2850">
        <v>22.4527</v>
      </c>
      <c r="M2850">
        <v>8.4209599999999991</v>
      </c>
      <c r="N2850">
        <v>90.190659999999994</v>
      </c>
      <c r="O2850" s="1">
        <v>0</v>
      </c>
    </row>
    <row r="2851" spans="1:15">
      <c r="A2851" t="s">
        <v>15</v>
      </c>
      <c r="B2851" s="2">
        <f t="shared" si="88"/>
        <v>40328.531631999998</v>
      </c>
      <c r="C2851">
        <f t="shared" si="89"/>
        <v>40328.531631999998</v>
      </c>
      <c r="D2851">
        <v>150.531632</v>
      </c>
      <c r="E2851">
        <v>712.25</v>
      </c>
      <c r="F2851">
        <v>2850</v>
      </c>
      <c r="G2851">
        <v>15.16</v>
      </c>
      <c r="H2851">
        <v>10.1318</v>
      </c>
      <c r="I2851">
        <v>3.2525059999999999</v>
      </c>
      <c r="J2851">
        <v>2.2383000000000002</v>
      </c>
      <c r="K2851">
        <v>29.255800000000001</v>
      </c>
      <c r="L2851">
        <v>22.4497</v>
      </c>
      <c r="M2851">
        <v>8.4440799999999996</v>
      </c>
      <c r="N2851">
        <v>90.448449999999994</v>
      </c>
      <c r="O2851" s="1">
        <v>0</v>
      </c>
    </row>
    <row r="2852" spans="1:15">
      <c r="A2852" t="s">
        <v>15</v>
      </c>
      <c r="B2852" s="2">
        <f t="shared" si="88"/>
        <v>40328.542049000003</v>
      </c>
      <c r="C2852">
        <f t="shared" si="89"/>
        <v>40328.542049000003</v>
      </c>
      <c r="D2852">
        <v>150.54204899999999</v>
      </c>
      <c r="E2852">
        <v>712.5</v>
      </c>
      <c r="F2852">
        <v>2851</v>
      </c>
      <c r="G2852">
        <v>15.176</v>
      </c>
      <c r="H2852">
        <v>10.0878</v>
      </c>
      <c r="I2852">
        <v>3.2499159999999998</v>
      </c>
      <c r="J2852">
        <v>2.2233000000000001</v>
      </c>
      <c r="K2852">
        <v>29.265499999999999</v>
      </c>
      <c r="L2852">
        <v>22.464300000000001</v>
      </c>
      <c r="M2852">
        <v>8.3768499999999992</v>
      </c>
      <c r="N2852">
        <v>89.647390000000001</v>
      </c>
      <c r="O2852" s="1">
        <v>0</v>
      </c>
    </row>
    <row r="2853" spans="1:15">
      <c r="A2853" t="s">
        <v>15</v>
      </c>
      <c r="B2853" s="2">
        <f t="shared" si="88"/>
        <v>40328.552465000001</v>
      </c>
      <c r="C2853">
        <f t="shared" si="89"/>
        <v>40328.552465000001</v>
      </c>
      <c r="D2853">
        <v>150.55246500000001</v>
      </c>
      <c r="E2853">
        <v>712.75</v>
      </c>
      <c r="F2853">
        <v>2852</v>
      </c>
      <c r="G2853">
        <v>15.182</v>
      </c>
      <c r="H2853">
        <v>10.0845</v>
      </c>
      <c r="I2853">
        <v>3.2496520000000002</v>
      </c>
      <c r="J2853">
        <v>2.2210000000000001</v>
      </c>
      <c r="K2853">
        <v>29.265599999999999</v>
      </c>
      <c r="L2853">
        <v>22.4649</v>
      </c>
      <c r="M2853">
        <v>8.3662700000000001</v>
      </c>
      <c r="N2853">
        <v>89.527529999999999</v>
      </c>
      <c r="O2853" s="1">
        <v>0</v>
      </c>
    </row>
    <row r="2854" spans="1:15">
      <c r="A2854" t="s">
        <v>15</v>
      </c>
      <c r="B2854" s="2">
        <f t="shared" si="88"/>
        <v>40328.562881999998</v>
      </c>
      <c r="C2854">
        <f t="shared" si="89"/>
        <v>40328.562881999998</v>
      </c>
      <c r="D2854">
        <v>150.562882</v>
      </c>
      <c r="E2854">
        <v>713</v>
      </c>
      <c r="F2854">
        <v>2853</v>
      </c>
      <c r="G2854">
        <v>15.164999999999999</v>
      </c>
      <c r="H2854">
        <v>10.075900000000001</v>
      </c>
      <c r="I2854">
        <v>3.2490549999999998</v>
      </c>
      <c r="J2854">
        <v>2.2191000000000001</v>
      </c>
      <c r="K2854">
        <v>29.266500000000001</v>
      </c>
      <c r="L2854">
        <v>22.466999999999999</v>
      </c>
      <c r="M2854">
        <v>8.3587299999999995</v>
      </c>
      <c r="N2854">
        <v>89.430599999999998</v>
      </c>
      <c r="O2854" s="1">
        <v>0</v>
      </c>
    </row>
    <row r="2855" spans="1:15">
      <c r="A2855" t="s">
        <v>15</v>
      </c>
      <c r="B2855" s="2">
        <f t="shared" si="88"/>
        <v>40328.573299000003</v>
      </c>
      <c r="C2855">
        <f t="shared" si="89"/>
        <v>40328.573299000003</v>
      </c>
      <c r="D2855">
        <v>150.57329899999999</v>
      </c>
      <c r="E2855">
        <v>713.25</v>
      </c>
      <c r="F2855">
        <v>2854</v>
      </c>
      <c r="G2855">
        <v>15.131</v>
      </c>
      <c r="H2855">
        <v>10.077</v>
      </c>
      <c r="I2855">
        <v>3.249123</v>
      </c>
      <c r="J2855">
        <v>2.2162000000000002</v>
      </c>
      <c r="K2855">
        <v>29.266300000000001</v>
      </c>
      <c r="L2855">
        <v>22.466699999999999</v>
      </c>
      <c r="M2855">
        <v>8.3440799999999999</v>
      </c>
      <c r="N2855">
        <v>89.275850000000005</v>
      </c>
      <c r="O2855" s="1">
        <v>0</v>
      </c>
    </row>
    <row r="2856" spans="1:15">
      <c r="A2856" t="s">
        <v>15</v>
      </c>
      <c r="B2856" s="2">
        <f t="shared" si="88"/>
        <v>40328.583715000001</v>
      </c>
      <c r="C2856">
        <f t="shared" si="89"/>
        <v>40328.583715000001</v>
      </c>
      <c r="D2856">
        <v>150.58371500000001</v>
      </c>
      <c r="E2856">
        <v>713.5</v>
      </c>
      <c r="F2856">
        <v>2855</v>
      </c>
      <c r="G2856">
        <v>15.08</v>
      </c>
      <c r="H2856">
        <v>10.0623</v>
      </c>
      <c r="I2856">
        <v>3.24884</v>
      </c>
      <c r="J2856">
        <v>2.2086000000000001</v>
      </c>
      <c r="K2856">
        <v>29.275400000000001</v>
      </c>
      <c r="L2856">
        <v>22.476099999999999</v>
      </c>
      <c r="M2856">
        <v>8.3082100000000008</v>
      </c>
      <c r="N2856">
        <v>88.868629999999996</v>
      </c>
      <c r="O2856" s="1">
        <v>0</v>
      </c>
    </row>
    <row r="2857" spans="1:15">
      <c r="A2857" t="s">
        <v>15</v>
      </c>
      <c r="B2857" s="2">
        <f t="shared" si="88"/>
        <v>40328.594131999998</v>
      </c>
      <c r="C2857">
        <f t="shared" si="89"/>
        <v>40328.594131999998</v>
      </c>
      <c r="D2857">
        <v>150.594132</v>
      </c>
      <c r="E2857">
        <v>713.75</v>
      </c>
      <c r="F2857">
        <v>2856</v>
      </c>
      <c r="G2857">
        <v>15.007</v>
      </c>
      <c r="H2857">
        <v>10.068300000000001</v>
      </c>
      <c r="I2857">
        <v>3.249123</v>
      </c>
      <c r="J2857">
        <v>2.2157</v>
      </c>
      <c r="K2857">
        <v>29.273399999999999</v>
      </c>
      <c r="L2857">
        <v>22.473600000000001</v>
      </c>
      <c r="M2857">
        <v>8.3429400000000005</v>
      </c>
      <c r="N2857">
        <v>89.250649999999993</v>
      </c>
      <c r="O2857" s="1">
        <v>0</v>
      </c>
    </row>
    <row r="2858" spans="1:15">
      <c r="A2858" t="s">
        <v>15</v>
      </c>
      <c r="B2858" s="2">
        <f t="shared" si="88"/>
        <v>40328.604549000003</v>
      </c>
      <c r="C2858">
        <f t="shared" si="89"/>
        <v>40328.604549000003</v>
      </c>
      <c r="D2858">
        <v>150.60454899999999</v>
      </c>
      <c r="E2858">
        <v>714</v>
      </c>
      <c r="F2858">
        <v>2857</v>
      </c>
      <c r="G2858">
        <v>14.923</v>
      </c>
      <c r="H2858">
        <v>9.9507999999999992</v>
      </c>
      <c r="I2858">
        <v>3.2424279999999999</v>
      </c>
      <c r="J2858">
        <v>2.1699000000000002</v>
      </c>
      <c r="K2858">
        <v>29.3017</v>
      </c>
      <c r="L2858">
        <v>22.514299999999999</v>
      </c>
      <c r="M2858">
        <v>8.1333400000000005</v>
      </c>
      <c r="N2858">
        <v>86.79983</v>
      </c>
      <c r="O2858" s="1">
        <v>0</v>
      </c>
    </row>
    <row r="2859" spans="1:15">
      <c r="A2859" t="s">
        <v>15</v>
      </c>
      <c r="B2859" s="2">
        <f t="shared" si="88"/>
        <v>40328.614965000001</v>
      </c>
      <c r="C2859">
        <f t="shared" si="89"/>
        <v>40328.614965000001</v>
      </c>
      <c r="D2859">
        <v>150.61496500000001</v>
      </c>
      <c r="E2859">
        <v>714.25</v>
      </c>
      <c r="F2859">
        <v>2858</v>
      </c>
      <c r="G2859">
        <v>14.817</v>
      </c>
      <c r="H2859">
        <v>9.9631000000000007</v>
      </c>
      <c r="I2859">
        <v>3.2430919999999999</v>
      </c>
      <c r="J2859">
        <v>2.1720999999999999</v>
      </c>
      <c r="K2859">
        <v>29.298400000000001</v>
      </c>
      <c r="L2859">
        <v>22.509799999999998</v>
      </c>
      <c r="M2859">
        <v>8.14377</v>
      </c>
      <c r="N2859">
        <v>86.932789999999997</v>
      </c>
      <c r="O2859" s="1">
        <v>0</v>
      </c>
    </row>
    <row r="2860" spans="1:15">
      <c r="A2860" t="s">
        <v>15</v>
      </c>
      <c r="B2860" s="2">
        <f t="shared" si="88"/>
        <v>40328.625381999998</v>
      </c>
      <c r="C2860">
        <f t="shared" si="89"/>
        <v>40328.625381999998</v>
      </c>
      <c r="D2860">
        <v>150.625382</v>
      </c>
      <c r="E2860">
        <v>714.5</v>
      </c>
      <c r="F2860">
        <v>2859</v>
      </c>
      <c r="G2860">
        <v>14.702999999999999</v>
      </c>
      <c r="H2860">
        <v>9.9848999999999997</v>
      </c>
      <c r="I2860">
        <v>3.2438229999999999</v>
      </c>
      <c r="J2860">
        <v>2.1797</v>
      </c>
      <c r="K2860">
        <v>29.2881</v>
      </c>
      <c r="L2860">
        <v>22.4983</v>
      </c>
      <c r="M2860">
        <v>8.1783699999999993</v>
      </c>
      <c r="N2860">
        <v>87.338250000000002</v>
      </c>
      <c r="O2860" s="1">
        <v>0</v>
      </c>
    </row>
    <row r="2861" spans="1:15">
      <c r="A2861" t="s">
        <v>15</v>
      </c>
      <c r="B2861" s="2">
        <f t="shared" si="88"/>
        <v>40328.635799000003</v>
      </c>
      <c r="C2861">
        <f t="shared" si="89"/>
        <v>40328.635799000003</v>
      </c>
      <c r="D2861">
        <v>150.63579899999999</v>
      </c>
      <c r="E2861">
        <v>714.75</v>
      </c>
      <c r="F2861">
        <v>2860</v>
      </c>
      <c r="G2861">
        <v>14.564</v>
      </c>
      <c r="H2861">
        <v>10.031499999999999</v>
      </c>
      <c r="I2861">
        <v>3.2462819999999999</v>
      </c>
      <c r="J2861">
        <v>2.1934</v>
      </c>
      <c r="K2861">
        <v>29.274999999999999</v>
      </c>
      <c r="L2861">
        <v>22.480699999999999</v>
      </c>
      <c r="M2861">
        <v>8.2388600000000007</v>
      </c>
      <c r="N2861">
        <v>88.066950000000006</v>
      </c>
      <c r="O2861" s="1">
        <v>0</v>
      </c>
    </row>
    <row r="2862" spans="1:15">
      <c r="A2862" t="s">
        <v>15</v>
      </c>
      <c r="B2862" s="2">
        <f t="shared" si="88"/>
        <v>40328.646215000001</v>
      </c>
      <c r="C2862">
        <f t="shared" si="89"/>
        <v>40328.646215000001</v>
      </c>
      <c r="D2862">
        <v>150.64621500000001</v>
      </c>
      <c r="E2862">
        <v>715</v>
      </c>
      <c r="F2862">
        <v>2861</v>
      </c>
      <c r="G2862">
        <v>14.423</v>
      </c>
      <c r="H2862">
        <v>10.070399999999999</v>
      </c>
      <c r="I2862">
        <v>3.247954</v>
      </c>
      <c r="J2862">
        <v>2.2031999999999998</v>
      </c>
      <c r="K2862">
        <v>29.260300000000001</v>
      </c>
      <c r="L2862">
        <v>22.463000000000001</v>
      </c>
      <c r="M2862">
        <v>8.28064</v>
      </c>
      <c r="N2862">
        <v>88.580839999999995</v>
      </c>
      <c r="O2862" s="1">
        <v>0</v>
      </c>
    </row>
    <row r="2863" spans="1:15">
      <c r="A2863" t="s">
        <v>15</v>
      </c>
      <c r="B2863" s="2">
        <f t="shared" si="88"/>
        <v>40328.656631999998</v>
      </c>
      <c r="C2863">
        <f t="shared" si="89"/>
        <v>40328.656631999998</v>
      </c>
      <c r="D2863">
        <v>150.656632</v>
      </c>
      <c r="E2863">
        <v>715.25</v>
      </c>
      <c r="F2863">
        <v>2862</v>
      </c>
      <c r="G2863">
        <v>14.262</v>
      </c>
      <c r="H2863">
        <v>10.0945</v>
      </c>
      <c r="I2863">
        <v>3.2487650000000001</v>
      </c>
      <c r="J2863">
        <v>2.2162000000000002</v>
      </c>
      <c r="K2863">
        <v>29.248999999999999</v>
      </c>
      <c r="L2863">
        <v>22.450399999999998</v>
      </c>
      <c r="M2863">
        <v>8.34145</v>
      </c>
      <c r="N2863">
        <v>89.272109999999998</v>
      </c>
      <c r="O2863" s="1">
        <v>0</v>
      </c>
    </row>
    <row r="2864" spans="1:15">
      <c r="A2864" t="s">
        <v>15</v>
      </c>
      <c r="B2864" s="2">
        <f t="shared" si="88"/>
        <v>40328.667049000003</v>
      </c>
      <c r="C2864">
        <f t="shared" si="89"/>
        <v>40328.667049000003</v>
      </c>
      <c r="D2864">
        <v>150.66704899999999</v>
      </c>
      <c r="E2864">
        <v>715.5</v>
      </c>
      <c r="F2864">
        <v>2863</v>
      </c>
      <c r="G2864">
        <v>14.090999999999999</v>
      </c>
      <c r="H2864">
        <v>10.2074</v>
      </c>
      <c r="I2864">
        <v>3.2502589999999998</v>
      </c>
      <c r="J2864">
        <v>2.2442000000000002</v>
      </c>
      <c r="K2864">
        <v>29.172999999999998</v>
      </c>
      <c r="L2864">
        <v>22.373100000000001</v>
      </c>
      <c r="M2864">
        <v>8.4635899999999999</v>
      </c>
      <c r="N2864">
        <v>90.759649999999993</v>
      </c>
      <c r="O2864" s="1">
        <v>0</v>
      </c>
    </row>
    <row r="2865" spans="1:15">
      <c r="A2865" t="s">
        <v>15</v>
      </c>
      <c r="B2865" s="2">
        <f t="shared" si="88"/>
        <v>40328.677465000001</v>
      </c>
      <c r="C2865">
        <f t="shared" si="89"/>
        <v>40328.677465000001</v>
      </c>
      <c r="D2865">
        <v>150.67746500000001</v>
      </c>
      <c r="E2865">
        <v>715.75</v>
      </c>
      <c r="F2865">
        <v>2864</v>
      </c>
      <c r="G2865">
        <v>13.901</v>
      </c>
      <c r="H2865">
        <v>10.2911</v>
      </c>
      <c r="I2865">
        <v>3.2463220000000002</v>
      </c>
      <c r="J2865">
        <v>2.2603</v>
      </c>
      <c r="K2865">
        <v>29.0669</v>
      </c>
      <c r="L2865">
        <v>22.277000000000001</v>
      </c>
      <c r="M2865">
        <v>8.5325100000000003</v>
      </c>
      <c r="N2865">
        <v>91.604399999999998</v>
      </c>
      <c r="O2865" s="1">
        <v>0</v>
      </c>
    </row>
    <row r="2866" spans="1:15">
      <c r="A2866" t="s">
        <v>15</v>
      </c>
      <c r="B2866" s="2">
        <f t="shared" si="88"/>
        <v>40328.687881999998</v>
      </c>
      <c r="C2866">
        <f t="shared" si="89"/>
        <v>40328.687881999998</v>
      </c>
      <c r="D2866">
        <v>150.687882</v>
      </c>
      <c r="E2866">
        <v>716</v>
      </c>
      <c r="F2866">
        <v>2865</v>
      </c>
      <c r="G2866">
        <v>13.699</v>
      </c>
      <c r="H2866">
        <v>10.5055</v>
      </c>
      <c r="I2866">
        <v>3.2200880000000001</v>
      </c>
      <c r="J2866">
        <v>2.2854000000000001</v>
      </c>
      <c r="K2866">
        <v>28.638000000000002</v>
      </c>
      <c r="L2866">
        <v>21.9085</v>
      </c>
      <c r="M2866">
        <v>8.6394000000000002</v>
      </c>
      <c r="N2866">
        <v>92.932810000000003</v>
      </c>
      <c r="O2866" s="1">
        <v>0</v>
      </c>
    </row>
    <row r="2867" spans="1:15">
      <c r="A2867" t="s">
        <v>15</v>
      </c>
      <c r="B2867" s="2">
        <f t="shared" si="88"/>
        <v>40328.698299000003</v>
      </c>
      <c r="C2867">
        <f t="shared" si="89"/>
        <v>40328.698299000003</v>
      </c>
      <c r="D2867">
        <v>150.69829899999999</v>
      </c>
      <c r="E2867">
        <v>716.25</v>
      </c>
      <c r="F2867">
        <v>2866</v>
      </c>
      <c r="G2867">
        <v>13.5</v>
      </c>
      <c r="H2867">
        <v>10.768700000000001</v>
      </c>
      <c r="I2867">
        <v>3.1796679999999999</v>
      </c>
      <c r="J2867">
        <v>2.3062</v>
      </c>
      <c r="K2867">
        <v>28.0382</v>
      </c>
      <c r="L2867">
        <v>21.399100000000001</v>
      </c>
      <c r="M2867">
        <v>8.7241599999999995</v>
      </c>
      <c r="N2867">
        <v>94.024150000000006</v>
      </c>
      <c r="O2867" s="1">
        <v>0</v>
      </c>
    </row>
    <row r="2868" spans="1:15">
      <c r="A2868" t="s">
        <v>15</v>
      </c>
      <c r="B2868" s="2">
        <f t="shared" si="88"/>
        <v>40328.708715000001</v>
      </c>
      <c r="C2868">
        <f t="shared" si="89"/>
        <v>40328.708715000001</v>
      </c>
      <c r="D2868">
        <v>150.70871500000001</v>
      </c>
      <c r="E2868">
        <v>716.5</v>
      </c>
      <c r="F2868">
        <v>2867</v>
      </c>
      <c r="G2868">
        <v>13.289</v>
      </c>
      <c r="H2868">
        <v>10.712</v>
      </c>
      <c r="I2868">
        <v>3.1891219999999998</v>
      </c>
      <c r="J2868">
        <v>2.3067000000000002</v>
      </c>
      <c r="K2868">
        <v>28.173999999999999</v>
      </c>
      <c r="L2868">
        <v>21.5139</v>
      </c>
      <c r="M2868">
        <v>8.7290600000000005</v>
      </c>
      <c r="N2868">
        <v>94.042339999999996</v>
      </c>
      <c r="O2868" s="1">
        <v>0</v>
      </c>
    </row>
    <row r="2869" spans="1:15">
      <c r="A2869" t="s">
        <v>15</v>
      </c>
      <c r="B2869" s="2">
        <f t="shared" si="88"/>
        <v>40328.719131999998</v>
      </c>
      <c r="C2869">
        <f t="shared" si="89"/>
        <v>40328.719131999998</v>
      </c>
      <c r="D2869">
        <v>150.719132</v>
      </c>
      <c r="E2869">
        <v>716.75</v>
      </c>
      <c r="F2869">
        <v>2868</v>
      </c>
      <c r="G2869">
        <v>13.076000000000001</v>
      </c>
      <c r="H2869">
        <v>10.6286</v>
      </c>
      <c r="I2869">
        <v>3.2042440000000001</v>
      </c>
      <c r="J2869">
        <v>2.3094000000000001</v>
      </c>
      <c r="K2869">
        <v>28.386600000000001</v>
      </c>
      <c r="L2869">
        <v>21.692799999999998</v>
      </c>
      <c r="M2869">
        <v>8.7462499999999999</v>
      </c>
      <c r="N2869">
        <v>94.183880000000002</v>
      </c>
      <c r="O2869" s="1">
        <v>0</v>
      </c>
    </row>
    <row r="2870" spans="1:15">
      <c r="A2870" t="s">
        <v>15</v>
      </c>
      <c r="B2870" s="2">
        <f t="shared" si="88"/>
        <v>40328.729549000003</v>
      </c>
      <c r="C2870">
        <f t="shared" si="89"/>
        <v>40328.729549000003</v>
      </c>
      <c r="D2870">
        <v>150.72954899999999</v>
      </c>
      <c r="E2870">
        <v>717</v>
      </c>
      <c r="F2870">
        <v>2869</v>
      </c>
      <c r="G2870">
        <v>12.864000000000001</v>
      </c>
      <c r="H2870">
        <v>10.5916</v>
      </c>
      <c r="I2870">
        <v>3.2084549999999998</v>
      </c>
      <c r="J2870">
        <v>2.294</v>
      </c>
      <c r="K2870">
        <v>28.456700000000001</v>
      </c>
      <c r="L2870">
        <v>21.753399999999999</v>
      </c>
      <c r="M2870">
        <v>8.6729199999999995</v>
      </c>
      <c r="N2870">
        <v>93.360740000000007</v>
      </c>
      <c r="O2870" s="1">
        <v>0</v>
      </c>
    </row>
    <row r="2871" spans="1:15">
      <c r="A2871" t="s">
        <v>15</v>
      </c>
      <c r="B2871" s="2">
        <f t="shared" si="88"/>
        <v>40328.739965000001</v>
      </c>
      <c r="C2871">
        <f t="shared" si="89"/>
        <v>40328.739965000001</v>
      </c>
      <c r="D2871">
        <v>150.73996500000001</v>
      </c>
      <c r="E2871">
        <v>717.25</v>
      </c>
      <c r="F2871">
        <v>2870</v>
      </c>
      <c r="G2871">
        <v>12.654</v>
      </c>
      <c r="H2871">
        <v>10.6548</v>
      </c>
      <c r="I2871">
        <v>3.2002009999999999</v>
      </c>
      <c r="J2871">
        <v>2.3001999999999998</v>
      </c>
      <c r="K2871">
        <v>28.326799999999999</v>
      </c>
      <c r="L2871">
        <v>21.642099999999999</v>
      </c>
      <c r="M2871">
        <v>8.69909</v>
      </c>
      <c r="N2871">
        <v>93.693879999999993</v>
      </c>
      <c r="O2871" s="1">
        <v>0</v>
      </c>
    </row>
    <row r="2872" spans="1:15">
      <c r="A2872" t="s">
        <v>15</v>
      </c>
      <c r="B2872" s="2">
        <f t="shared" si="88"/>
        <v>40328.750381999998</v>
      </c>
      <c r="C2872">
        <f t="shared" si="89"/>
        <v>40328.750381999998</v>
      </c>
      <c r="D2872">
        <v>150.750382</v>
      </c>
      <c r="E2872">
        <v>717.5</v>
      </c>
      <c r="F2872">
        <v>2871</v>
      </c>
      <c r="G2872">
        <v>12.457000000000001</v>
      </c>
      <c r="H2872">
        <v>10.586499999999999</v>
      </c>
      <c r="I2872">
        <v>3.2136840000000002</v>
      </c>
      <c r="J2872">
        <v>2.3010999999999999</v>
      </c>
      <c r="K2872">
        <v>28.5122</v>
      </c>
      <c r="L2872">
        <v>21.7974</v>
      </c>
      <c r="M2872">
        <v>8.7055900000000008</v>
      </c>
      <c r="N2872">
        <v>93.735029999999995</v>
      </c>
      <c r="O2872" s="1">
        <v>0</v>
      </c>
    </row>
    <row r="2873" spans="1:15">
      <c r="A2873" t="s">
        <v>15</v>
      </c>
      <c r="B2873" s="2">
        <f t="shared" si="88"/>
        <v>40328.760799000003</v>
      </c>
      <c r="C2873">
        <f t="shared" si="89"/>
        <v>40328.760799000003</v>
      </c>
      <c r="D2873">
        <v>150.76079899999999</v>
      </c>
      <c r="E2873">
        <v>717.75</v>
      </c>
      <c r="F2873">
        <v>2872</v>
      </c>
      <c r="G2873">
        <v>12.255000000000001</v>
      </c>
      <c r="H2873">
        <v>11.0166</v>
      </c>
      <c r="I2873">
        <v>3.1235080000000002</v>
      </c>
      <c r="J2873">
        <v>2.3094000000000001</v>
      </c>
      <c r="K2873">
        <v>27.306699999999999</v>
      </c>
      <c r="L2873">
        <v>20.79</v>
      </c>
      <c r="M2873">
        <v>8.7311499999999995</v>
      </c>
      <c r="N2873">
        <v>94.168890000000005</v>
      </c>
      <c r="O2873" s="1">
        <v>0</v>
      </c>
    </row>
    <row r="2874" spans="1:15">
      <c r="A2874" t="s">
        <v>15</v>
      </c>
      <c r="B2874" s="2">
        <f t="shared" si="88"/>
        <v>40328.771215000001</v>
      </c>
      <c r="C2874">
        <f t="shared" si="89"/>
        <v>40328.771215000001</v>
      </c>
      <c r="D2874">
        <v>150.77121500000001</v>
      </c>
      <c r="E2874">
        <v>718</v>
      </c>
      <c r="F2874">
        <v>2873</v>
      </c>
      <c r="G2874">
        <v>12.096</v>
      </c>
      <c r="H2874">
        <v>10.5587</v>
      </c>
      <c r="I2874">
        <v>3.2153930000000002</v>
      </c>
      <c r="J2874">
        <v>2.3048999999999999</v>
      </c>
      <c r="K2874">
        <v>28.550799999999999</v>
      </c>
      <c r="L2874">
        <v>21.832000000000001</v>
      </c>
      <c r="M2874">
        <v>8.7269400000000008</v>
      </c>
      <c r="N2874">
        <v>93.931129999999996</v>
      </c>
      <c r="O2874" s="1">
        <v>0</v>
      </c>
    </row>
    <row r="2875" spans="1:15">
      <c r="A2875" t="s">
        <v>15</v>
      </c>
      <c r="B2875" s="2">
        <f t="shared" si="88"/>
        <v>40328.781631999998</v>
      </c>
      <c r="C2875">
        <f t="shared" si="89"/>
        <v>40328.781631999998</v>
      </c>
      <c r="D2875">
        <v>150.781632</v>
      </c>
      <c r="E2875">
        <v>718.25</v>
      </c>
      <c r="F2875">
        <v>2874</v>
      </c>
      <c r="G2875">
        <v>11.957000000000001</v>
      </c>
      <c r="H2875">
        <v>10.605700000000001</v>
      </c>
      <c r="I2875">
        <v>3.2081909999999998</v>
      </c>
      <c r="J2875">
        <v>2.3048999999999999</v>
      </c>
      <c r="K2875">
        <v>28.4435</v>
      </c>
      <c r="L2875">
        <v>21.7409</v>
      </c>
      <c r="M2875">
        <v>8.7239000000000004</v>
      </c>
      <c r="N2875">
        <v>93.930329999999998</v>
      </c>
      <c r="O2875" s="1">
        <v>0</v>
      </c>
    </row>
    <row r="2876" spans="1:15">
      <c r="A2876" t="s">
        <v>15</v>
      </c>
      <c r="B2876" s="2">
        <f t="shared" si="88"/>
        <v>40328.792049000003</v>
      </c>
      <c r="C2876">
        <f t="shared" si="89"/>
        <v>40328.792049000003</v>
      </c>
      <c r="D2876">
        <v>150.79204899999999</v>
      </c>
      <c r="E2876">
        <v>718.5</v>
      </c>
      <c r="F2876">
        <v>2875</v>
      </c>
      <c r="G2876">
        <v>11.835000000000001</v>
      </c>
      <c r="H2876">
        <v>10.587400000000001</v>
      </c>
      <c r="I2876">
        <v>3.2126730000000001</v>
      </c>
      <c r="J2876">
        <v>2.3098000000000001</v>
      </c>
      <c r="K2876">
        <v>28.5017</v>
      </c>
      <c r="L2876">
        <v>21.789100000000001</v>
      </c>
      <c r="M2876">
        <v>8.74864</v>
      </c>
      <c r="N2876">
        <v>94.194339999999997</v>
      </c>
      <c r="O2876" s="1">
        <v>0</v>
      </c>
    </row>
    <row r="2877" spans="1:15">
      <c r="A2877" t="s">
        <v>15</v>
      </c>
      <c r="B2877" s="2">
        <f t="shared" si="88"/>
        <v>40328.802465000001</v>
      </c>
      <c r="C2877">
        <f t="shared" si="89"/>
        <v>40328.802465000001</v>
      </c>
      <c r="D2877">
        <v>150.80246500000001</v>
      </c>
      <c r="E2877">
        <v>718.75</v>
      </c>
      <c r="F2877">
        <v>2876</v>
      </c>
      <c r="G2877">
        <v>11.731</v>
      </c>
      <c r="H2877">
        <v>10.8241</v>
      </c>
      <c r="I2877">
        <v>3.169413</v>
      </c>
      <c r="J2877">
        <v>2.3071999999999999</v>
      </c>
      <c r="K2877">
        <v>27.896699999999999</v>
      </c>
      <c r="L2877">
        <v>21.28</v>
      </c>
      <c r="M2877">
        <v>8.7233099999999997</v>
      </c>
      <c r="N2877">
        <v>94.043580000000006</v>
      </c>
      <c r="O2877" s="1">
        <v>0</v>
      </c>
    </row>
    <row r="2878" spans="1:15">
      <c r="A2878" t="s">
        <v>15</v>
      </c>
      <c r="B2878" s="2">
        <f t="shared" si="88"/>
        <v>40328.812881999998</v>
      </c>
      <c r="C2878">
        <f t="shared" si="89"/>
        <v>40328.812881999998</v>
      </c>
      <c r="D2878">
        <v>150.812882</v>
      </c>
      <c r="E2878">
        <v>719</v>
      </c>
      <c r="F2878">
        <v>2877</v>
      </c>
      <c r="G2878">
        <v>11.663</v>
      </c>
      <c r="H2878">
        <v>10.6381</v>
      </c>
      <c r="I2878">
        <v>3.2042679999999999</v>
      </c>
      <c r="J2878">
        <v>2.3094999999999999</v>
      </c>
      <c r="K2878">
        <v>28.38</v>
      </c>
      <c r="L2878">
        <v>21.6861</v>
      </c>
      <c r="M2878">
        <v>8.7438699999999994</v>
      </c>
      <c r="N2878">
        <v>94.173820000000006</v>
      </c>
      <c r="O2878" s="1">
        <v>0</v>
      </c>
    </row>
    <row r="2879" spans="1:15">
      <c r="A2879" t="s">
        <v>15</v>
      </c>
      <c r="B2879" s="2">
        <f t="shared" si="88"/>
        <v>40328.823299000003</v>
      </c>
      <c r="C2879">
        <f t="shared" si="89"/>
        <v>40328.823299000003</v>
      </c>
      <c r="D2879">
        <v>150.82329899999999</v>
      </c>
      <c r="E2879">
        <v>719.25</v>
      </c>
      <c r="F2879">
        <v>2878</v>
      </c>
      <c r="G2879">
        <v>11.625</v>
      </c>
      <c r="H2879">
        <v>10.6595</v>
      </c>
      <c r="I2879">
        <v>3.2000109999999999</v>
      </c>
      <c r="J2879">
        <v>2.3077000000000001</v>
      </c>
      <c r="K2879">
        <v>28.3217</v>
      </c>
      <c r="L2879">
        <v>21.6374</v>
      </c>
      <c r="M2879">
        <v>8.7337699999999998</v>
      </c>
      <c r="N2879">
        <v>94.073989999999995</v>
      </c>
      <c r="O2879" s="1">
        <v>0</v>
      </c>
    </row>
    <row r="2880" spans="1:15">
      <c r="A2880" t="s">
        <v>15</v>
      </c>
      <c r="B2880" s="2">
        <f t="shared" si="88"/>
        <v>40328.833715000001</v>
      </c>
      <c r="C2880">
        <f t="shared" si="89"/>
        <v>40328.833715000001</v>
      </c>
      <c r="D2880">
        <v>150.83371500000001</v>
      </c>
      <c r="E2880">
        <v>719.5</v>
      </c>
      <c r="F2880">
        <v>2879</v>
      </c>
      <c r="G2880">
        <v>11.608000000000001</v>
      </c>
      <c r="H2880">
        <v>10.6386</v>
      </c>
      <c r="I2880">
        <v>3.204097</v>
      </c>
      <c r="J2880">
        <v>2.3046000000000002</v>
      </c>
      <c r="K2880">
        <v>28.378</v>
      </c>
      <c r="L2880">
        <v>21.6845</v>
      </c>
      <c r="M2880">
        <v>8.7191899999999993</v>
      </c>
      <c r="N2880">
        <v>93.907690000000002</v>
      </c>
      <c r="O2880" s="1">
        <v>0</v>
      </c>
    </row>
    <row r="2881" spans="1:15">
      <c r="A2881" t="s">
        <v>15</v>
      </c>
      <c r="B2881" s="2">
        <f t="shared" si="88"/>
        <v>40328.844131999998</v>
      </c>
      <c r="C2881">
        <f t="shared" si="89"/>
        <v>40328.844131999998</v>
      </c>
      <c r="D2881">
        <v>150.844132</v>
      </c>
      <c r="E2881">
        <v>719.75</v>
      </c>
      <c r="F2881">
        <v>2880</v>
      </c>
      <c r="G2881">
        <v>11.638999999999999</v>
      </c>
      <c r="H2881">
        <v>10.459199999999999</v>
      </c>
      <c r="I2881">
        <v>3.2293660000000002</v>
      </c>
      <c r="J2881">
        <v>2.2991000000000001</v>
      </c>
      <c r="K2881">
        <v>28.7667</v>
      </c>
      <c r="L2881">
        <v>22.016100000000002</v>
      </c>
      <c r="M2881">
        <v>8.7052600000000009</v>
      </c>
      <c r="N2881">
        <v>93.623459999999994</v>
      </c>
      <c r="O2881" s="1">
        <v>0</v>
      </c>
    </row>
    <row r="2882" spans="1:15">
      <c r="A2882" t="s">
        <v>15</v>
      </c>
      <c r="B2882" s="2">
        <f t="shared" si="88"/>
        <v>40328.854549000003</v>
      </c>
      <c r="C2882">
        <f t="shared" si="89"/>
        <v>40328.854549000003</v>
      </c>
      <c r="D2882">
        <v>150.85454899999999</v>
      </c>
      <c r="E2882">
        <v>720</v>
      </c>
      <c r="F2882">
        <v>2881</v>
      </c>
      <c r="G2882">
        <v>11.675000000000001</v>
      </c>
      <c r="H2882">
        <v>10.4877</v>
      </c>
      <c r="I2882">
        <v>3.227176</v>
      </c>
      <c r="J2882">
        <v>2.2932999999999999</v>
      </c>
      <c r="K2882">
        <v>28.7225</v>
      </c>
      <c r="L2882">
        <v>21.9771</v>
      </c>
      <c r="M2882">
        <v>8.6736699999999995</v>
      </c>
      <c r="N2882">
        <v>93.315560000000005</v>
      </c>
      <c r="O2882" s="1">
        <v>0</v>
      </c>
    </row>
    <row r="2883" spans="1:15">
      <c r="A2883" t="s">
        <v>15</v>
      </c>
      <c r="B2883" s="2">
        <f t="shared" ref="B2883:B2946" si="90">C2883</f>
        <v>40328.864965000001</v>
      </c>
      <c r="C2883">
        <f t="shared" ref="C2883:C2946" si="91">40178+D2883</f>
        <v>40328.864965000001</v>
      </c>
      <c r="D2883">
        <v>150.86496500000001</v>
      </c>
      <c r="E2883">
        <v>720.25</v>
      </c>
      <c r="F2883">
        <v>2882</v>
      </c>
      <c r="G2883">
        <v>11.74</v>
      </c>
      <c r="H2883">
        <v>10.3726</v>
      </c>
      <c r="I2883">
        <v>3.2344189999999999</v>
      </c>
      <c r="J2883">
        <v>2.2704</v>
      </c>
      <c r="K2883">
        <v>28.885000000000002</v>
      </c>
      <c r="L2883">
        <v>22.122199999999999</v>
      </c>
      <c r="M2883">
        <v>8.5727100000000007</v>
      </c>
      <c r="N2883">
        <v>92.093289999999996</v>
      </c>
      <c r="O2883" s="1">
        <v>0</v>
      </c>
    </row>
    <row r="2884" spans="1:15">
      <c r="A2884" t="s">
        <v>15</v>
      </c>
      <c r="B2884" s="2">
        <f t="shared" si="90"/>
        <v>40328.875381999998</v>
      </c>
      <c r="C2884">
        <f t="shared" si="91"/>
        <v>40328.875381999998</v>
      </c>
      <c r="D2884">
        <v>150.875382</v>
      </c>
      <c r="E2884">
        <v>720.5</v>
      </c>
      <c r="F2884">
        <v>2883</v>
      </c>
      <c r="G2884">
        <v>11.826000000000001</v>
      </c>
      <c r="H2884">
        <v>10.4359</v>
      </c>
      <c r="I2884">
        <v>3.2296800000000001</v>
      </c>
      <c r="J2884">
        <v>2.2900999999999998</v>
      </c>
      <c r="K2884">
        <v>28.788</v>
      </c>
      <c r="L2884">
        <v>22.0365</v>
      </c>
      <c r="M2884">
        <v>8.6653500000000001</v>
      </c>
      <c r="N2884">
        <v>93.159540000000007</v>
      </c>
      <c r="O2884" s="1">
        <v>0</v>
      </c>
    </row>
    <row r="2885" spans="1:15">
      <c r="A2885" t="s">
        <v>15</v>
      </c>
      <c r="B2885" s="2">
        <f t="shared" si="90"/>
        <v>40328.885799000003</v>
      </c>
      <c r="C2885">
        <f t="shared" si="91"/>
        <v>40328.885799000003</v>
      </c>
      <c r="D2885">
        <v>150.88579899999999</v>
      </c>
      <c r="E2885">
        <v>720.75</v>
      </c>
      <c r="F2885">
        <v>2884</v>
      </c>
      <c r="G2885">
        <v>11.927</v>
      </c>
      <c r="H2885">
        <v>10.388999999999999</v>
      </c>
      <c r="I2885">
        <v>3.2325710000000001</v>
      </c>
      <c r="J2885">
        <v>2.2744</v>
      </c>
      <c r="K2885">
        <v>28.8536</v>
      </c>
      <c r="L2885">
        <v>22.095199999999998</v>
      </c>
      <c r="M2885">
        <v>8.5917899999999996</v>
      </c>
      <c r="N2885">
        <v>92.312820000000002</v>
      </c>
      <c r="O2885" s="1">
        <v>0</v>
      </c>
    </row>
    <row r="2886" spans="1:15">
      <c r="A2886" t="s">
        <v>15</v>
      </c>
      <c r="B2886" s="2">
        <f t="shared" si="90"/>
        <v>40328.896215000001</v>
      </c>
      <c r="C2886">
        <f t="shared" si="91"/>
        <v>40328.896215000001</v>
      </c>
      <c r="D2886">
        <v>150.89621500000001</v>
      </c>
      <c r="E2886">
        <v>721</v>
      </c>
      <c r="F2886">
        <v>2885</v>
      </c>
      <c r="G2886">
        <v>12.055</v>
      </c>
      <c r="H2886">
        <v>10.291600000000001</v>
      </c>
      <c r="I2886">
        <v>3.2382770000000001</v>
      </c>
      <c r="J2886">
        <v>2.2521</v>
      </c>
      <c r="K2886">
        <v>28.987500000000001</v>
      </c>
      <c r="L2886">
        <v>22.2151</v>
      </c>
      <c r="M2886">
        <v>8.4927100000000006</v>
      </c>
      <c r="N2886">
        <v>91.131900000000002</v>
      </c>
      <c r="O2886" s="1">
        <v>0</v>
      </c>
    </row>
    <row r="2887" spans="1:15">
      <c r="A2887" t="s">
        <v>15</v>
      </c>
      <c r="B2887" s="2">
        <f t="shared" si="90"/>
        <v>40328.906631999998</v>
      </c>
      <c r="C2887">
        <f t="shared" si="91"/>
        <v>40328.906631999998</v>
      </c>
      <c r="D2887">
        <v>150.906632</v>
      </c>
      <c r="E2887">
        <v>721.25</v>
      </c>
      <c r="F2887">
        <v>2886</v>
      </c>
      <c r="G2887">
        <v>12.193</v>
      </c>
      <c r="H2887">
        <v>10.091699999999999</v>
      </c>
      <c r="I2887">
        <v>3.2407729999999999</v>
      </c>
      <c r="J2887">
        <v>2.2031999999999998</v>
      </c>
      <c r="K2887">
        <v>29.1724</v>
      </c>
      <c r="L2887">
        <v>22.391200000000001</v>
      </c>
      <c r="M2887">
        <v>8.2764799999999994</v>
      </c>
      <c r="N2887">
        <v>88.528040000000004</v>
      </c>
      <c r="O2887" s="1">
        <v>0</v>
      </c>
    </row>
    <row r="2888" spans="1:15">
      <c r="A2888" t="s">
        <v>15</v>
      </c>
      <c r="B2888" s="2">
        <f t="shared" si="90"/>
        <v>40328.917049000003</v>
      </c>
      <c r="C2888">
        <f t="shared" si="91"/>
        <v>40328.917049000003</v>
      </c>
      <c r="D2888">
        <v>150.91704899999999</v>
      </c>
      <c r="E2888">
        <v>721.5</v>
      </c>
      <c r="F2888">
        <v>2887</v>
      </c>
      <c r="G2888">
        <v>12.35</v>
      </c>
      <c r="H2888">
        <v>10.1126</v>
      </c>
      <c r="I2888">
        <v>3.2415039999999999</v>
      </c>
      <c r="J2888">
        <v>2.1966999999999999</v>
      </c>
      <c r="K2888">
        <v>29.162800000000001</v>
      </c>
      <c r="L2888">
        <v>22.380299999999998</v>
      </c>
      <c r="M2888">
        <v>8.2432800000000004</v>
      </c>
      <c r="N2888">
        <v>88.207999999999998</v>
      </c>
      <c r="O2888" s="1">
        <v>0</v>
      </c>
    </row>
    <row r="2889" spans="1:15">
      <c r="A2889" t="s">
        <v>15</v>
      </c>
      <c r="B2889" s="2">
        <f t="shared" si="90"/>
        <v>40328.927465000001</v>
      </c>
      <c r="C2889">
        <f t="shared" si="91"/>
        <v>40328.927465000001</v>
      </c>
      <c r="D2889">
        <v>150.92746500000001</v>
      </c>
      <c r="E2889">
        <v>721.75</v>
      </c>
      <c r="F2889">
        <v>2888</v>
      </c>
      <c r="G2889">
        <v>12.515000000000001</v>
      </c>
      <c r="H2889">
        <v>10.026199999999999</v>
      </c>
      <c r="I2889">
        <v>3.2391830000000001</v>
      </c>
      <c r="J2889">
        <v>2.1655000000000002</v>
      </c>
      <c r="K2889">
        <v>29.209199999999999</v>
      </c>
      <c r="L2889">
        <v>22.430299999999999</v>
      </c>
      <c r="M2889">
        <v>8.1008800000000001</v>
      </c>
      <c r="N2889">
        <v>86.545599999999993</v>
      </c>
      <c r="O2889" s="1">
        <v>0</v>
      </c>
    </row>
    <row r="2890" spans="1:15">
      <c r="A2890" t="s">
        <v>15</v>
      </c>
      <c r="B2890" s="2">
        <f t="shared" si="90"/>
        <v>40328.937881999998</v>
      </c>
      <c r="C2890">
        <f t="shared" si="91"/>
        <v>40328.937881999998</v>
      </c>
      <c r="D2890">
        <v>150.937882</v>
      </c>
      <c r="E2890">
        <v>722</v>
      </c>
      <c r="F2890">
        <v>2889</v>
      </c>
      <c r="G2890">
        <v>12.692</v>
      </c>
      <c r="H2890">
        <v>9.9959000000000007</v>
      </c>
      <c r="I2890">
        <v>3.2380460000000002</v>
      </c>
      <c r="J2890">
        <v>2.1507999999999998</v>
      </c>
      <c r="K2890">
        <v>29.222300000000001</v>
      </c>
      <c r="L2890">
        <v>22.4453</v>
      </c>
      <c r="M2890">
        <v>8.0333699999999997</v>
      </c>
      <c r="N2890">
        <v>85.774349999999998</v>
      </c>
      <c r="O2890" s="1">
        <v>0</v>
      </c>
    </row>
    <row r="2891" spans="1:15">
      <c r="A2891" t="s">
        <v>15</v>
      </c>
      <c r="B2891" s="2">
        <f t="shared" si="90"/>
        <v>40328.948299000003</v>
      </c>
      <c r="C2891">
        <f t="shared" si="91"/>
        <v>40328.948299000003</v>
      </c>
      <c r="D2891">
        <v>150.94829899999999</v>
      </c>
      <c r="E2891">
        <v>722.25</v>
      </c>
      <c r="F2891">
        <v>2890</v>
      </c>
      <c r="G2891">
        <v>12.891</v>
      </c>
      <c r="H2891">
        <v>9.8729999999999993</v>
      </c>
      <c r="I2891">
        <v>3.2344059999999999</v>
      </c>
      <c r="J2891">
        <v>2.1143000000000001</v>
      </c>
      <c r="K2891">
        <v>29.285299999999999</v>
      </c>
      <c r="L2891">
        <v>22.5138</v>
      </c>
      <c r="M2891">
        <v>7.8694499999999996</v>
      </c>
      <c r="N2891">
        <v>83.830939999999998</v>
      </c>
      <c r="O2891" s="1">
        <v>0</v>
      </c>
    </row>
    <row r="2892" spans="1:15">
      <c r="A2892" t="s">
        <v>15</v>
      </c>
      <c r="B2892" s="2">
        <f t="shared" si="90"/>
        <v>40328.958715000001</v>
      </c>
      <c r="C2892">
        <f t="shared" si="91"/>
        <v>40328.958715000001</v>
      </c>
      <c r="D2892">
        <v>150.95871500000001</v>
      </c>
      <c r="E2892">
        <v>722.5</v>
      </c>
      <c r="F2892">
        <v>2891</v>
      </c>
      <c r="G2892">
        <v>13.081</v>
      </c>
      <c r="H2892">
        <v>9.9045000000000005</v>
      </c>
      <c r="I2892">
        <v>3.2359469999999999</v>
      </c>
      <c r="J2892">
        <v>2.1299000000000001</v>
      </c>
      <c r="K2892">
        <v>29.275099999999998</v>
      </c>
      <c r="L2892">
        <v>22.500900000000001</v>
      </c>
      <c r="M2892">
        <v>7.9446500000000002</v>
      </c>
      <c r="N2892">
        <v>84.685239999999993</v>
      </c>
      <c r="O2892" s="1">
        <v>0</v>
      </c>
    </row>
    <row r="2893" spans="1:15">
      <c r="A2893" t="s">
        <v>15</v>
      </c>
      <c r="B2893" s="2">
        <f t="shared" si="90"/>
        <v>40328.969131999998</v>
      </c>
      <c r="C2893">
        <f t="shared" si="91"/>
        <v>40328.969131999998</v>
      </c>
      <c r="D2893">
        <v>150.969132</v>
      </c>
      <c r="E2893">
        <v>722.75</v>
      </c>
      <c r="F2893">
        <v>2892</v>
      </c>
      <c r="G2893">
        <v>13.291</v>
      </c>
      <c r="H2893">
        <v>9.7797999999999998</v>
      </c>
      <c r="I2893">
        <v>3.2320250000000001</v>
      </c>
      <c r="J2893">
        <v>2.0836999999999999</v>
      </c>
      <c r="K2893">
        <v>29.337</v>
      </c>
      <c r="L2893">
        <v>22.5687</v>
      </c>
      <c r="M2893">
        <v>7.7305999999999999</v>
      </c>
      <c r="N2893">
        <v>82.209990000000005</v>
      </c>
      <c r="O2893" s="1">
        <v>0</v>
      </c>
    </row>
    <row r="2894" spans="1:15">
      <c r="A2894" t="s">
        <v>15</v>
      </c>
      <c r="B2894" s="2">
        <f t="shared" si="90"/>
        <v>40328.979549000003</v>
      </c>
      <c r="C2894">
        <f t="shared" si="91"/>
        <v>40328.979549000003</v>
      </c>
      <c r="D2894">
        <v>150.97954899999999</v>
      </c>
      <c r="E2894">
        <v>723</v>
      </c>
      <c r="F2894">
        <v>2893</v>
      </c>
      <c r="G2894">
        <v>13.5</v>
      </c>
      <c r="H2894">
        <v>9.8465000000000007</v>
      </c>
      <c r="I2894">
        <v>3.23332</v>
      </c>
      <c r="J2894">
        <v>2.0931999999999999</v>
      </c>
      <c r="K2894">
        <v>29.2957</v>
      </c>
      <c r="L2894">
        <v>22.526</v>
      </c>
      <c r="M2894">
        <v>7.7711899999999998</v>
      </c>
      <c r="N2894">
        <v>82.741410000000002</v>
      </c>
      <c r="O2894" s="1">
        <v>0</v>
      </c>
    </row>
    <row r="2895" spans="1:15">
      <c r="A2895" t="s">
        <v>15</v>
      </c>
      <c r="B2895" s="2">
        <f t="shared" si="90"/>
        <v>40328.989965000001</v>
      </c>
      <c r="C2895">
        <f t="shared" si="91"/>
        <v>40328.989965000001</v>
      </c>
      <c r="D2895">
        <v>150.98996500000001</v>
      </c>
      <c r="E2895">
        <v>723.25</v>
      </c>
      <c r="F2895">
        <v>2894</v>
      </c>
      <c r="G2895">
        <v>13.72</v>
      </c>
      <c r="H2895">
        <v>9.9192999999999998</v>
      </c>
      <c r="I2895">
        <v>3.2354989999999999</v>
      </c>
      <c r="J2895">
        <v>2.1269</v>
      </c>
      <c r="K2895">
        <v>29.258400000000002</v>
      </c>
      <c r="L2895">
        <v>22.485499999999998</v>
      </c>
      <c r="M2895">
        <v>7.9294900000000004</v>
      </c>
      <c r="N2895">
        <v>84.542169999999999</v>
      </c>
      <c r="O2895" s="1">
        <v>0</v>
      </c>
    </row>
    <row r="2896" spans="1:15">
      <c r="A2896" t="s">
        <v>15</v>
      </c>
      <c r="B2896" s="2">
        <f t="shared" si="90"/>
        <v>40329.000381999998</v>
      </c>
      <c r="C2896">
        <f t="shared" si="91"/>
        <v>40329.000381999998</v>
      </c>
      <c r="D2896">
        <v>151.000382</v>
      </c>
      <c r="E2896">
        <v>723.5</v>
      </c>
      <c r="F2896">
        <v>2895</v>
      </c>
      <c r="G2896">
        <v>13.939</v>
      </c>
      <c r="H2896">
        <v>10.202199999999999</v>
      </c>
      <c r="I2896">
        <v>3.2409810000000001</v>
      </c>
      <c r="J2896">
        <v>2.2364999999999999</v>
      </c>
      <c r="K2896">
        <v>29.085000000000001</v>
      </c>
      <c r="L2896">
        <v>22.305399999999999</v>
      </c>
      <c r="M2896">
        <v>8.4342799999999993</v>
      </c>
      <c r="N2896">
        <v>90.384299999999996</v>
      </c>
      <c r="O2896" s="1">
        <v>0</v>
      </c>
    </row>
    <row r="2897" spans="1:15">
      <c r="A2897" t="s">
        <v>15</v>
      </c>
      <c r="B2897" s="2">
        <f t="shared" si="90"/>
        <v>40329.010799000003</v>
      </c>
      <c r="C2897">
        <f t="shared" si="91"/>
        <v>40329.010799000003</v>
      </c>
      <c r="D2897">
        <v>151.01079899999999</v>
      </c>
      <c r="E2897">
        <v>723.75</v>
      </c>
      <c r="F2897">
        <v>2896</v>
      </c>
      <c r="G2897">
        <v>14.153</v>
      </c>
      <c r="H2897">
        <v>10.046099999999999</v>
      </c>
      <c r="I2897">
        <v>3.2387220000000001</v>
      </c>
      <c r="J2897">
        <v>2.1859000000000002</v>
      </c>
      <c r="K2897">
        <v>29.187999999999999</v>
      </c>
      <c r="L2897">
        <v>22.410599999999999</v>
      </c>
      <c r="M2897">
        <v>8.2001500000000007</v>
      </c>
      <c r="N2897">
        <v>87.632469999999998</v>
      </c>
      <c r="O2897" s="1">
        <v>0</v>
      </c>
    </row>
    <row r="2898" spans="1:15">
      <c r="A2898" t="s">
        <v>15</v>
      </c>
      <c r="B2898" s="2">
        <f t="shared" si="90"/>
        <v>40329.021215000001</v>
      </c>
      <c r="C2898">
        <f t="shared" si="91"/>
        <v>40329.021215000001</v>
      </c>
      <c r="D2898">
        <v>151.02121500000001</v>
      </c>
      <c r="E2898">
        <v>724</v>
      </c>
      <c r="F2898">
        <v>2897</v>
      </c>
      <c r="G2898">
        <v>14.358000000000001</v>
      </c>
      <c r="H2898">
        <v>10.307700000000001</v>
      </c>
      <c r="I2898">
        <v>3.23902</v>
      </c>
      <c r="J2898">
        <v>2.2599</v>
      </c>
      <c r="K2898">
        <v>28.981200000000001</v>
      </c>
      <c r="L2898">
        <v>22.207599999999999</v>
      </c>
      <c r="M2898">
        <v>8.5346200000000003</v>
      </c>
      <c r="N2898">
        <v>91.610140000000001</v>
      </c>
      <c r="O2898" s="1">
        <v>0</v>
      </c>
    </row>
    <row r="2899" spans="1:15">
      <c r="A2899" t="s">
        <v>15</v>
      </c>
      <c r="B2899" s="2">
        <f t="shared" si="90"/>
        <v>40329.031631999998</v>
      </c>
      <c r="C2899">
        <f t="shared" si="91"/>
        <v>40329.031631999998</v>
      </c>
      <c r="D2899">
        <v>151.031632</v>
      </c>
      <c r="E2899">
        <v>724.25</v>
      </c>
      <c r="F2899">
        <v>2898</v>
      </c>
      <c r="G2899">
        <v>14.552</v>
      </c>
      <c r="H2899">
        <v>9.9016000000000002</v>
      </c>
      <c r="I2899">
        <v>3.2369669999999999</v>
      </c>
      <c r="J2899">
        <v>2.1318999999999999</v>
      </c>
      <c r="K2899">
        <v>29.287099999999999</v>
      </c>
      <c r="L2899">
        <v>22.5107</v>
      </c>
      <c r="M2899">
        <v>7.9500500000000001</v>
      </c>
      <c r="N2899">
        <v>84.743840000000006</v>
      </c>
      <c r="O2899" s="1">
        <v>0</v>
      </c>
    </row>
    <row r="2900" spans="1:15">
      <c r="A2900" t="s">
        <v>15</v>
      </c>
      <c r="B2900" s="2">
        <f t="shared" si="90"/>
        <v>40329.042049000003</v>
      </c>
      <c r="C2900">
        <f t="shared" si="91"/>
        <v>40329.042049000003</v>
      </c>
      <c r="D2900">
        <v>151.04204899999999</v>
      </c>
      <c r="E2900">
        <v>724.5</v>
      </c>
      <c r="F2900">
        <v>2899</v>
      </c>
      <c r="G2900">
        <v>14.739000000000001</v>
      </c>
      <c r="H2900">
        <v>9.9532000000000007</v>
      </c>
      <c r="I2900">
        <v>3.2386249999999999</v>
      </c>
      <c r="J2900">
        <v>2.1436999999999999</v>
      </c>
      <c r="K2900">
        <v>29.261800000000001</v>
      </c>
      <c r="L2900">
        <v>22.482800000000001</v>
      </c>
      <c r="M2900">
        <v>8.0066000000000006</v>
      </c>
      <c r="N2900">
        <v>85.429919999999996</v>
      </c>
      <c r="O2900" s="1">
        <v>0</v>
      </c>
    </row>
    <row r="2901" spans="1:15">
      <c r="A2901" t="s">
        <v>15</v>
      </c>
      <c r="B2901" s="2">
        <f t="shared" si="90"/>
        <v>40329.052465000001</v>
      </c>
      <c r="C2901">
        <f t="shared" si="91"/>
        <v>40329.052465000001</v>
      </c>
      <c r="D2901">
        <v>151.05246500000001</v>
      </c>
      <c r="E2901">
        <v>724.75</v>
      </c>
      <c r="F2901">
        <v>2900</v>
      </c>
      <c r="G2901">
        <v>14.897</v>
      </c>
      <c r="H2901">
        <v>9.9641999999999999</v>
      </c>
      <c r="I2901">
        <v>3.2388710000000001</v>
      </c>
      <c r="J2901">
        <v>2.1516000000000002</v>
      </c>
      <c r="K2901">
        <v>29.255299999999998</v>
      </c>
      <c r="L2901">
        <v>22.476099999999999</v>
      </c>
      <c r="M2901">
        <v>8.0444600000000008</v>
      </c>
      <c r="N2901">
        <v>85.850890000000007</v>
      </c>
      <c r="O2901" s="1">
        <v>0</v>
      </c>
    </row>
    <row r="2902" spans="1:15">
      <c r="A2902" t="s">
        <v>15</v>
      </c>
      <c r="B2902" s="2">
        <f t="shared" si="90"/>
        <v>40329.062881999998</v>
      </c>
      <c r="C2902">
        <f t="shared" si="91"/>
        <v>40329.062881999998</v>
      </c>
      <c r="D2902">
        <v>151.062882</v>
      </c>
      <c r="E2902">
        <v>725</v>
      </c>
      <c r="F2902">
        <v>2901</v>
      </c>
      <c r="G2902">
        <v>15.055</v>
      </c>
      <c r="H2902">
        <v>10.317399999999999</v>
      </c>
      <c r="I2902">
        <v>3.2383630000000001</v>
      </c>
      <c r="J2902">
        <v>2.2555000000000001</v>
      </c>
      <c r="K2902">
        <v>28.9666</v>
      </c>
      <c r="L2902">
        <v>22.194700000000001</v>
      </c>
      <c r="M2902">
        <v>8.5136900000000004</v>
      </c>
      <c r="N2902">
        <v>91.396559999999994</v>
      </c>
      <c r="O2902" s="1">
        <v>0</v>
      </c>
    </row>
    <row r="2903" spans="1:15">
      <c r="A2903" t="s">
        <v>15</v>
      </c>
      <c r="B2903" s="2">
        <f t="shared" si="90"/>
        <v>40329.073299000003</v>
      </c>
      <c r="C2903">
        <f t="shared" si="91"/>
        <v>40329.073299000003</v>
      </c>
      <c r="D2903">
        <v>151.07329899999999</v>
      </c>
      <c r="E2903">
        <v>725.25</v>
      </c>
      <c r="F2903">
        <v>2902</v>
      </c>
      <c r="G2903">
        <v>15.186</v>
      </c>
      <c r="H2903">
        <v>10.3759</v>
      </c>
      <c r="I2903">
        <v>3.2369810000000001</v>
      </c>
      <c r="J2903">
        <v>2.2757999999999998</v>
      </c>
      <c r="K2903">
        <v>28.906400000000001</v>
      </c>
      <c r="L2903">
        <v>22.138400000000001</v>
      </c>
      <c r="M2903">
        <v>8.6029900000000001</v>
      </c>
      <c r="N2903">
        <v>92.437650000000005</v>
      </c>
      <c r="O2903" s="1">
        <v>0</v>
      </c>
    </row>
    <row r="2904" spans="1:15">
      <c r="A2904" t="s">
        <v>15</v>
      </c>
      <c r="B2904" s="2">
        <f t="shared" si="90"/>
        <v>40329.083715000001</v>
      </c>
      <c r="C2904">
        <f t="shared" si="91"/>
        <v>40329.083715000001</v>
      </c>
      <c r="D2904">
        <v>151.08371500000001</v>
      </c>
      <c r="E2904">
        <v>725.5</v>
      </c>
      <c r="F2904">
        <v>2903</v>
      </c>
      <c r="G2904">
        <v>15.301</v>
      </c>
      <c r="H2904">
        <v>10.285500000000001</v>
      </c>
      <c r="I2904">
        <v>3.2377250000000002</v>
      </c>
      <c r="J2904">
        <v>2.2437</v>
      </c>
      <c r="K2904">
        <v>28.985600000000002</v>
      </c>
      <c r="L2904">
        <v>22.214600000000001</v>
      </c>
      <c r="M2904">
        <v>8.4553499999999993</v>
      </c>
      <c r="N2904">
        <v>90.717870000000005</v>
      </c>
      <c r="O2904" s="1">
        <v>0</v>
      </c>
    </row>
    <row r="2905" spans="1:15">
      <c r="A2905" t="s">
        <v>15</v>
      </c>
      <c r="B2905" s="2">
        <f t="shared" si="90"/>
        <v>40329.094131999998</v>
      </c>
      <c r="C2905">
        <f t="shared" si="91"/>
        <v>40329.094131999998</v>
      </c>
      <c r="D2905">
        <v>151.094132</v>
      </c>
      <c r="E2905">
        <v>725.75</v>
      </c>
      <c r="F2905">
        <v>2904</v>
      </c>
      <c r="G2905">
        <v>15.404999999999999</v>
      </c>
      <c r="H2905">
        <v>10.252700000000001</v>
      </c>
      <c r="I2905">
        <v>3.241196</v>
      </c>
      <c r="J2905">
        <v>2.2648999999999999</v>
      </c>
      <c r="K2905">
        <v>29.046199999999999</v>
      </c>
      <c r="L2905">
        <v>22.267099999999999</v>
      </c>
      <c r="M2905">
        <v>8.5654500000000002</v>
      </c>
      <c r="N2905">
        <v>91.868679999999998</v>
      </c>
      <c r="O2905" s="1">
        <v>0</v>
      </c>
    </row>
    <row r="2906" spans="1:15">
      <c r="A2906" t="s">
        <v>15</v>
      </c>
      <c r="B2906" s="2">
        <f t="shared" si="90"/>
        <v>40329.104549000003</v>
      </c>
      <c r="C2906">
        <f t="shared" si="91"/>
        <v>40329.104549000003</v>
      </c>
      <c r="D2906">
        <v>151.10454899999999</v>
      </c>
      <c r="E2906">
        <v>726</v>
      </c>
      <c r="F2906">
        <v>2905</v>
      </c>
      <c r="G2906">
        <v>15.483000000000001</v>
      </c>
      <c r="H2906">
        <v>10.2425</v>
      </c>
      <c r="I2906">
        <v>3.2418110000000002</v>
      </c>
      <c r="J2906">
        <v>2.2639</v>
      </c>
      <c r="K2906">
        <v>29.060400000000001</v>
      </c>
      <c r="L2906">
        <v>22.279800000000002</v>
      </c>
      <c r="M2906">
        <v>8.5604999999999993</v>
      </c>
      <c r="N2906">
        <v>91.803520000000006</v>
      </c>
      <c r="O2906" s="1">
        <v>0</v>
      </c>
    </row>
    <row r="2907" spans="1:15">
      <c r="A2907" t="s">
        <v>15</v>
      </c>
      <c r="B2907" s="2">
        <f t="shared" si="90"/>
        <v>40329.114965000001</v>
      </c>
      <c r="C2907">
        <f t="shared" si="91"/>
        <v>40329.114965000001</v>
      </c>
      <c r="D2907">
        <v>151.11496500000001</v>
      </c>
      <c r="E2907">
        <v>726.25</v>
      </c>
      <c r="F2907">
        <v>2906</v>
      </c>
      <c r="G2907">
        <v>15.545</v>
      </c>
      <c r="H2907">
        <v>10.312799999999999</v>
      </c>
      <c r="I2907">
        <v>3.2408700000000001</v>
      </c>
      <c r="J2907">
        <v>2.2877000000000001</v>
      </c>
      <c r="K2907">
        <v>28.994900000000001</v>
      </c>
      <c r="L2907">
        <v>22.217400000000001</v>
      </c>
      <c r="M2907">
        <v>8.6699000000000002</v>
      </c>
      <c r="N2907">
        <v>93.080849999999998</v>
      </c>
      <c r="O2907" s="1">
        <v>0</v>
      </c>
    </row>
    <row r="2908" spans="1:15">
      <c r="A2908" t="s">
        <v>15</v>
      </c>
      <c r="B2908" s="2">
        <f t="shared" si="90"/>
        <v>40329.125381999998</v>
      </c>
      <c r="C2908">
        <f t="shared" si="91"/>
        <v>40329.125381999998</v>
      </c>
      <c r="D2908">
        <v>151.125382</v>
      </c>
      <c r="E2908">
        <v>726.5</v>
      </c>
      <c r="F2908">
        <v>2907</v>
      </c>
      <c r="G2908">
        <v>15.599</v>
      </c>
      <c r="H2908">
        <v>10.3178</v>
      </c>
      <c r="I2908">
        <v>3.2396600000000002</v>
      </c>
      <c r="J2908">
        <v>2.2833000000000001</v>
      </c>
      <c r="K2908">
        <v>28.978899999999999</v>
      </c>
      <c r="L2908">
        <v>22.2042</v>
      </c>
      <c r="M2908">
        <v>8.6468699999999998</v>
      </c>
      <c r="N2908">
        <v>92.834299999999999</v>
      </c>
      <c r="O2908" s="1">
        <v>0</v>
      </c>
    </row>
    <row r="2909" spans="1:15">
      <c r="A2909" t="s">
        <v>15</v>
      </c>
      <c r="B2909" s="2">
        <f t="shared" si="90"/>
        <v>40329.135799000003</v>
      </c>
      <c r="C2909">
        <f t="shared" si="91"/>
        <v>40329.135799000003</v>
      </c>
      <c r="D2909">
        <v>151.13579899999999</v>
      </c>
      <c r="E2909">
        <v>726.75</v>
      </c>
      <c r="F2909">
        <v>2908</v>
      </c>
      <c r="G2909">
        <v>15.632</v>
      </c>
      <c r="H2909">
        <v>10.1997</v>
      </c>
      <c r="I2909">
        <v>3.2435260000000001</v>
      </c>
      <c r="J2909">
        <v>2.2553000000000001</v>
      </c>
      <c r="K2909">
        <v>29.111699999999999</v>
      </c>
      <c r="L2909">
        <v>22.326599999999999</v>
      </c>
      <c r="M2909">
        <v>8.5225899999999992</v>
      </c>
      <c r="N2909">
        <v>91.341149999999999</v>
      </c>
      <c r="O2909" s="1">
        <v>0</v>
      </c>
    </row>
    <row r="2910" spans="1:15">
      <c r="A2910" t="s">
        <v>15</v>
      </c>
      <c r="B2910" s="2">
        <f t="shared" si="90"/>
        <v>40329.146215000001</v>
      </c>
      <c r="C2910">
        <f t="shared" si="91"/>
        <v>40329.146215000001</v>
      </c>
      <c r="D2910">
        <v>151.14621500000001</v>
      </c>
      <c r="E2910">
        <v>727</v>
      </c>
      <c r="F2910">
        <v>2909</v>
      </c>
      <c r="G2910">
        <v>15.648</v>
      </c>
      <c r="H2910">
        <v>10.139200000000001</v>
      </c>
      <c r="I2910">
        <v>3.24282</v>
      </c>
      <c r="J2910">
        <v>2.2342</v>
      </c>
      <c r="K2910">
        <v>29.153199999999998</v>
      </c>
      <c r="L2910">
        <v>22.368600000000001</v>
      </c>
      <c r="M2910">
        <v>8.4273000000000007</v>
      </c>
      <c r="N2910">
        <v>90.224119999999999</v>
      </c>
      <c r="O2910" s="1">
        <v>0</v>
      </c>
    </row>
    <row r="2911" spans="1:15">
      <c r="A2911" t="s">
        <v>15</v>
      </c>
      <c r="B2911" s="2">
        <f t="shared" si="90"/>
        <v>40329.156631999998</v>
      </c>
      <c r="C2911">
        <f t="shared" si="91"/>
        <v>40329.156631999998</v>
      </c>
      <c r="D2911">
        <v>151.156632</v>
      </c>
      <c r="E2911">
        <v>727.25</v>
      </c>
      <c r="F2911">
        <v>2910</v>
      </c>
      <c r="G2911">
        <v>15.659000000000001</v>
      </c>
      <c r="H2911">
        <v>10.216699999999999</v>
      </c>
      <c r="I2911">
        <v>3.2424629999999999</v>
      </c>
      <c r="J2911">
        <v>2.2496999999999998</v>
      </c>
      <c r="K2911">
        <v>29.087499999999999</v>
      </c>
      <c r="L2911">
        <v>22.305</v>
      </c>
      <c r="M2911">
        <v>8.4949200000000005</v>
      </c>
      <c r="N2911">
        <v>91.06447</v>
      </c>
      <c r="O2911" s="1">
        <v>0</v>
      </c>
    </row>
    <row r="2912" spans="1:15">
      <c r="A2912" t="s">
        <v>15</v>
      </c>
      <c r="B2912" s="2">
        <f t="shared" si="90"/>
        <v>40329.167049000003</v>
      </c>
      <c r="C2912">
        <f t="shared" si="91"/>
        <v>40329.167049000003</v>
      </c>
      <c r="D2912">
        <v>151.16704899999999</v>
      </c>
      <c r="E2912">
        <v>727.5</v>
      </c>
      <c r="F2912">
        <v>2911</v>
      </c>
      <c r="G2912">
        <v>15.641999999999999</v>
      </c>
      <c r="H2912">
        <v>10.6104</v>
      </c>
      <c r="I2912">
        <v>3.206375</v>
      </c>
      <c r="J2912">
        <v>2.3018000000000001</v>
      </c>
      <c r="K2912">
        <v>28.4206</v>
      </c>
      <c r="L2912">
        <v>21.722300000000001</v>
      </c>
      <c r="M2912">
        <v>8.7151800000000001</v>
      </c>
      <c r="N2912">
        <v>93.832560000000001</v>
      </c>
      <c r="O2912" s="1">
        <v>0</v>
      </c>
    </row>
    <row r="2913" spans="1:15">
      <c r="A2913" t="s">
        <v>15</v>
      </c>
      <c r="B2913" s="2">
        <f t="shared" si="90"/>
        <v>40329.177465000001</v>
      </c>
      <c r="C2913">
        <f t="shared" si="91"/>
        <v>40329.177465000001</v>
      </c>
      <c r="D2913">
        <v>151.17746500000001</v>
      </c>
      <c r="E2913">
        <v>727.75</v>
      </c>
      <c r="F2913">
        <v>2912</v>
      </c>
      <c r="G2913">
        <v>15.64</v>
      </c>
      <c r="H2913">
        <v>10.4697</v>
      </c>
      <c r="I2913">
        <v>3.2211059999999998</v>
      </c>
      <c r="J2913">
        <v>2.2938999999999998</v>
      </c>
      <c r="K2913">
        <v>28.6755</v>
      </c>
      <c r="L2913">
        <v>21.9435</v>
      </c>
      <c r="M2913">
        <v>8.68689</v>
      </c>
      <c r="N2913">
        <v>93.392830000000004</v>
      </c>
      <c r="O2913" s="1">
        <v>0</v>
      </c>
    </row>
    <row r="2914" spans="1:15">
      <c r="A2914" t="s">
        <v>15</v>
      </c>
      <c r="B2914" s="2">
        <f t="shared" si="90"/>
        <v>40329.187881999998</v>
      </c>
      <c r="C2914">
        <f t="shared" si="91"/>
        <v>40329.187881999998</v>
      </c>
      <c r="D2914">
        <v>151.187882</v>
      </c>
      <c r="E2914">
        <v>728</v>
      </c>
      <c r="F2914">
        <v>2913</v>
      </c>
      <c r="G2914">
        <v>15.613</v>
      </c>
      <c r="H2914">
        <v>10.460599999999999</v>
      </c>
      <c r="I2914">
        <v>3.2261099999999998</v>
      </c>
      <c r="J2914">
        <v>2.3052000000000001</v>
      </c>
      <c r="K2914">
        <v>28.7319</v>
      </c>
      <c r="L2914">
        <v>21.988900000000001</v>
      </c>
      <c r="M2914">
        <v>8.7419700000000002</v>
      </c>
      <c r="N2914">
        <v>94.000200000000007</v>
      </c>
      <c r="O2914" s="1">
        <v>0</v>
      </c>
    </row>
    <row r="2915" spans="1:15">
      <c r="A2915" t="s">
        <v>15</v>
      </c>
      <c r="B2915" s="2">
        <f t="shared" si="90"/>
        <v>40329.198299000003</v>
      </c>
      <c r="C2915">
        <f t="shared" si="91"/>
        <v>40329.198299000003</v>
      </c>
      <c r="D2915">
        <v>151.19829899999999</v>
      </c>
      <c r="E2915">
        <v>728.25</v>
      </c>
      <c r="F2915">
        <v>2914</v>
      </c>
      <c r="G2915">
        <v>15.571</v>
      </c>
      <c r="H2915">
        <v>10.4299</v>
      </c>
      <c r="I2915">
        <v>3.2298279999999999</v>
      </c>
      <c r="J2915">
        <v>2.2997999999999998</v>
      </c>
      <c r="K2915">
        <v>28.7928</v>
      </c>
      <c r="L2915">
        <v>22.0412</v>
      </c>
      <c r="M2915">
        <v>8.7170299999999994</v>
      </c>
      <c r="N2915">
        <v>93.705690000000004</v>
      </c>
      <c r="O2915" s="1">
        <v>0</v>
      </c>
    </row>
    <row r="2916" spans="1:15">
      <c r="A2916" t="s">
        <v>15</v>
      </c>
      <c r="B2916" s="2">
        <f t="shared" si="90"/>
        <v>40329.208715000001</v>
      </c>
      <c r="C2916">
        <f t="shared" si="91"/>
        <v>40329.208715000001</v>
      </c>
      <c r="D2916">
        <v>151.20871500000001</v>
      </c>
      <c r="E2916">
        <v>728.5</v>
      </c>
      <c r="F2916">
        <v>2915</v>
      </c>
      <c r="G2916">
        <v>15.525</v>
      </c>
      <c r="H2916">
        <v>10.395099999999999</v>
      </c>
      <c r="I2916">
        <v>3.2364459999999999</v>
      </c>
      <c r="J2916">
        <v>2.3043999999999998</v>
      </c>
      <c r="K2916">
        <v>28.8857</v>
      </c>
      <c r="L2916">
        <v>22.1191</v>
      </c>
      <c r="M2916">
        <v>8.7415099999999999</v>
      </c>
      <c r="N2916">
        <v>93.953149999999994</v>
      </c>
      <c r="O2916" s="1">
        <v>0</v>
      </c>
    </row>
    <row r="2917" spans="1:15">
      <c r="A2917" t="s">
        <v>15</v>
      </c>
      <c r="B2917" s="2">
        <f t="shared" si="90"/>
        <v>40329.219131999998</v>
      </c>
      <c r="C2917">
        <f t="shared" si="91"/>
        <v>40329.219131999998</v>
      </c>
      <c r="D2917">
        <v>151.219132</v>
      </c>
      <c r="E2917">
        <v>728.75</v>
      </c>
      <c r="F2917">
        <v>2916</v>
      </c>
      <c r="G2917">
        <v>15.467000000000001</v>
      </c>
      <c r="H2917">
        <v>10.3994</v>
      </c>
      <c r="I2917">
        <v>3.2365629999999999</v>
      </c>
      <c r="J2917">
        <v>2.3025000000000002</v>
      </c>
      <c r="K2917">
        <v>28.883500000000002</v>
      </c>
      <c r="L2917">
        <v>22.116700000000002</v>
      </c>
      <c r="M2917">
        <v>8.7314399999999992</v>
      </c>
      <c r="N2917">
        <v>93.852379999999997</v>
      </c>
      <c r="O2917" s="1">
        <v>0</v>
      </c>
    </row>
    <row r="2918" spans="1:15">
      <c r="A2918" t="s">
        <v>15</v>
      </c>
      <c r="B2918" s="2">
        <f t="shared" si="90"/>
        <v>40329.229549000003</v>
      </c>
      <c r="C2918">
        <f t="shared" si="91"/>
        <v>40329.229549000003</v>
      </c>
      <c r="D2918">
        <v>151.22954899999999</v>
      </c>
      <c r="E2918">
        <v>729</v>
      </c>
      <c r="F2918">
        <v>2917</v>
      </c>
      <c r="G2918">
        <v>15.404</v>
      </c>
      <c r="H2918">
        <v>10.3626</v>
      </c>
      <c r="I2918">
        <v>3.2370730000000001</v>
      </c>
      <c r="J2918">
        <v>2.2883</v>
      </c>
      <c r="K2918">
        <v>28.9177</v>
      </c>
      <c r="L2918">
        <v>22.1493</v>
      </c>
      <c r="M2918">
        <v>8.6659500000000005</v>
      </c>
      <c r="N2918">
        <v>93.093959999999996</v>
      </c>
      <c r="O2918" s="1">
        <v>0</v>
      </c>
    </row>
    <row r="2919" spans="1:15">
      <c r="A2919" t="s">
        <v>15</v>
      </c>
      <c r="B2919" s="2">
        <f t="shared" si="90"/>
        <v>40329.239965000001</v>
      </c>
      <c r="C2919">
        <f t="shared" si="91"/>
        <v>40329.239965000001</v>
      </c>
      <c r="D2919">
        <v>151.23996500000001</v>
      </c>
      <c r="E2919">
        <v>729.25</v>
      </c>
      <c r="F2919">
        <v>2918</v>
      </c>
      <c r="G2919">
        <v>15.324999999999999</v>
      </c>
      <c r="H2919">
        <v>10.3535</v>
      </c>
      <c r="I2919">
        <v>3.2380990000000001</v>
      </c>
      <c r="J2919">
        <v>2.2864</v>
      </c>
      <c r="K2919">
        <v>28.935099999999998</v>
      </c>
      <c r="L2919">
        <v>22.164300000000001</v>
      </c>
      <c r="M2919">
        <v>8.65733</v>
      </c>
      <c r="N2919">
        <v>92.993200000000002</v>
      </c>
      <c r="O2919" s="1">
        <v>0</v>
      </c>
    </row>
    <row r="2920" spans="1:15">
      <c r="A2920" t="s">
        <v>15</v>
      </c>
      <c r="B2920" s="2">
        <f t="shared" si="90"/>
        <v>40329.250381999998</v>
      </c>
      <c r="C2920">
        <f t="shared" si="91"/>
        <v>40329.250381999998</v>
      </c>
      <c r="D2920">
        <v>151.250382</v>
      </c>
      <c r="E2920">
        <v>729.5</v>
      </c>
      <c r="F2920">
        <v>2919</v>
      </c>
      <c r="G2920">
        <v>15.252000000000001</v>
      </c>
      <c r="H2920">
        <v>10.314500000000001</v>
      </c>
      <c r="I2920">
        <v>3.2414540000000001</v>
      </c>
      <c r="J2920">
        <v>2.2799999999999998</v>
      </c>
      <c r="K2920">
        <v>28.999400000000001</v>
      </c>
      <c r="L2920">
        <v>22.220700000000001</v>
      </c>
      <c r="M2920">
        <v>8.6296800000000005</v>
      </c>
      <c r="N2920">
        <v>92.655249999999995</v>
      </c>
      <c r="O2920" s="1">
        <v>0</v>
      </c>
    </row>
    <row r="2921" spans="1:15">
      <c r="A2921" t="s">
        <v>15</v>
      </c>
      <c r="B2921" s="2">
        <f t="shared" si="90"/>
        <v>40329.260799000003</v>
      </c>
      <c r="C2921">
        <f t="shared" si="91"/>
        <v>40329.260799000003</v>
      </c>
      <c r="D2921">
        <v>151.26079899999999</v>
      </c>
      <c r="E2921">
        <v>729.75</v>
      </c>
      <c r="F2921">
        <v>2920</v>
      </c>
      <c r="G2921">
        <v>15.17</v>
      </c>
      <c r="H2921">
        <v>10.342499999999999</v>
      </c>
      <c r="I2921">
        <v>3.2415090000000002</v>
      </c>
      <c r="J2921">
        <v>2.2896000000000001</v>
      </c>
      <c r="K2921">
        <v>28.977699999999999</v>
      </c>
      <c r="L2921">
        <v>22.199300000000001</v>
      </c>
      <c r="M2921">
        <v>8.6732099999999992</v>
      </c>
      <c r="N2921">
        <v>93.166569999999993</v>
      </c>
      <c r="O2921" s="1">
        <v>0</v>
      </c>
    </row>
    <row r="2922" spans="1:15">
      <c r="A2922" t="s">
        <v>15</v>
      </c>
      <c r="B2922" s="2">
        <f t="shared" si="90"/>
        <v>40329.271215000001</v>
      </c>
      <c r="C2922">
        <f t="shared" si="91"/>
        <v>40329.271215000001</v>
      </c>
      <c r="D2922">
        <v>151.27121500000001</v>
      </c>
      <c r="E2922">
        <v>730</v>
      </c>
      <c r="F2922">
        <v>2921</v>
      </c>
      <c r="G2922">
        <v>15.079000000000001</v>
      </c>
      <c r="H2922">
        <v>10.250299999999999</v>
      </c>
      <c r="I2922">
        <v>3.242597</v>
      </c>
      <c r="J2922">
        <v>2.2614000000000001</v>
      </c>
      <c r="K2922">
        <v>29.062100000000001</v>
      </c>
      <c r="L2922">
        <v>22.279900000000001</v>
      </c>
      <c r="M2922">
        <v>8.5453100000000006</v>
      </c>
      <c r="N2922">
        <v>91.657179999999997</v>
      </c>
      <c r="O2922" s="1">
        <v>0</v>
      </c>
    </row>
    <row r="2923" spans="1:15">
      <c r="A2923" t="s">
        <v>15</v>
      </c>
      <c r="B2923" s="2">
        <f t="shared" si="90"/>
        <v>40329.281631999998</v>
      </c>
      <c r="C2923">
        <f t="shared" si="91"/>
        <v>40329.281631999998</v>
      </c>
      <c r="D2923">
        <v>151.281632</v>
      </c>
      <c r="E2923">
        <v>730.25</v>
      </c>
      <c r="F2923">
        <v>2922</v>
      </c>
      <c r="G2923">
        <v>14.994</v>
      </c>
      <c r="H2923">
        <v>10.1768</v>
      </c>
      <c r="I2923">
        <v>3.2435450000000001</v>
      </c>
      <c r="J2923">
        <v>2.2336999999999998</v>
      </c>
      <c r="K2923">
        <v>29.130500000000001</v>
      </c>
      <c r="L2923">
        <v>22.344899999999999</v>
      </c>
      <c r="M2923">
        <v>8.4182299999999994</v>
      </c>
      <c r="N2923">
        <v>90.18826</v>
      </c>
      <c r="O2923" s="1">
        <v>0</v>
      </c>
    </row>
    <row r="2924" spans="1:15">
      <c r="A2924" t="s">
        <v>15</v>
      </c>
      <c r="B2924" s="2">
        <f t="shared" si="90"/>
        <v>40329.292049000003</v>
      </c>
      <c r="C2924">
        <f t="shared" si="91"/>
        <v>40329.292049000003</v>
      </c>
      <c r="D2924">
        <v>151.29204899999999</v>
      </c>
      <c r="E2924">
        <v>730.5</v>
      </c>
      <c r="F2924">
        <v>2923</v>
      </c>
      <c r="G2924">
        <v>14.896000000000001</v>
      </c>
      <c r="H2924">
        <v>10.3094</v>
      </c>
      <c r="I2924">
        <v>3.2426520000000001</v>
      </c>
      <c r="J2924">
        <v>2.2764000000000002</v>
      </c>
      <c r="K2924">
        <v>29.015499999999999</v>
      </c>
      <c r="L2924">
        <v>22.234000000000002</v>
      </c>
      <c r="M2924">
        <v>8.6132399999999993</v>
      </c>
      <c r="N2924">
        <v>92.47784</v>
      </c>
      <c r="O2924" s="1">
        <v>0</v>
      </c>
    </row>
    <row r="2925" spans="1:15">
      <c r="A2925" t="s">
        <v>15</v>
      </c>
      <c r="B2925" s="2">
        <f t="shared" si="90"/>
        <v>40329.302465000001</v>
      </c>
      <c r="C2925">
        <f t="shared" si="91"/>
        <v>40329.302465000001</v>
      </c>
      <c r="D2925">
        <v>151.30246500000001</v>
      </c>
      <c r="E2925">
        <v>730.75</v>
      </c>
      <c r="F2925">
        <v>2924</v>
      </c>
      <c r="G2925">
        <v>14.802</v>
      </c>
      <c r="H2925">
        <v>10.3161</v>
      </c>
      <c r="I2925">
        <v>3.2418900000000002</v>
      </c>
      <c r="J2925">
        <v>2.2783000000000002</v>
      </c>
      <c r="K2925">
        <v>29.002700000000001</v>
      </c>
      <c r="L2925">
        <v>22.222999999999999</v>
      </c>
      <c r="M2925">
        <v>8.62073</v>
      </c>
      <c r="N2925">
        <v>92.564179999999993</v>
      </c>
      <c r="O2925" s="1">
        <v>0</v>
      </c>
    </row>
    <row r="2926" spans="1:15">
      <c r="A2926" t="s">
        <v>15</v>
      </c>
      <c r="B2926" s="2">
        <f t="shared" si="90"/>
        <v>40329.312881999998</v>
      </c>
      <c r="C2926">
        <f t="shared" si="91"/>
        <v>40329.312881999998</v>
      </c>
      <c r="D2926">
        <v>151.312882</v>
      </c>
      <c r="E2926">
        <v>731</v>
      </c>
      <c r="F2926">
        <v>2925</v>
      </c>
      <c r="G2926">
        <v>14.708</v>
      </c>
      <c r="H2926">
        <v>10.2811</v>
      </c>
      <c r="I2926">
        <v>3.2443610000000001</v>
      </c>
      <c r="J2926">
        <v>2.2736999999999998</v>
      </c>
      <c r="K2926">
        <v>29.055099999999999</v>
      </c>
      <c r="L2926">
        <v>22.269500000000001</v>
      </c>
      <c r="M2926">
        <v>8.6011299999999995</v>
      </c>
      <c r="N2926">
        <v>92.313980000000001</v>
      </c>
      <c r="O2926" s="1">
        <v>0</v>
      </c>
    </row>
    <row r="2927" spans="1:15">
      <c r="A2927" t="s">
        <v>15</v>
      </c>
      <c r="B2927" s="2">
        <f t="shared" si="90"/>
        <v>40329.323299000003</v>
      </c>
      <c r="C2927">
        <f t="shared" si="91"/>
        <v>40329.323299000003</v>
      </c>
      <c r="D2927">
        <v>151.32329899999999</v>
      </c>
      <c r="E2927">
        <v>731.25</v>
      </c>
      <c r="F2927">
        <v>2926</v>
      </c>
      <c r="G2927">
        <v>14.631</v>
      </c>
      <c r="H2927">
        <v>10.3096</v>
      </c>
      <c r="I2927">
        <v>3.244637</v>
      </c>
      <c r="J2927">
        <v>2.2703000000000002</v>
      </c>
      <c r="K2927">
        <v>29.0352</v>
      </c>
      <c r="L2927">
        <v>22.249300000000002</v>
      </c>
      <c r="M2927">
        <v>8.5801800000000004</v>
      </c>
      <c r="N2927">
        <v>92.134789999999995</v>
      </c>
      <c r="O2927" s="1">
        <v>0</v>
      </c>
    </row>
    <row r="2928" spans="1:15">
      <c r="A2928" t="s">
        <v>15</v>
      </c>
      <c r="B2928" s="2">
        <f t="shared" si="90"/>
        <v>40329.333715000001</v>
      </c>
      <c r="C2928">
        <f t="shared" si="91"/>
        <v>40329.333715000001</v>
      </c>
      <c r="D2928">
        <v>151.33371500000001</v>
      </c>
      <c r="E2928">
        <v>731.5</v>
      </c>
      <c r="F2928">
        <v>2927</v>
      </c>
      <c r="G2928">
        <v>14.553000000000001</v>
      </c>
      <c r="H2928">
        <v>10.243399999999999</v>
      </c>
      <c r="I2928">
        <v>3.2449210000000002</v>
      </c>
      <c r="J2928">
        <v>2.2565</v>
      </c>
      <c r="K2928">
        <v>29.090900000000001</v>
      </c>
      <c r="L2928">
        <v>22.3034</v>
      </c>
      <c r="M2928">
        <v>8.5208600000000008</v>
      </c>
      <c r="N2928">
        <v>91.397999999999996</v>
      </c>
      <c r="O2928" s="1">
        <v>0</v>
      </c>
    </row>
    <row r="2929" spans="1:15">
      <c r="A2929" t="s">
        <v>15</v>
      </c>
      <c r="B2929" s="2">
        <f t="shared" si="90"/>
        <v>40329.344131999998</v>
      </c>
      <c r="C2929">
        <f t="shared" si="91"/>
        <v>40329.344131999998</v>
      </c>
      <c r="D2929">
        <v>151.344132</v>
      </c>
      <c r="E2929">
        <v>731.75</v>
      </c>
      <c r="F2929">
        <v>2928</v>
      </c>
      <c r="G2929">
        <v>14.484</v>
      </c>
      <c r="H2929">
        <v>10.263500000000001</v>
      </c>
      <c r="I2929">
        <v>3.2448100000000002</v>
      </c>
      <c r="J2929">
        <v>2.2515999999999998</v>
      </c>
      <c r="K2929">
        <v>29.073799999999999</v>
      </c>
      <c r="L2929">
        <v>22.286799999999999</v>
      </c>
      <c r="M2929">
        <v>8.49376</v>
      </c>
      <c r="N2929">
        <v>91.137379999999993</v>
      </c>
      <c r="O2929" s="1">
        <v>0</v>
      </c>
    </row>
    <row r="2930" spans="1:15">
      <c r="A2930" t="s">
        <v>15</v>
      </c>
      <c r="B2930" s="2">
        <f t="shared" si="90"/>
        <v>40329.354549000003</v>
      </c>
      <c r="C2930">
        <f t="shared" si="91"/>
        <v>40329.354549000003</v>
      </c>
      <c r="D2930">
        <v>151.35454899999999</v>
      </c>
      <c r="E2930">
        <v>732</v>
      </c>
      <c r="F2930">
        <v>2929</v>
      </c>
      <c r="G2930">
        <v>14.433</v>
      </c>
      <c r="H2930">
        <v>10.2707</v>
      </c>
      <c r="I2930">
        <v>3.245517</v>
      </c>
      <c r="J2930">
        <v>2.2591999999999999</v>
      </c>
      <c r="K2930">
        <v>29.074999999999999</v>
      </c>
      <c r="L2930">
        <v>22.2866</v>
      </c>
      <c r="M2930">
        <v>8.5305099999999996</v>
      </c>
      <c r="N2930">
        <v>91.546899999999994</v>
      </c>
      <c r="O2930" s="1">
        <v>0</v>
      </c>
    </row>
    <row r="2931" spans="1:15">
      <c r="A2931" t="s">
        <v>15</v>
      </c>
      <c r="B2931" s="2">
        <f t="shared" si="90"/>
        <v>40329.364965000001</v>
      </c>
      <c r="C2931">
        <f t="shared" si="91"/>
        <v>40329.364965000001</v>
      </c>
      <c r="D2931">
        <v>151.36496500000001</v>
      </c>
      <c r="E2931">
        <v>732.25</v>
      </c>
      <c r="F2931">
        <v>2930</v>
      </c>
      <c r="G2931">
        <v>14.391</v>
      </c>
      <c r="H2931">
        <v>10.238200000000001</v>
      </c>
      <c r="I2931">
        <v>3.2475830000000001</v>
      </c>
      <c r="J2931">
        <v>2.2593000000000001</v>
      </c>
      <c r="K2931">
        <v>29.121600000000001</v>
      </c>
      <c r="L2931">
        <v>22.328099999999999</v>
      </c>
      <c r="M2931">
        <v>8.5341400000000007</v>
      </c>
      <c r="N2931">
        <v>91.547920000000005</v>
      </c>
      <c r="O2931" s="1">
        <v>0</v>
      </c>
    </row>
    <row r="2932" spans="1:15">
      <c r="A2932" t="s">
        <v>15</v>
      </c>
      <c r="B2932" s="2">
        <f t="shared" si="90"/>
        <v>40329.375381999998</v>
      </c>
      <c r="C2932">
        <f t="shared" si="91"/>
        <v>40329.375381999998</v>
      </c>
      <c r="D2932">
        <v>151.375382</v>
      </c>
      <c r="E2932">
        <v>732.5</v>
      </c>
      <c r="F2932">
        <v>2931</v>
      </c>
      <c r="G2932">
        <v>14.362</v>
      </c>
      <c r="H2932">
        <v>10.2563</v>
      </c>
      <c r="I2932">
        <v>3.2465989999999998</v>
      </c>
      <c r="J2932">
        <v>2.2490999999999999</v>
      </c>
      <c r="K2932">
        <v>29.097300000000001</v>
      </c>
      <c r="L2932">
        <v>22.3063</v>
      </c>
      <c r="M2932">
        <v>8.4814100000000003</v>
      </c>
      <c r="N2932">
        <v>91.004230000000007</v>
      </c>
      <c r="O2932" s="1">
        <v>0</v>
      </c>
    </row>
    <row r="2933" spans="1:15">
      <c r="A2933" t="s">
        <v>15</v>
      </c>
      <c r="B2933" s="2">
        <f t="shared" si="90"/>
        <v>40329.385799000003</v>
      </c>
      <c r="C2933">
        <f t="shared" si="91"/>
        <v>40329.385799000003</v>
      </c>
      <c r="D2933">
        <v>151.38579899999999</v>
      </c>
      <c r="E2933">
        <v>732.75</v>
      </c>
      <c r="F2933">
        <v>2932</v>
      </c>
      <c r="G2933">
        <v>14.353999999999999</v>
      </c>
      <c r="H2933">
        <v>10.2364</v>
      </c>
      <c r="I2933">
        <v>3.2474289999999999</v>
      </c>
      <c r="J2933">
        <v>2.2389999999999999</v>
      </c>
      <c r="K2933">
        <v>29.121500000000001</v>
      </c>
      <c r="L2933">
        <v>22.328299999999999</v>
      </c>
      <c r="M2933">
        <v>8.4336300000000008</v>
      </c>
      <c r="N2933">
        <v>90.46611</v>
      </c>
      <c r="O2933" s="1">
        <v>0</v>
      </c>
    </row>
    <row r="2934" spans="1:15">
      <c r="A2934" t="s">
        <v>15</v>
      </c>
      <c r="B2934" s="2">
        <f t="shared" si="90"/>
        <v>40329.396215000001</v>
      </c>
      <c r="C2934">
        <f t="shared" si="91"/>
        <v>40329.396215000001</v>
      </c>
      <c r="D2934">
        <v>151.39621500000001</v>
      </c>
      <c r="E2934">
        <v>733</v>
      </c>
      <c r="F2934">
        <v>2933</v>
      </c>
      <c r="G2934">
        <v>14.353999999999999</v>
      </c>
      <c r="H2934">
        <v>10.2394</v>
      </c>
      <c r="I2934">
        <v>3.2476449999999999</v>
      </c>
      <c r="J2934">
        <v>2.2404000000000002</v>
      </c>
      <c r="K2934">
        <v>29.121200000000002</v>
      </c>
      <c r="L2934">
        <v>22.3276</v>
      </c>
      <c r="M2934">
        <v>8.4407300000000003</v>
      </c>
      <c r="N2934">
        <v>90.548000000000002</v>
      </c>
      <c r="O2934" s="1">
        <v>0</v>
      </c>
    </row>
    <row r="2935" spans="1:15">
      <c r="A2935" t="s">
        <v>15</v>
      </c>
      <c r="B2935" s="2">
        <f t="shared" si="90"/>
        <v>40329.406631999998</v>
      </c>
      <c r="C2935">
        <f t="shared" si="91"/>
        <v>40329.406631999998</v>
      </c>
      <c r="D2935">
        <v>151.406632</v>
      </c>
      <c r="E2935">
        <v>733.25</v>
      </c>
      <c r="F2935">
        <v>2934</v>
      </c>
      <c r="G2935">
        <v>14.368</v>
      </c>
      <c r="H2935">
        <v>10.2553</v>
      </c>
      <c r="I2935">
        <v>3.246931</v>
      </c>
      <c r="J2935">
        <v>2.2448000000000001</v>
      </c>
      <c r="K2935">
        <v>29.101400000000002</v>
      </c>
      <c r="L2935">
        <v>22.3096</v>
      </c>
      <c r="M2935">
        <v>8.4604499999999998</v>
      </c>
      <c r="N2935">
        <v>90.779820000000001</v>
      </c>
      <c r="O2935" s="1">
        <v>0</v>
      </c>
    </row>
    <row r="2936" spans="1:15">
      <c r="A2936" t="s">
        <v>15</v>
      </c>
      <c r="B2936" s="2">
        <f t="shared" si="90"/>
        <v>40329.417049000003</v>
      </c>
      <c r="C2936">
        <f t="shared" si="91"/>
        <v>40329.417049000003</v>
      </c>
      <c r="D2936">
        <v>151.41704899999999</v>
      </c>
      <c r="E2936">
        <v>733.5</v>
      </c>
      <c r="F2936">
        <v>2935</v>
      </c>
      <c r="G2936">
        <v>14.391</v>
      </c>
      <c r="H2936">
        <v>10.2357</v>
      </c>
      <c r="I2936">
        <v>3.250111</v>
      </c>
      <c r="J2936">
        <v>2.2446999999999999</v>
      </c>
      <c r="K2936">
        <v>29.148599999999998</v>
      </c>
      <c r="L2936">
        <v>22.349599999999999</v>
      </c>
      <c r="M2936">
        <v>8.4610400000000006</v>
      </c>
      <c r="N2936">
        <v>90.77458</v>
      </c>
      <c r="O2936" s="1">
        <v>0</v>
      </c>
    </row>
    <row r="2937" spans="1:15">
      <c r="A2937" t="s">
        <v>15</v>
      </c>
      <c r="B2937" s="2">
        <f t="shared" si="90"/>
        <v>40329.427465000001</v>
      </c>
      <c r="C2937">
        <f t="shared" si="91"/>
        <v>40329.427465000001</v>
      </c>
      <c r="D2937">
        <v>151.42746500000001</v>
      </c>
      <c r="E2937">
        <v>733.75</v>
      </c>
      <c r="F2937">
        <v>2936</v>
      </c>
      <c r="G2937">
        <v>14.426</v>
      </c>
      <c r="H2937">
        <v>10.2317</v>
      </c>
      <c r="I2937">
        <v>3.2494839999999998</v>
      </c>
      <c r="J2937">
        <v>2.2433999999999998</v>
      </c>
      <c r="K2937">
        <v>29.145600000000002</v>
      </c>
      <c r="L2937">
        <v>22.347899999999999</v>
      </c>
      <c r="M2937">
        <v>8.4555299999999995</v>
      </c>
      <c r="N2937">
        <v>90.705740000000006</v>
      </c>
      <c r="O2937" s="1">
        <v>0</v>
      </c>
    </row>
    <row r="2938" spans="1:15">
      <c r="A2938" t="s">
        <v>15</v>
      </c>
      <c r="B2938" s="2">
        <f t="shared" si="90"/>
        <v>40329.437881999998</v>
      </c>
      <c r="C2938">
        <f t="shared" si="91"/>
        <v>40329.437881999998</v>
      </c>
      <c r="D2938">
        <v>151.437882</v>
      </c>
      <c r="E2938">
        <v>734</v>
      </c>
      <c r="F2938">
        <v>2937</v>
      </c>
      <c r="G2938">
        <v>14.462999999999999</v>
      </c>
      <c r="H2938">
        <v>10.231299999999999</v>
      </c>
      <c r="I2938">
        <v>3.2520980000000002</v>
      </c>
      <c r="J2938">
        <v>2.2477</v>
      </c>
      <c r="K2938">
        <v>29.171900000000001</v>
      </c>
      <c r="L2938">
        <v>22.368400000000001</v>
      </c>
      <c r="M2938">
        <v>8.4755800000000008</v>
      </c>
      <c r="N2938">
        <v>90.935329999999993</v>
      </c>
      <c r="O2938" s="1">
        <v>0</v>
      </c>
    </row>
    <row r="2939" spans="1:15">
      <c r="A2939" t="s">
        <v>15</v>
      </c>
      <c r="B2939" s="2">
        <f t="shared" si="90"/>
        <v>40329.448299000003</v>
      </c>
      <c r="C2939">
        <f t="shared" si="91"/>
        <v>40329.448299000003</v>
      </c>
      <c r="D2939">
        <v>151.44829899999999</v>
      </c>
      <c r="E2939">
        <v>734.25</v>
      </c>
      <c r="F2939">
        <v>2938</v>
      </c>
      <c r="G2939">
        <v>14.503</v>
      </c>
      <c r="H2939">
        <v>10.2464</v>
      </c>
      <c r="I2939">
        <v>3.2546889999999999</v>
      </c>
      <c r="J2939">
        <v>2.2532000000000001</v>
      </c>
      <c r="K2939">
        <v>29.185500000000001</v>
      </c>
      <c r="L2939">
        <v>22.3765</v>
      </c>
      <c r="M2939">
        <v>8.4992699999999992</v>
      </c>
      <c r="N2939">
        <v>91.227500000000006</v>
      </c>
      <c r="O2939" s="1">
        <v>0</v>
      </c>
    </row>
    <row r="2940" spans="1:15">
      <c r="A2940" t="s">
        <v>15</v>
      </c>
      <c r="B2940" s="2">
        <f t="shared" si="90"/>
        <v>40329.458715000001</v>
      </c>
      <c r="C2940">
        <f t="shared" si="91"/>
        <v>40329.458715000001</v>
      </c>
      <c r="D2940">
        <v>151.45871500000001</v>
      </c>
      <c r="E2940">
        <v>734.5</v>
      </c>
      <c r="F2940">
        <v>2939</v>
      </c>
      <c r="G2940">
        <v>14.541</v>
      </c>
      <c r="H2940">
        <v>10.239699999999999</v>
      </c>
      <c r="I2940">
        <v>3.2518639999999999</v>
      </c>
      <c r="J2940">
        <v>2.2458</v>
      </c>
      <c r="K2940">
        <v>29.162800000000001</v>
      </c>
      <c r="L2940">
        <v>22.36</v>
      </c>
      <c r="M2940">
        <v>8.4646899999999992</v>
      </c>
      <c r="N2940">
        <v>90.82978</v>
      </c>
      <c r="O2940" s="1">
        <v>0</v>
      </c>
    </row>
    <row r="2941" spans="1:15">
      <c r="A2941" t="s">
        <v>15</v>
      </c>
      <c r="B2941" s="2">
        <f t="shared" si="90"/>
        <v>40329.469131999998</v>
      </c>
      <c r="C2941">
        <f t="shared" si="91"/>
        <v>40329.469131999998</v>
      </c>
      <c r="D2941">
        <v>151.469132</v>
      </c>
      <c r="E2941">
        <v>734.75</v>
      </c>
      <c r="F2941">
        <v>2940</v>
      </c>
      <c r="G2941">
        <v>14.586</v>
      </c>
      <c r="H2941">
        <v>10.241</v>
      </c>
      <c r="I2941">
        <v>3.2491080000000001</v>
      </c>
      <c r="J2941">
        <v>2.2378999999999998</v>
      </c>
      <c r="K2941">
        <v>29.134399999999999</v>
      </c>
      <c r="L2941">
        <v>22.337599999999998</v>
      </c>
      <c r="M2941">
        <v>8.4271399999999996</v>
      </c>
      <c r="N2941">
        <v>90.413079999999994</v>
      </c>
      <c r="O2941" s="1">
        <v>0</v>
      </c>
    </row>
    <row r="2942" spans="1:15">
      <c r="A2942" t="s">
        <v>15</v>
      </c>
      <c r="B2942" s="2">
        <f t="shared" si="90"/>
        <v>40329.479549000003</v>
      </c>
      <c r="C2942">
        <f t="shared" si="91"/>
        <v>40329.479549000003</v>
      </c>
      <c r="D2942">
        <v>151.47954899999999</v>
      </c>
      <c r="E2942">
        <v>735</v>
      </c>
      <c r="F2942">
        <v>2941</v>
      </c>
      <c r="G2942">
        <v>14.635999999999999</v>
      </c>
      <c r="H2942">
        <v>10.199299999999999</v>
      </c>
      <c r="I2942">
        <v>3.257952</v>
      </c>
      <c r="J2942">
        <v>2.2336</v>
      </c>
      <c r="K2942">
        <v>29.255800000000001</v>
      </c>
      <c r="L2942">
        <v>22.4389</v>
      </c>
      <c r="M2942">
        <v>8.4074600000000004</v>
      </c>
      <c r="N2942">
        <v>90.189490000000006</v>
      </c>
      <c r="O2942" s="1">
        <v>0</v>
      </c>
    </row>
    <row r="2943" spans="1:15">
      <c r="A2943" t="s">
        <v>15</v>
      </c>
      <c r="B2943" s="2">
        <f t="shared" si="90"/>
        <v>40329.489965000001</v>
      </c>
      <c r="C2943">
        <f t="shared" si="91"/>
        <v>40329.489965000001</v>
      </c>
      <c r="D2943">
        <v>151.48996500000001</v>
      </c>
      <c r="E2943">
        <v>735.25</v>
      </c>
      <c r="F2943">
        <v>2942</v>
      </c>
      <c r="G2943">
        <v>14.683999999999999</v>
      </c>
      <c r="H2943">
        <v>10.1715</v>
      </c>
      <c r="I2943">
        <v>3.258168</v>
      </c>
      <c r="J2943">
        <v>2.2214999999999998</v>
      </c>
      <c r="K2943">
        <v>29.2803</v>
      </c>
      <c r="L2943">
        <v>22.462399999999999</v>
      </c>
      <c r="M2943">
        <v>8.3510100000000005</v>
      </c>
      <c r="N2943">
        <v>89.543530000000004</v>
      </c>
      <c r="O2943" s="1">
        <v>0</v>
      </c>
    </row>
    <row r="2944" spans="1:15">
      <c r="A2944" t="s">
        <v>15</v>
      </c>
      <c r="B2944" s="2">
        <f t="shared" si="90"/>
        <v>40329.500381999998</v>
      </c>
      <c r="C2944">
        <f t="shared" si="91"/>
        <v>40329.500381999998</v>
      </c>
      <c r="D2944">
        <v>151.500382</v>
      </c>
      <c r="E2944">
        <v>735.5</v>
      </c>
      <c r="F2944">
        <v>2943</v>
      </c>
      <c r="G2944">
        <v>14.733000000000001</v>
      </c>
      <c r="H2944">
        <v>10.176600000000001</v>
      </c>
      <c r="I2944">
        <v>3.2583160000000002</v>
      </c>
      <c r="J2944">
        <v>2.2248999999999999</v>
      </c>
      <c r="K2944">
        <v>29.2776</v>
      </c>
      <c r="L2944">
        <v>22.459499999999998</v>
      </c>
      <c r="M2944">
        <v>8.3678899999999992</v>
      </c>
      <c r="N2944">
        <v>89.732979999999998</v>
      </c>
      <c r="O2944" s="1">
        <v>0</v>
      </c>
    </row>
    <row r="2945" spans="1:15">
      <c r="A2945" t="s">
        <v>15</v>
      </c>
      <c r="B2945" s="2">
        <f t="shared" si="90"/>
        <v>40329.510799000003</v>
      </c>
      <c r="C2945">
        <f t="shared" si="91"/>
        <v>40329.510799000003</v>
      </c>
      <c r="D2945">
        <v>151.51079899999999</v>
      </c>
      <c r="E2945">
        <v>735.75</v>
      </c>
      <c r="F2945">
        <v>2944</v>
      </c>
      <c r="G2945">
        <v>14.782999999999999</v>
      </c>
      <c r="H2945">
        <v>10.2126</v>
      </c>
      <c r="I2945">
        <v>3.2569669999999999</v>
      </c>
      <c r="J2945">
        <v>2.2284999999999999</v>
      </c>
      <c r="K2945">
        <v>29.235199999999999</v>
      </c>
      <c r="L2945">
        <v>22.4207</v>
      </c>
      <c r="M2945">
        <v>8.3812800000000003</v>
      </c>
      <c r="N2945">
        <v>89.923090000000002</v>
      </c>
      <c r="O2945" s="1">
        <v>0</v>
      </c>
    </row>
    <row r="2946" spans="1:15">
      <c r="A2946" t="s">
        <v>15</v>
      </c>
      <c r="B2946" s="2">
        <f t="shared" si="90"/>
        <v>40329.521215000001</v>
      </c>
      <c r="C2946">
        <f t="shared" si="91"/>
        <v>40329.521215000001</v>
      </c>
      <c r="D2946">
        <v>151.52121500000001</v>
      </c>
      <c r="E2946">
        <v>736</v>
      </c>
      <c r="F2946">
        <v>2945</v>
      </c>
      <c r="G2946">
        <v>14.837999999999999</v>
      </c>
      <c r="H2946">
        <v>10.212199999999999</v>
      </c>
      <c r="I2946">
        <v>3.2575699999999999</v>
      </c>
      <c r="J2946">
        <v>2.2288999999999999</v>
      </c>
      <c r="K2946">
        <v>29.241399999999999</v>
      </c>
      <c r="L2946">
        <v>22.425599999999999</v>
      </c>
      <c r="M2946">
        <v>8.3828300000000002</v>
      </c>
      <c r="N2946">
        <v>89.942610000000002</v>
      </c>
      <c r="O2946" s="1">
        <v>0</v>
      </c>
    </row>
    <row r="2947" spans="1:15">
      <c r="A2947" t="s">
        <v>15</v>
      </c>
      <c r="B2947" s="2">
        <f t="shared" ref="B2947:B3010" si="92">C2947</f>
        <v>40329.531631999998</v>
      </c>
      <c r="C2947">
        <f t="shared" ref="C2947:C3010" si="93">40178+D2947</f>
        <v>40329.531631999998</v>
      </c>
      <c r="D2947">
        <v>151.531632</v>
      </c>
      <c r="E2947">
        <v>736.25</v>
      </c>
      <c r="F2947">
        <v>2946</v>
      </c>
      <c r="G2947">
        <v>14.887</v>
      </c>
      <c r="H2947">
        <v>10.178000000000001</v>
      </c>
      <c r="I2947">
        <v>3.2590729999999999</v>
      </c>
      <c r="J2947">
        <v>2.2370999999999999</v>
      </c>
      <c r="K2947">
        <v>29.283999999999999</v>
      </c>
      <c r="L2947">
        <v>22.464300000000001</v>
      </c>
      <c r="M2947">
        <v>8.42807</v>
      </c>
      <c r="N2947">
        <v>90.384720000000002</v>
      </c>
      <c r="O2947" s="1">
        <v>0</v>
      </c>
    </row>
    <row r="2948" spans="1:15">
      <c r="A2948" t="s">
        <v>15</v>
      </c>
      <c r="B2948" s="2">
        <f t="shared" si="92"/>
        <v>40329.542049000003</v>
      </c>
      <c r="C2948">
        <f t="shared" si="93"/>
        <v>40329.542049000003</v>
      </c>
      <c r="D2948">
        <v>151.54204899999999</v>
      </c>
      <c r="E2948">
        <v>736.5</v>
      </c>
      <c r="F2948">
        <v>2947</v>
      </c>
      <c r="G2948">
        <v>14.93</v>
      </c>
      <c r="H2948">
        <v>10.169</v>
      </c>
      <c r="I2948">
        <v>3.2592089999999998</v>
      </c>
      <c r="J2948">
        <v>2.2381000000000002</v>
      </c>
      <c r="K2948">
        <v>29.2926</v>
      </c>
      <c r="L2948">
        <v>22.4724</v>
      </c>
      <c r="M2948">
        <v>8.4339499999999994</v>
      </c>
      <c r="N2948">
        <v>90.434929999999994</v>
      </c>
      <c r="O2948" s="1">
        <v>0</v>
      </c>
    </row>
    <row r="2949" spans="1:15">
      <c r="A2949" t="s">
        <v>15</v>
      </c>
      <c r="B2949" s="2">
        <f t="shared" si="92"/>
        <v>40329.552465000001</v>
      </c>
      <c r="C2949">
        <f t="shared" si="93"/>
        <v>40329.552465000001</v>
      </c>
      <c r="D2949">
        <v>151.55246500000001</v>
      </c>
      <c r="E2949">
        <v>736.75</v>
      </c>
      <c r="F2949">
        <v>2948</v>
      </c>
      <c r="G2949">
        <v>14.962</v>
      </c>
      <c r="H2949">
        <v>10.183400000000001</v>
      </c>
      <c r="I2949">
        <v>3.2587100000000002</v>
      </c>
      <c r="J2949">
        <v>2.2284999999999999</v>
      </c>
      <c r="K2949">
        <v>29.276</v>
      </c>
      <c r="L2949">
        <v>22.457100000000001</v>
      </c>
      <c r="M2949">
        <v>8.3841900000000003</v>
      </c>
      <c r="N2949">
        <v>89.920180000000002</v>
      </c>
      <c r="O2949" s="1">
        <v>0</v>
      </c>
    </row>
    <row r="2950" spans="1:15">
      <c r="A2950" t="s">
        <v>15</v>
      </c>
      <c r="B2950" s="2">
        <f t="shared" si="92"/>
        <v>40329.562881999998</v>
      </c>
      <c r="C2950">
        <f t="shared" si="93"/>
        <v>40329.562881999998</v>
      </c>
      <c r="D2950">
        <v>151.562882</v>
      </c>
      <c r="E2950">
        <v>737</v>
      </c>
      <c r="F2950">
        <v>2949</v>
      </c>
      <c r="G2950">
        <v>14.986000000000001</v>
      </c>
      <c r="H2950">
        <v>10.164199999999999</v>
      </c>
      <c r="I2950">
        <v>3.2592639999999999</v>
      </c>
      <c r="J2950">
        <v>2.2322000000000002</v>
      </c>
      <c r="K2950">
        <v>29.297000000000001</v>
      </c>
      <c r="L2950">
        <v>22.476600000000001</v>
      </c>
      <c r="M2950">
        <v>8.4053299999999993</v>
      </c>
      <c r="N2950">
        <v>90.121080000000006</v>
      </c>
      <c r="O2950" s="1">
        <v>0</v>
      </c>
    </row>
    <row r="2951" spans="1:15">
      <c r="A2951" t="s">
        <v>15</v>
      </c>
      <c r="B2951" s="2">
        <f t="shared" si="92"/>
        <v>40329.573299000003</v>
      </c>
      <c r="C2951">
        <f t="shared" si="93"/>
        <v>40329.573299000003</v>
      </c>
      <c r="D2951">
        <v>151.57329899999999</v>
      </c>
      <c r="E2951">
        <v>737.25</v>
      </c>
      <c r="F2951">
        <v>2950</v>
      </c>
      <c r="G2951">
        <v>15</v>
      </c>
      <c r="H2951">
        <v>10.1576</v>
      </c>
      <c r="I2951">
        <v>3.259061</v>
      </c>
      <c r="J2951">
        <v>2.2328999999999999</v>
      </c>
      <c r="K2951">
        <v>29.3003</v>
      </c>
      <c r="L2951">
        <v>22.4803</v>
      </c>
      <c r="M2951">
        <v>8.4100599999999996</v>
      </c>
      <c r="N2951">
        <v>90.160640000000001</v>
      </c>
      <c r="O2951" s="1">
        <v>0</v>
      </c>
    </row>
    <row r="2952" spans="1:15">
      <c r="A2952" t="s">
        <v>15</v>
      </c>
      <c r="B2952" s="2">
        <f t="shared" si="92"/>
        <v>40329.583715000001</v>
      </c>
      <c r="C2952">
        <f t="shared" si="93"/>
        <v>40329.583715000001</v>
      </c>
      <c r="D2952">
        <v>151.58371500000001</v>
      </c>
      <c r="E2952">
        <v>737.5</v>
      </c>
      <c r="F2952">
        <v>2951</v>
      </c>
      <c r="G2952">
        <v>15</v>
      </c>
      <c r="H2952">
        <v>10.2097</v>
      </c>
      <c r="I2952">
        <v>3.257638</v>
      </c>
      <c r="J2952">
        <v>2.2443</v>
      </c>
      <c r="K2952">
        <v>29.2441</v>
      </c>
      <c r="L2952">
        <v>22.428100000000001</v>
      </c>
      <c r="M2952">
        <v>8.4600299999999997</v>
      </c>
      <c r="N2952">
        <v>90.767319999999998</v>
      </c>
      <c r="O2952" s="1">
        <v>0</v>
      </c>
    </row>
    <row r="2953" spans="1:15">
      <c r="A2953" t="s">
        <v>15</v>
      </c>
      <c r="B2953" s="2">
        <f t="shared" si="92"/>
        <v>40329.594131999998</v>
      </c>
      <c r="C2953">
        <f t="shared" si="93"/>
        <v>40329.594131999998</v>
      </c>
      <c r="D2953">
        <v>151.594132</v>
      </c>
      <c r="E2953">
        <v>737.75</v>
      </c>
      <c r="F2953">
        <v>2952</v>
      </c>
      <c r="G2953">
        <v>14.984</v>
      </c>
      <c r="H2953">
        <v>10.1905</v>
      </c>
      <c r="I2953">
        <v>3.2585250000000001</v>
      </c>
      <c r="J2953">
        <v>2.2410000000000001</v>
      </c>
      <c r="K2953">
        <v>29.2684</v>
      </c>
      <c r="L2953">
        <v>22.450099999999999</v>
      </c>
      <c r="M2953">
        <v>8.4450800000000008</v>
      </c>
      <c r="N2953">
        <v>90.583020000000005</v>
      </c>
      <c r="O2953" s="1">
        <v>0</v>
      </c>
    </row>
    <row r="2954" spans="1:15">
      <c r="A2954" t="s">
        <v>15</v>
      </c>
      <c r="B2954" s="2">
        <f t="shared" si="92"/>
        <v>40329.604549000003</v>
      </c>
      <c r="C2954">
        <f t="shared" si="93"/>
        <v>40329.604549000003</v>
      </c>
      <c r="D2954">
        <v>151.60454899999999</v>
      </c>
      <c r="E2954">
        <v>738</v>
      </c>
      <c r="F2954">
        <v>2953</v>
      </c>
      <c r="G2954">
        <v>14.956</v>
      </c>
      <c r="H2954">
        <v>10.1159</v>
      </c>
      <c r="I2954">
        <v>3.2581500000000001</v>
      </c>
      <c r="J2954">
        <v>2.2172000000000001</v>
      </c>
      <c r="K2954">
        <v>29.3249</v>
      </c>
      <c r="L2954">
        <v>22.5061</v>
      </c>
      <c r="M2954">
        <v>8.3376099999999997</v>
      </c>
      <c r="N2954">
        <v>89.316339999999997</v>
      </c>
      <c r="O2954" s="1">
        <v>0</v>
      </c>
    </row>
    <row r="2955" spans="1:15">
      <c r="A2955" t="s">
        <v>15</v>
      </c>
      <c r="B2955" s="2">
        <f t="shared" si="92"/>
        <v>40329.614965000001</v>
      </c>
      <c r="C2955">
        <f t="shared" si="93"/>
        <v>40329.614965000001</v>
      </c>
      <c r="D2955">
        <v>151.61496500000001</v>
      </c>
      <c r="E2955">
        <v>738.25</v>
      </c>
      <c r="F2955">
        <v>2954</v>
      </c>
      <c r="G2955">
        <v>14.898999999999999</v>
      </c>
      <c r="H2955">
        <v>10.122999999999999</v>
      </c>
      <c r="I2955">
        <v>3.2582789999999999</v>
      </c>
      <c r="J2955">
        <v>2.2202000000000002</v>
      </c>
      <c r="K2955">
        <v>29.320499999999999</v>
      </c>
      <c r="L2955">
        <v>22.5015</v>
      </c>
      <c r="M2955">
        <v>8.3522999999999996</v>
      </c>
      <c r="N2955">
        <v>89.48509</v>
      </c>
      <c r="O2955" s="1">
        <v>0</v>
      </c>
    </row>
    <row r="2956" spans="1:15">
      <c r="A2956" t="s">
        <v>15</v>
      </c>
      <c r="B2956" s="2">
        <f t="shared" si="92"/>
        <v>40329.625381999998</v>
      </c>
      <c r="C2956">
        <f t="shared" si="93"/>
        <v>40329.625381999998</v>
      </c>
      <c r="D2956">
        <v>151.625382</v>
      </c>
      <c r="E2956">
        <v>738.5</v>
      </c>
      <c r="F2956">
        <v>2955</v>
      </c>
      <c r="G2956">
        <v>14.832000000000001</v>
      </c>
      <c r="H2956">
        <v>10.255699999999999</v>
      </c>
      <c r="I2956">
        <v>3.2555999999999998</v>
      </c>
      <c r="J2956">
        <v>2.2660999999999998</v>
      </c>
      <c r="K2956">
        <v>29.186900000000001</v>
      </c>
      <c r="L2956">
        <v>22.376100000000001</v>
      </c>
      <c r="M2956">
        <v>8.5631900000000005</v>
      </c>
      <c r="N2956">
        <v>91.933120000000002</v>
      </c>
      <c r="O2956" s="1">
        <v>0</v>
      </c>
    </row>
    <row r="2957" spans="1:15">
      <c r="A2957" t="s">
        <v>15</v>
      </c>
      <c r="B2957" s="2">
        <f t="shared" si="92"/>
        <v>40329.635799000003</v>
      </c>
      <c r="C2957">
        <f t="shared" si="93"/>
        <v>40329.635799000003</v>
      </c>
      <c r="D2957">
        <v>151.63579899999999</v>
      </c>
      <c r="E2957">
        <v>738.75</v>
      </c>
      <c r="F2957">
        <v>2956</v>
      </c>
      <c r="G2957">
        <v>14.753</v>
      </c>
      <c r="H2957">
        <v>10.0845</v>
      </c>
      <c r="I2957">
        <v>3.256624</v>
      </c>
      <c r="J2957">
        <v>2.2086000000000001</v>
      </c>
      <c r="K2957">
        <v>29.3352</v>
      </c>
      <c r="L2957">
        <v>22.519100000000002</v>
      </c>
      <c r="M2957">
        <v>8.2985299999999995</v>
      </c>
      <c r="N2957">
        <v>88.842410000000001</v>
      </c>
      <c r="O2957" s="1">
        <v>0</v>
      </c>
    </row>
    <row r="2958" spans="1:15">
      <c r="A2958" t="s">
        <v>15</v>
      </c>
      <c r="B2958" s="2">
        <f t="shared" si="92"/>
        <v>40329.646215000001</v>
      </c>
      <c r="C2958">
        <f t="shared" si="93"/>
        <v>40329.646215000001</v>
      </c>
      <c r="D2958">
        <v>151.64621500000001</v>
      </c>
      <c r="E2958">
        <v>739</v>
      </c>
      <c r="F2958">
        <v>2957</v>
      </c>
      <c r="G2958">
        <v>14.656000000000001</v>
      </c>
      <c r="H2958">
        <v>10.148099999999999</v>
      </c>
      <c r="I2958">
        <v>3.2577560000000001</v>
      </c>
      <c r="J2958">
        <v>2.2252000000000001</v>
      </c>
      <c r="K2958">
        <v>29.295100000000001</v>
      </c>
      <c r="L2958">
        <v>22.477699999999999</v>
      </c>
      <c r="M2958">
        <v>8.3738399999999995</v>
      </c>
      <c r="N2958">
        <v>89.750709999999998</v>
      </c>
      <c r="O2958" s="1">
        <v>0</v>
      </c>
    </row>
    <row r="2959" spans="1:15">
      <c r="A2959" t="s">
        <v>15</v>
      </c>
      <c r="B2959" s="2">
        <f t="shared" si="92"/>
        <v>40329.656631999998</v>
      </c>
      <c r="C2959">
        <f t="shared" si="93"/>
        <v>40329.656631999998</v>
      </c>
      <c r="D2959">
        <v>151.656632</v>
      </c>
      <c r="E2959">
        <v>739.25</v>
      </c>
      <c r="F2959">
        <v>2958</v>
      </c>
      <c r="G2959">
        <v>14.545999999999999</v>
      </c>
      <c r="H2959">
        <v>10.2567</v>
      </c>
      <c r="I2959">
        <v>3.2511199999999998</v>
      </c>
      <c r="J2959">
        <v>2.2660999999999998</v>
      </c>
      <c r="K2959">
        <v>29.1417</v>
      </c>
      <c r="L2959">
        <v>22.340800000000002</v>
      </c>
      <c r="M2959">
        <v>8.56494</v>
      </c>
      <c r="N2959">
        <v>91.927459999999996</v>
      </c>
      <c r="O2959" s="1">
        <v>0</v>
      </c>
    </row>
    <row r="2960" spans="1:15">
      <c r="A2960" t="s">
        <v>15</v>
      </c>
      <c r="B2960" s="2">
        <f t="shared" si="92"/>
        <v>40329.667049000003</v>
      </c>
      <c r="C2960">
        <f t="shared" si="93"/>
        <v>40329.667049000003</v>
      </c>
      <c r="D2960">
        <v>151.66704899999999</v>
      </c>
      <c r="E2960">
        <v>739.5</v>
      </c>
      <c r="F2960">
        <v>2959</v>
      </c>
      <c r="G2960">
        <v>14.425000000000001</v>
      </c>
      <c r="H2960">
        <v>10.297800000000001</v>
      </c>
      <c r="I2960">
        <v>3.2486100000000002</v>
      </c>
      <c r="J2960">
        <v>2.2736999999999998</v>
      </c>
      <c r="K2960">
        <v>29.084</v>
      </c>
      <c r="L2960">
        <v>22.289200000000001</v>
      </c>
      <c r="M2960">
        <v>8.5965299999999996</v>
      </c>
      <c r="N2960">
        <v>92.315439999999995</v>
      </c>
      <c r="O2960" s="1">
        <v>0</v>
      </c>
    </row>
    <row r="2961" spans="1:15">
      <c r="A2961" t="s">
        <v>15</v>
      </c>
      <c r="B2961" s="2">
        <f t="shared" si="92"/>
        <v>40329.677465000001</v>
      </c>
      <c r="C2961">
        <f t="shared" si="93"/>
        <v>40329.677465000001</v>
      </c>
      <c r="D2961">
        <v>151.67746500000001</v>
      </c>
      <c r="E2961">
        <v>739.75</v>
      </c>
      <c r="F2961">
        <v>2960</v>
      </c>
      <c r="G2961">
        <v>14.291</v>
      </c>
      <c r="H2961">
        <v>10.2851</v>
      </c>
      <c r="I2961">
        <v>3.2499630000000002</v>
      </c>
      <c r="J2961">
        <v>2.2696000000000001</v>
      </c>
      <c r="K2961">
        <v>29.107600000000001</v>
      </c>
      <c r="L2961">
        <v>22.309699999999999</v>
      </c>
      <c r="M2961">
        <v>8.5770400000000002</v>
      </c>
      <c r="N2961">
        <v>92.094459999999998</v>
      </c>
      <c r="O2961" s="1">
        <v>0</v>
      </c>
    </row>
    <row r="2962" spans="1:15">
      <c r="A2962" t="s">
        <v>15</v>
      </c>
      <c r="B2962" s="2">
        <f t="shared" si="92"/>
        <v>40329.687881999998</v>
      </c>
      <c r="C2962">
        <f t="shared" si="93"/>
        <v>40329.687881999998</v>
      </c>
      <c r="D2962">
        <v>151.687882</v>
      </c>
      <c r="E2962">
        <v>740</v>
      </c>
      <c r="F2962">
        <v>2961</v>
      </c>
      <c r="G2962">
        <v>14.141999999999999</v>
      </c>
      <c r="H2962">
        <v>10.2959</v>
      </c>
      <c r="I2962">
        <v>3.24952</v>
      </c>
      <c r="J2962">
        <v>2.2753000000000001</v>
      </c>
      <c r="K2962">
        <v>29.0947</v>
      </c>
      <c r="L2962">
        <v>22.297899999999998</v>
      </c>
      <c r="M2962">
        <v>8.6038300000000003</v>
      </c>
      <c r="N2962">
        <v>92.396159999999995</v>
      </c>
      <c r="O2962" s="1">
        <v>0</v>
      </c>
    </row>
    <row r="2963" spans="1:15">
      <c r="A2963" t="s">
        <v>15</v>
      </c>
      <c r="B2963" s="2">
        <f t="shared" si="92"/>
        <v>40329.698299000003</v>
      </c>
      <c r="C2963">
        <f t="shared" si="93"/>
        <v>40329.698299000003</v>
      </c>
      <c r="D2963">
        <v>151.69829899999999</v>
      </c>
      <c r="E2963">
        <v>740.25</v>
      </c>
      <c r="F2963">
        <v>2962</v>
      </c>
      <c r="G2963">
        <v>13.989000000000001</v>
      </c>
      <c r="H2963">
        <v>10.3042</v>
      </c>
      <c r="I2963">
        <v>3.248437</v>
      </c>
      <c r="J2963">
        <v>2.2677999999999998</v>
      </c>
      <c r="K2963">
        <v>29.077300000000001</v>
      </c>
      <c r="L2963">
        <v>22.283000000000001</v>
      </c>
      <c r="M2963">
        <v>8.56555</v>
      </c>
      <c r="N2963">
        <v>91.991659999999996</v>
      </c>
      <c r="O2963" s="1">
        <v>0</v>
      </c>
    </row>
    <row r="2964" spans="1:15">
      <c r="A2964" t="s">
        <v>15</v>
      </c>
      <c r="B2964" s="2">
        <f t="shared" si="92"/>
        <v>40329.708715000001</v>
      </c>
      <c r="C2964">
        <f t="shared" si="93"/>
        <v>40329.708715000001</v>
      </c>
      <c r="D2964">
        <v>151.70871500000001</v>
      </c>
      <c r="E2964">
        <v>740.5</v>
      </c>
      <c r="F2964">
        <v>2963</v>
      </c>
      <c r="G2964">
        <v>13.815</v>
      </c>
      <c r="H2964">
        <v>10.2951</v>
      </c>
      <c r="I2964">
        <v>3.2493349999999999</v>
      </c>
      <c r="J2964">
        <v>2.2667000000000002</v>
      </c>
      <c r="K2964">
        <v>29.093599999999999</v>
      </c>
      <c r="L2964">
        <v>22.2971</v>
      </c>
      <c r="M2964">
        <v>8.5611700000000006</v>
      </c>
      <c r="N2964">
        <v>91.935839999999999</v>
      </c>
      <c r="O2964" s="1">
        <v>0</v>
      </c>
    </row>
    <row r="2965" spans="1:15">
      <c r="A2965" t="s">
        <v>15</v>
      </c>
      <c r="B2965" s="2">
        <f t="shared" si="92"/>
        <v>40329.719131999998</v>
      </c>
      <c r="C2965">
        <f t="shared" si="93"/>
        <v>40329.719131999998</v>
      </c>
      <c r="D2965">
        <v>151.719132</v>
      </c>
      <c r="E2965">
        <v>740.75</v>
      </c>
      <c r="F2965">
        <v>2964</v>
      </c>
      <c r="G2965">
        <v>13.63</v>
      </c>
      <c r="H2965">
        <v>10.2819</v>
      </c>
      <c r="I2965">
        <v>3.2504490000000001</v>
      </c>
      <c r="J2965">
        <v>2.2519</v>
      </c>
      <c r="K2965">
        <v>29.115300000000001</v>
      </c>
      <c r="L2965">
        <v>22.316099999999999</v>
      </c>
      <c r="M2965">
        <v>8.4885699999999993</v>
      </c>
      <c r="N2965">
        <v>91.142589999999998</v>
      </c>
      <c r="O2965" s="1">
        <v>0</v>
      </c>
    </row>
    <row r="2966" spans="1:15">
      <c r="A2966" t="s">
        <v>15</v>
      </c>
      <c r="B2966" s="2">
        <f t="shared" si="92"/>
        <v>40329.729549000003</v>
      </c>
      <c r="C2966">
        <f t="shared" si="93"/>
        <v>40329.729549000003</v>
      </c>
      <c r="D2966">
        <v>151.72954899999999</v>
      </c>
      <c r="E2966">
        <v>741</v>
      </c>
      <c r="F2966">
        <v>2965</v>
      </c>
      <c r="G2966">
        <v>13.444000000000001</v>
      </c>
      <c r="H2966">
        <v>10.346299999999999</v>
      </c>
      <c r="I2966">
        <v>3.2423989999999998</v>
      </c>
      <c r="J2966">
        <v>2.2585999999999999</v>
      </c>
      <c r="K2966">
        <v>28.984200000000001</v>
      </c>
      <c r="L2966">
        <v>22.203700000000001</v>
      </c>
      <c r="M2966">
        <v>8.5174099999999999</v>
      </c>
      <c r="N2966">
        <v>91.504419999999996</v>
      </c>
      <c r="O2966" s="1">
        <v>0</v>
      </c>
    </row>
    <row r="2967" spans="1:15">
      <c r="A2967" t="s">
        <v>15</v>
      </c>
      <c r="B2967" s="2">
        <f t="shared" si="92"/>
        <v>40329.739965000001</v>
      </c>
      <c r="C2967">
        <f t="shared" si="93"/>
        <v>40329.739965000001</v>
      </c>
      <c r="D2967">
        <v>151.73996500000001</v>
      </c>
      <c r="E2967">
        <v>741.25</v>
      </c>
      <c r="F2967">
        <v>2966</v>
      </c>
      <c r="G2967">
        <v>13.25</v>
      </c>
      <c r="H2967">
        <v>10.361700000000001</v>
      </c>
      <c r="I2967">
        <v>3.2400760000000002</v>
      </c>
      <c r="J2967">
        <v>2.2511000000000001</v>
      </c>
      <c r="K2967">
        <v>28.949000000000002</v>
      </c>
      <c r="L2967">
        <v>22.1738</v>
      </c>
      <c r="M2967">
        <v>8.4783299999999997</v>
      </c>
      <c r="N2967">
        <v>91.094800000000006</v>
      </c>
      <c r="O2967" s="1">
        <v>0</v>
      </c>
    </row>
    <row r="2968" spans="1:15">
      <c r="A2968" t="s">
        <v>15</v>
      </c>
      <c r="B2968" s="2">
        <f t="shared" si="92"/>
        <v>40329.750381999998</v>
      </c>
      <c r="C2968">
        <f t="shared" si="93"/>
        <v>40329.750381999998</v>
      </c>
      <c r="D2968">
        <v>151.750382</v>
      </c>
      <c r="E2968">
        <v>741.5</v>
      </c>
      <c r="F2968">
        <v>2967</v>
      </c>
      <c r="G2968">
        <v>13.061</v>
      </c>
      <c r="H2968">
        <v>10.3537</v>
      </c>
      <c r="I2968">
        <v>3.2409059999999998</v>
      </c>
      <c r="J2968">
        <v>2.2517</v>
      </c>
      <c r="K2968">
        <v>28.963699999999999</v>
      </c>
      <c r="L2968">
        <v>22.186499999999999</v>
      </c>
      <c r="M2968">
        <v>8.48217</v>
      </c>
      <c r="N2968">
        <v>91.128600000000006</v>
      </c>
      <c r="O2968" s="1">
        <v>0</v>
      </c>
    </row>
    <row r="2969" spans="1:15">
      <c r="A2969" t="s">
        <v>15</v>
      </c>
      <c r="B2969" s="2">
        <f t="shared" si="92"/>
        <v>40329.760799000003</v>
      </c>
      <c r="C2969">
        <f t="shared" si="93"/>
        <v>40329.760799000003</v>
      </c>
      <c r="D2969">
        <v>151.76079899999999</v>
      </c>
      <c r="E2969">
        <v>741.75</v>
      </c>
      <c r="F2969">
        <v>2968</v>
      </c>
      <c r="G2969">
        <v>12.867000000000001</v>
      </c>
      <c r="H2969">
        <v>10.573399999999999</v>
      </c>
      <c r="I2969">
        <v>3.2014369999999999</v>
      </c>
      <c r="J2969">
        <v>2.2608999999999999</v>
      </c>
      <c r="K2969">
        <v>28.402000000000001</v>
      </c>
      <c r="L2969">
        <v>21.713899999999999</v>
      </c>
      <c r="M2969">
        <v>8.5170999999999992</v>
      </c>
      <c r="N2969">
        <v>91.615039999999993</v>
      </c>
      <c r="O2969" s="1">
        <v>0</v>
      </c>
    </row>
    <row r="2970" spans="1:15">
      <c r="A2970" t="s">
        <v>15</v>
      </c>
      <c r="B2970" s="2">
        <f t="shared" si="92"/>
        <v>40329.771215000001</v>
      </c>
      <c r="C2970">
        <f t="shared" si="93"/>
        <v>40329.771215000001</v>
      </c>
      <c r="D2970">
        <v>151.77121500000001</v>
      </c>
      <c r="E2970">
        <v>742</v>
      </c>
      <c r="F2970">
        <v>2969</v>
      </c>
      <c r="G2970">
        <v>12.685</v>
      </c>
      <c r="H2970">
        <v>10.6303</v>
      </c>
      <c r="I2970">
        <v>3.1908750000000001</v>
      </c>
      <c r="J2970">
        <v>2.2551000000000001</v>
      </c>
      <c r="K2970">
        <v>28.2544</v>
      </c>
      <c r="L2970">
        <v>21.5898</v>
      </c>
      <c r="M2970">
        <v>8.4850399999999997</v>
      </c>
      <c r="N2970">
        <v>91.297659999999993</v>
      </c>
      <c r="O2970" s="1">
        <v>0</v>
      </c>
    </row>
    <row r="2971" spans="1:15">
      <c r="A2971" t="s">
        <v>15</v>
      </c>
      <c r="B2971" s="2">
        <f t="shared" si="92"/>
        <v>40329.781631999998</v>
      </c>
      <c r="C2971">
        <f t="shared" si="93"/>
        <v>40329.781631999998</v>
      </c>
      <c r="D2971">
        <v>151.781632</v>
      </c>
      <c r="E2971">
        <v>742.25</v>
      </c>
      <c r="F2971">
        <v>2970</v>
      </c>
      <c r="G2971">
        <v>12.507</v>
      </c>
      <c r="H2971">
        <v>10.7326</v>
      </c>
      <c r="I2971">
        <v>3.1704690000000002</v>
      </c>
      <c r="J2971">
        <v>2.2549000000000001</v>
      </c>
      <c r="K2971">
        <v>27.976400000000002</v>
      </c>
      <c r="L2971">
        <v>21.3569</v>
      </c>
      <c r="M2971">
        <v>8.47987</v>
      </c>
      <c r="N2971">
        <v>91.283799999999999</v>
      </c>
      <c r="O2971" s="1">
        <v>0</v>
      </c>
    </row>
    <row r="2972" spans="1:15">
      <c r="A2972" t="s">
        <v>15</v>
      </c>
      <c r="B2972" s="2">
        <f t="shared" si="92"/>
        <v>40329.792049000003</v>
      </c>
      <c r="C2972">
        <f t="shared" si="93"/>
        <v>40329.792049000003</v>
      </c>
      <c r="D2972">
        <v>151.79204899999999</v>
      </c>
      <c r="E2972">
        <v>742.5</v>
      </c>
      <c r="F2972">
        <v>2971</v>
      </c>
      <c r="G2972">
        <v>12.349</v>
      </c>
      <c r="H2972">
        <v>10.613099999999999</v>
      </c>
      <c r="I2972">
        <v>3.191004</v>
      </c>
      <c r="J2972">
        <v>2.2551000000000001</v>
      </c>
      <c r="K2972">
        <v>28.269200000000001</v>
      </c>
      <c r="L2972">
        <v>21.604099999999999</v>
      </c>
      <c r="M2972">
        <v>8.48733</v>
      </c>
      <c r="N2972">
        <v>91.296459999999996</v>
      </c>
      <c r="O2972" s="1">
        <v>0</v>
      </c>
    </row>
    <row r="2973" spans="1:15">
      <c r="A2973" t="s">
        <v>15</v>
      </c>
      <c r="B2973" s="2">
        <f t="shared" si="92"/>
        <v>40329.802465000001</v>
      </c>
      <c r="C2973">
        <f t="shared" si="93"/>
        <v>40329.802465000001</v>
      </c>
      <c r="D2973">
        <v>151.80246500000001</v>
      </c>
      <c r="E2973">
        <v>742.75</v>
      </c>
      <c r="F2973">
        <v>2972</v>
      </c>
      <c r="G2973">
        <v>12.202999999999999</v>
      </c>
      <c r="H2973">
        <v>10.7645</v>
      </c>
      <c r="I2973">
        <v>3.1677270000000002</v>
      </c>
      <c r="J2973">
        <v>2.2692000000000001</v>
      </c>
      <c r="K2973">
        <v>27.9255</v>
      </c>
      <c r="L2973">
        <v>21.312100000000001</v>
      </c>
      <c r="M2973">
        <v>8.5471800000000009</v>
      </c>
      <c r="N2973">
        <v>92.042320000000004</v>
      </c>
      <c r="O2973" s="1">
        <v>0</v>
      </c>
    </row>
    <row r="2974" spans="1:15">
      <c r="A2974" t="s">
        <v>15</v>
      </c>
      <c r="B2974" s="2">
        <f t="shared" si="92"/>
        <v>40329.812881999998</v>
      </c>
      <c r="C2974">
        <f t="shared" si="93"/>
        <v>40329.812881999998</v>
      </c>
      <c r="D2974">
        <v>151.812882</v>
      </c>
      <c r="E2974">
        <v>743</v>
      </c>
      <c r="F2974">
        <v>2973</v>
      </c>
      <c r="G2974">
        <v>12.083</v>
      </c>
      <c r="H2974">
        <v>10.714499999999999</v>
      </c>
      <c r="I2974">
        <v>3.176247</v>
      </c>
      <c r="J2974">
        <v>2.2654999999999998</v>
      </c>
      <c r="K2974">
        <v>28.046800000000001</v>
      </c>
      <c r="L2974">
        <v>21.4146</v>
      </c>
      <c r="M2974">
        <v>8.5310799999999993</v>
      </c>
      <c r="N2974">
        <v>91.84</v>
      </c>
      <c r="O2974" s="1">
        <v>0</v>
      </c>
    </row>
    <row r="2975" spans="1:15">
      <c r="A2975" t="s">
        <v>15</v>
      </c>
      <c r="B2975" s="2">
        <f t="shared" si="92"/>
        <v>40329.823299000003</v>
      </c>
      <c r="C2975">
        <f t="shared" si="93"/>
        <v>40329.823299000003</v>
      </c>
      <c r="D2975">
        <v>151.82329899999999</v>
      </c>
      <c r="E2975">
        <v>743.25</v>
      </c>
      <c r="F2975">
        <v>2974</v>
      </c>
      <c r="G2975">
        <v>11.983000000000001</v>
      </c>
      <c r="H2975">
        <v>10.686</v>
      </c>
      <c r="I2975">
        <v>3.182798</v>
      </c>
      <c r="J2975">
        <v>2.2669999999999999</v>
      </c>
      <c r="K2975">
        <v>28.1327</v>
      </c>
      <c r="L2975">
        <v>21.4861</v>
      </c>
      <c r="M2975">
        <v>8.5393600000000003</v>
      </c>
      <c r="N2975">
        <v>91.922439999999995</v>
      </c>
      <c r="O2975" s="1">
        <v>0</v>
      </c>
    </row>
    <row r="2976" spans="1:15">
      <c r="A2976" t="s">
        <v>15</v>
      </c>
      <c r="B2976" s="2">
        <f t="shared" si="92"/>
        <v>40329.833715000001</v>
      </c>
      <c r="C2976">
        <f t="shared" si="93"/>
        <v>40329.833715000001</v>
      </c>
      <c r="D2976">
        <v>151.83371500000001</v>
      </c>
      <c r="E2976">
        <v>743.5</v>
      </c>
      <c r="F2976">
        <v>2975</v>
      </c>
      <c r="G2976">
        <v>11.901999999999999</v>
      </c>
      <c r="H2976">
        <v>10.6412</v>
      </c>
      <c r="I2976">
        <v>3.1852580000000001</v>
      </c>
      <c r="J2976">
        <v>2.2706</v>
      </c>
      <c r="K2976">
        <v>28.191299999999998</v>
      </c>
      <c r="L2976">
        <v>21.539000000000001</v>
      </c>
      <c r="M2976">
        <v>8.5622699999999998</v>
      </c>
      <c r="N2976">
        <v>92.113370000000003</v>
      </c>
      <c r="O2976" s="1">
        <v>0</v>
      </c>
    </row>
    <row r="2977" spans="1:15">
      <c r="A2977" t="s">
        <v>15</v>
      </c>
      <c r="B2977" s="2">
        <f t="shared" si="92"/>
        <v>40329.844131999998</v>
      </c>
      <c r="C2977">
        <f t="shared" si="93"/>
        <v>40329.844131999998</v>
      </c>
      <c r="D2977">
        <v>151.844132</v>
      </c>
      <c r="E2977">
        <v>743.75</v>
      </c>
      <c r="F2977">
        <v>2976</v>
      </c>
      <c r="G2977">
        <v>11.843</v>
      </c>
      <c r="H2977">
        <v>10.628500000000001</v>
      </c>
      <c r="I2977">
        <v>3.187217</v>
      </c>
      <c r="J2977">
        <v>2.2728000000000002</v>
      </c>
      <c r="K2977">
        <v>28.220300000000002</v>
      </c>
      <c r="L2977">
        <v>21.563600000000001</v>
      </c>
      <c r="M2977">
        <v>8.5738699999999994</v>
      </c>
      <c r="N2977">
        <v>92.229659999999996</v>
      </c>
      <c r="O2977" s="1">
        <v>0</v>
      </c>
    </row>
    <row r="2978" spans="1:15">
      <c r="A2978" t="s">
        <v>15</v>
      </c>
      <c r="B2978" s="2">
        <f t="shared" si="92"/>
        <v>40329.854549000003</v>
      </c>
      <c r="C2978">
        <f t="shared" si="93"/>
        <v>40329.854549000003</v>
      </c>
      <c r="D2978">
        <v>151.85454899999999</v>
      </c>
      <c r="E2978">
        <v>744</v>
      </c>
      <c r="F2978">
        <v>2977</v>
      </c>
      <c r="G2978">
        <v>11.814</v>
      </c>
      <c r="H2978">
        <v>10.519399999999999</v>
      </c>
      <c r="I2978">
        <v>3.2099920000000002</v>
      </c>
      <c r="J2978">
        <v>2.2709999999999999</v>
      </c>
      <c r="K2978">
        <v>28.528600000000001</v>
      </c>
      <c r="L2978">
        <v>21.821100000000001</v>
      </c>
      <c r="M2978">
        <v>8.5684000000000005</v>
      </c>
      <c r="N2978">
        <v>92.132620000000003</v>
      </c>
      <c r="O2978" s="1">
        <v>0</v>
      </c>
    </row>
    <row r="2979" spans="1:15">
      <c r="A2979" t="s">
        <v>15</v>
      </c>
      <c r="B2979" s="2">
        <f t="shared" si="92"/>
        <v>40329.864965000001</v>
      </c>
      <c r="C2979">
        <f t="shared" si="93"/>
        <v>40329.864965000001</v>
      </c>
      <c r="D2979">
        <v>151.86496500000001</v>
      </c>
      <c r="E2979">
        <v>744.25</v>
      </c>
      <c r="F2979">
        <v>2978</v>
      </c>
      <c r="G2979">
        <v>11.81</v>
      </c>
      <c r="H2979">
        <v>10.497199999999999</v>
      </c>
      <c r="I2979">
        <v>3.2147559999999999</v>
      </c>
      <c r="J2979">
        <v>2.2803</v>
      </c>
      <c r="K2979">
        <v>28.5928</v>
      </c>
      <c r="L2979">
        <v>21.874700000000001</v>
      </c>
      <c r="M2979">
        <v>8.6154399999999995</v>
      </c>
      <c r="N2979">
        <v>92.631519999999995</v>
      </c>
      <c r="O2979" s="1">
        <v>0</v>
      </c>
    </row>
    <row r="2980" spans="1:15">
      <c r="A2980" t="s">
        <v>15</v>
      </c>
      <c r="B2980" s="2">
        <f t="shared" si="92"/>
        <v>40329.875381999998</v>
      </c>
      <c r="C2980">
        <f t="shared" si="93"/>
        <v>40329.875381999998</v>
      </c>
      <c r="D2980">
        <v>151.875382</v>
      </c>
      <c r="E2980">
        <v>744.5</v>
      </c>
      <c r="F2980">
        <v>2979</v>
      </c>
      <c r="G2980">
        <v>11.84</v>
      </c>
      <c r="H2980">
        <v>10.444599999999999</v>
      </c>
      <c r="I2980">
        <v>3.224723</v>
      </c>
      <c r="J2980">
        <v>2.2787000000000002</v>
      </c>
      <c r="K2980">
        <v>28.732299999999999</v>
      </c>
      <c r="L2980">
        <v>21.991700000000002</v>
      </c>
      <c r="M2980">
        <v>8.6094600000000003</v>
      </c>
      <c r="N2980">
        <v>92.543329999999997</v>
      </c>
      <c r="O2980" s="1">
        <v>0</v>
      </c>
    </row>
    <row r="2981" spans="1:15">
      <c r="A2981" t="s">
        <v>15</v>
      </c>
      <c r="B2981" s="2">
        <f t="shared" si="92"/>
        <v>40329.885799000003</v>
      </c>
      <c r="C2981">
        <f t="shared" si="93"/>
        <v>40329.885799000003</v>
      </c>
      <c r="D2981">
        <v>151.88579899999999</v>
      </c>
      <c r="E2981">
        <v>744.75</v>
      </c>
      <c r="F2981">
        <v>2980</v>
      </c>
      <c r="G2981">
        <v>11.884</v>
      </c>
      <c r="H2981">
        <v>10.4244</v>
      </c>
      <c r="I2981">
        <v>3.229698</v>
      </c>
      <c r="J2981">
        <v>2.2814000000000001</v>
      </c>
      <c r="K2981">
        <v>28.7973</v>
      </c>
      <c r="L2981">
        <v>22.0456</v>
      </c>
      <c r="M2981">
        <v>8.6235099999999996</v>
      </c>
      <c r="N2981">
        <v>92.691850000000002</v>
      </c>
      <c r="O2981" s="1">
        <v>0</v>
      </c>
    </row>
    <row r="2982" spans="1:15">
      <c r="A2982" t="s">
        <v>15</v>
      </c>
      <c r="B2982" s="2">
        <f t="shared" si="92"/>
        <v>40329.896215000001</v>
      </c>
      <c r="C2982">
        <f t="shared" si="93"/>
        <v>40329.896215000001</v>
      </c>
      <c r="D2982">
        <v>151.89621500000001</v>
      </c>
      <c r="E2982">
        <v>745</v>
      </c>
      <c r="F2982">
        <v>2981</v>
      </c>
      <c r="G2982">
        <v>11.951000000000001</v>
      </c>
      <c r="H2982">
        <v>10.4216</v>
      </c>
      <c r="I2982">
        <v>3.2305820000000001</v>
      </c>
      <c r="J2982">
        <v>2.2764000000000002</v>
      </c>
      <c r="K2982">
        <v>28.808199999999999</v>
      </c>
      <c r="L2982">
        <v>22.054600000000001</v>
      </c>
      <c r="M2982">
        <v>8.5983499999999999</v>
      </c>
      <c r="N2982">
        <v>92.422269999999997</v>
      </c>
      <c r="O2982" s="1">
        <v>0</v>
      </c>
    </row>
    <row r="2983" spans="1:15">
      <c r="A2983" t="s">
        <v>15</v>
      </c>
      <c r="B2983" s="2">
        <f t="shared" si="92"/>
        <v>40329.906631999998</v>
      </c>
      <c r="C2983">
        <f t="shared" si="93"/>
        <v>40329.906631999998</v>
      </c>
      <c r="D2983">
        <v>151.906632</v>
      </c>
      <c r="E2983">
        <v>745.25</v>
      </c>
      <c r="F2983">
        <v>2982</v>
      </c>
      <c r="G2983">
        <v>12.03</v>
      </c>
      <c r="H2983">
        <v>10.4284</v>
      </c>
      <c r="I2983">
        <v>3.2300849999999999</v>
      </c>
      <c r="J2983">
        <v>2.2844000000000002</v>
      </c>
      <c r="K2983">
        <v>28.797899999999998</v>
      </c>
      <c r="L2983">
        <v>22.045400000000001</v>
      </c>
      <c r="M2983">
        <v>8.6377699999999997</v>
      </c>
      <c r="N2983">
        <v>92.853650000000002</v>
      </c>
      <c r="O2983" s="1">
        <v>0</v>
      </c>
    </row>
    <row r="2984" spans="1:15">
      <c r="A2984" t="s">
        <v>15</v>
      </c>
      <c r="B2984" s="2">
        <f t="shared" si="92"/>
        <v>40329.917049000003</v>
      </c>
      <c r="C2984">
        <f t="shared" si="93"/>
        <v>40329.917049000003</v>
      </c>
      <c r="D2984">
        <v>151.91704899999999</v>
      </c>
      <c r="E2984">
        <v>745.5</v>
      </c>
      <c r="F2984">
        <v>2983</v>
      </c>
      <c r="G2984">
        <v>12.138</v>
      </c>
      <c r="H2984">
        <v>10.4236</v>
      </c>
      <c r="I2984">
        <v>3.2309070000000002</v>
      </c>
      <c r="J2984">
        <v>2.2787999999999999</v>
      </c>
      <c r="K2984">
        <v>28.809799999999999</v>
      </c>
      <c r="L2984">
        <v>22.055499999999999</v>
      </c>
      <c r="M2984">
        <v>8.60975</v>
      </c>
      <c r="N2984">
        <v>92.549710000000005</v>
      </c>
      <c r="O2984" s="1">
        <v>0</v>
      </c>
    </row>
    <row r="2985" spans="1:15">
      <c r="A2985" t="s">
        <v>15</v>
      </c>
      <c r="B2985" s="2">
        <f t="shared" si="92"/>
        <v>40329.927465000001</v>
      </c>
      <c r="C2985">
        <f t="shared" si="93"/>
        <v>40329.927465000001</v>
      </c>
      <c r="D2985">
        <v>151.92746500000001</v>
      </c>
      <c r="E2985">
        <v>745.75</v>
      </c>
      <c r="F2985">
        <v>2984</v>
      </c>
      <c r="G2985">
        <v>12.257</v>
      </c>
      <c r="H2985">
        <v>10.4284</v>
      </c>
      <c r="I2985">
        <v>3.2309260000000002</v>
      </c>
      <c r="J2985">
        <v>2.2768999999999999</v>
      </c>
      <c r="K2985">
        <v>28.806100000000001</v>
      </c>
      <c r="L2985">
        <v>22.0518</v>
      </c>
      <c r="M2985">
        <v>8.6002799999999997</v>
      </c>
      <c r="N2985">
        <v>92.455569999999994</v>
      </c>
      <c r="O2985" s="1">
        <v>0</v>
      </c>
    </row>
    <row r="2986" spans="1:15">
      <c r="A2986" t="s">
        <v>15</v>
      </c>
      <c r="B2986" s="2">
        <f t="shared" si="92"/>
        <v>40329.937881999998</v>
      </c>
      <c r="C2986">
        <f t="shared" si="93"/>
        <v>40329.937881999998</v>
      </c>
      <c r="D2986">
        <v>151.937882</v>
      </c>
      <c r="E2986">
        <v>746</v>
      </c>
      <c r="F2986">
        <v>2985</v>
      </c>
      <c r="G2986">
        <v>12.387</v>
      </c>
      <c r="H2986">
        <v>10.355600000000001</v>
      </c>
      <c r="I2986">
        <v>3.2394370000000001</v>
      </c>
      <c r="J2986">
        <v>2.2785000000000002</v>
      </c>
      <c r="K2986">
        <v>28.947900000000001</v>
      </c>
      <c r="L2986">
        <v>22.1739</v>
      </c>
      <c r="M2986">
        <v>8.6141500000000004</v>
      </c>
      <c r="N2986">
        <v>92.541169999999994</v>
      </c>
      <c r="O2986" s="1">
        <v>0</v>
      </c>
    </row>
    <row r="2987" spans="1:15">
      <c r="A2987" t="s">
        <v>15</v>
      </c>
      <c r="B2987" s="2">
        <f t="shared" si="92"/>
        <v>40329.948299000003</v>
      </c>
      <c r="C2987">
        <f t="shared" si="93"/>
        <v>40329.948299000003</v>
      </c>
      <c r="D2987">
        <v>151.94829899999999</v>
      </c>
      <c r="E2987">
        <v>746.25</v>
      </c>
      <c r="F2987">
        <v>2986</v>
      </c>
      <c r="G2987">
        <v>12.531000000000001</v>
      </c>
      <c r="H2987">
        <v>10.262</v>
      </c>
      <c r="I2987">
        <v>3.2490830000000002</v>
      </c>
      <c r="J2987">
        <v>2.2480000000000002</v>
      </c>
      <c r="K2987">
        <v>29.118099999999998</v>
      </c>
      <c r="L2987">
        <v>22.3215</v>
      </c>
      <c r="M2987">
        <v>8.4710199999999993</v>
      </c>
      <c r="N2987">
        <v>90.916240000000002</v>
      </c>
      <c r="O2987" s="1">
        <v>0</v>
      </c>
    </row>
    <row r="2988" spans="1:15">
      <c r="A2988" t="s">
        <v>15</v>
      </c>
      <c r="B2988" s="2">
        <f t="shared" si="92"/>
        <v>40329.958715000001</v>
      </c>
      <c r="C2988">
        <f t="shared" si="93"/>
        <v>40329.958715000001</v>
      </c>
      <c r="D2988">
        <v>151.95871500000001</v>
      </c>
      <c r="E2988">
        <v>746.5</v>
      </c>
      <c r="F2988">
        <v>2987</v>
      </c>
      <c r="G2988">
        <v>12.693</v>
      </c>
      <c r="H2988">
        <v>10.3248</v>
      </c>
      <c r="I2988">
        <v>3.2444090000000001</v>
      </c>
      <c r="J2988">
        <v>2.2646000000000002</v>
      </c>
      <c r="K2988">
        <v>29.0215</v>
      </c>
      <c r="L2988">
        <v>22.2362</v>
      </c>
      <c r="M2988">
        <v>8.5483399999999996</v>
      </c>
      <c r="N2988">
        <v>91.815470000000005</v>
      </c>
      <c r="O2988" s="1">
        <v>0</v>
      </c>
    </row>
    <row r="2989" spans="1:15">
      <c r="A2989" t="s">
        <v>15</v>
      </c>
      <c r="B2989" s="2">
        <f t="shared" si="92"/>
        <v>40329.969131999998</v>
      </c>
      <c r="C2989">
        <f t="shared" si="93"/>
        <v>40329.969131999998</v>
      </c>
      <c r="D2989">
        <v>151.969132</v>
      </c>
      <c r="E2989">
        <v>746.75</v>
      </c>
      <c r="F2989">
        <v>2988</v>
      </c>
      <c r="G2989">
        <v>12.861000000000001</v>
      </c>
      <c r="H2989">
        <v>10.2316</v>
      </c>
      <c r="I2989">
        <v>3.2512180000000002</v>
      </c>
      <c r="J2989">
        <v>2.2393000000000001</v>
      </c>
      <c r="K2989">
        <v>29.163599999999999</v>
      </c>
      <c r="L2989">
        <v>22.361899999999999</v>
      </c>
      <c r="M2989">
        <v>8.4314599999999995</v>
      </c>
      <c r="N2989">
        <v>90.457650000000001</v>
      </c>
      <c r="O2989" s="1">
        <v>0</v>
      </c>
    </row>
    <row r="2990" spans="1:15">
      <c r="A2990" t="s">
        <v>15</v>
      </c>
      <c r="B2990" s="2">
        <f t="shared" si="92"/>
        <v>40329.979549000003</v>
      </c>
      <c r="C2990">
        <f t="shared" si="93"/>
        <v>40329.979549000003</v>
      </c>
      <c r="D2990">
        <v>151.97954899999999</v>
      </c>
      <c r="E2990">
        <v>747</v>
      </c>
      <c r="F2990">
        <v>2989</v>
      </c>
      <c r="G2990">
        <v>13.052</v>
      </c>
      <c r="H2990">
        <v>10.1944</v>
      </c>
      <c r="I2990">
        <v>3.2540429999999998</v>
      </c>
      <c r="J2990">
        <v>2.2269999999999999</v>
      </c>
      <c r="K2990">
        <v>29.221499999999999</v>
      </c>
      <c r="L2990">
        <v>22.413</v>
      </c>
      <c r="M2990">
        <v>8.3752700000000004</v>
      </c>
      <c r="N2990">
        <v>89.814760000000007</v>
      </c>
      <c r="O2990" s="1">
        <v>0</v>
      </c>
    </row>
    <row r="2991" spans="1:15">
      <c r="A2991" t="s">
        <v>15</v>
      </c>
      <c r="B2991" s="2">
        <f t="shared" si="92"/>
        <v>40329.989965000001</v>
      </c>
      <c r="C2991">
        <f t="shared" si="93"/>
        <v>40329.989965000001</v>
      </c>
      <c r="D2991">
        <v>151.98996500000001</v>
      </c>
      <c r="E2991">
        <v>747.25</v>
      </c>
      <c r="F2991">
        <v>2990</v>
      </c>
      <c r="G2991">
        <v>13.24</v>
      </c>
      <c r="H2991">
        <v>10.146599999999999</v>
      </c>
      <c r="I2991">
        <v>3.2549169999999998</v>
      </c>
      <c r="J2991">
        <v>2.2067000000000001</v>
      </c>
      <c r="K2991">
        <v>29.268599999999999</v>
      </c>
      <c r="L2991">
        <v>22.4573</v>
      </c>
      <c r="M2991">
        <v>8.2810100000000002</v>
      </c>
      <c r="N2991">
        <v>88.737859999999998</v>
      </c>
      <c r="O2991" s="1">
        <v>0</v>
      </c>
    </row>
    <row r="2992" spans="1:15">
      <c r="A2992" t="s">
        <v>15</v>
      </c>
      <c r="B2992" s="2">
        <f t="shared" si="92"/>
        <v>40330.000381999998</v>
      </c>
      <c r="C2992">
        <f t="shared" si="93"/>
        <v>40330.000381999998</v>
      </c>
      <c r="D2992">
        <v>152.000382</v>
      </c>
      <c r="E2992">
        <v>747.5</v>
      </c>
      <c r="F2992">
        <v>2991</v>
      </c>
      <c r="G2992">
        <v>13.432</v>
      </c>
      <c r="H2992">
        <v>10.258100000000001</v>
      </c>
      <c r="I2992">
        <v>3.249994</v>
      </c>
      <c r="J2992">
        <v>2.2456</v>
      </c>
      <c r="K2992">
        <v>29.129899999999999</v>
      </c>
      <c r="L2992">
        <v>22.331399999999999</v>
      </c>
      <c r="M2992">
        <v>8.4628700000000006</v>
      </c>
      <c r="N2992">
        <v>90.827809999999999</v>
      </c>
      <c r="O2992" s="1">
        <v>0</v>
      </c>
    </row>
    <row r="2993" spans="1:15">
      <c r="A2993" t="s">
        <v>15</v>
      </c>
      <c r="B2993" s="2">
        <f t="shared" si="92"/>
        <v>40330.010799000003</v>
      </c>
      <c r="C2993">
        <f t="shared" si="93"/>
        <v>40330.010799000003</v>
      </c>
      <c r="D2993">
        <v>152.01079899999999</v>
      </c>
      <c r="E2993">
        <v>747.75</v>
      </c>
      <c r="F2993">
        <v>2992</v>
      </c>
      <c r="G2993">
        <v>13.643000000000001</v>
      </c>
      <c r="H2993">
        <v>10.170500000000001</v>
      </c>
      <c r="I2993">
        <v>3.2532000000000001</v>
      </c>
      <c r="J2993">
        <v>2.2155999999999998</v>
      </c>
      <c r="K2993">
        <v>29.232099999999999</v>
      </c>
      <c r="L2993">
        <v>22.425000000000001</v>
      </c>
      <c r="M2993">
        <v>8.3228000000000009</v>
      </c>
      <c r="N2993">
        <v>89.211500000000001</v>
      </c>
      <c r="O2993" s="1">
        <v>0</v>
      </c>
    </row>
    <row r="2994" spans="1:15">
      <c r="A2994" t="s">
        <v>15</v>
      </c>
      <c r="B2994" s="2">
        <f t="shared" si="92"/>
        <v>40330.021215000001</v>
      </c>
      <c r="C2994">
        <f t="shared" si="93"/>
        <v>40330.021215000001</v>
      </c>
      <c r="D2994">
        <v>152.02121500000001</v>
      </c>
      <c r="E2994">
        <v>748</v>
      </c>
      <c r="F2994">
        <v>2993</v>
      </c>
      <c r="G2994">
        <v>13.856999999999999</v>
      </c>
      <c r="H2994">
        <v>10.2181</v>
      </c>
      <c r="I2994">
        <v>3.2507139999999999</v>
      </c>
      <c r="J2994">
        <v>2.2242000000000002</v>
      </c>
      <c r="K2994">
        <v>29.169</v>
      </c>
      <c r="L2994">
        <v>22.368300000000001</v>
      </c>
      <c r="M2994">
        <v>8.3618299999999994</v>
      </c>
      <c r="N2994">
        <v>89.687200000000004</v>
      </c>
      <c r="O2994" s="1">
        <v>0</v>
      </c>
    </row>
    <row r="2995" spans="1:15">
      <c r="A2995" t="s">
        <v>15</v>
      </c>
      <c r="B2995" s="2">
        <f t="shared" si="92"/>
        <v>40330.031631999998</v>
      </c>
      <c r="C2995">
        <f t="shared" si="93"/>
        <v>40330.031631999998</v>
      </c>
      <c r="D2995">
        <v>152.031632</v>
      </c>
      <c r="E2995">
        <v>748.25</v>
      </c>
      <c r="F2995">
        <v>2994</v>
      </c>
      <c r="G2995">
        <v>14.068</v>
      </c>
      <c r="H2995">
        <v>10.154199999999999</v>
      </c>
      <c r="I2995">
        <v>3.254413</v>
      </c>
      <c r="J2995">
        <v>2.2073999999999998</v>
      </c>
      <c r="K2995">
        <v>29.257200000000001</v>
      </c>
      <c r="L2995">
        <v>22.447199999999999</v>
      </c>
      <c r="M2995">
        <v>8.2850699999999993</v>
      </c>
      <c r="N2995">
        <v>88.789500000000004</v>
      </c>
      <c r="O2995" s="1">
        <v>0</v>
      </c>
    </row>
    <row r="2996" spans="1:15">
      <c r="A2996" t="s">
        <v>15</v>
      </c>
      <c r="B2996" s="2">
        <f t="shared" si="92"/>
        <v>40330.042049000003</v>
      </c>
      <c r="C2996">
        <f t="shared" si="93"/>
        <v>40330.042049000003</v>
      </c>
      <c r="D2996">
        <v>152.04204899999999</v>
      </c>
      <c r="E2996">
        <v>748.5</v>
      </c>
      <c r="F2996">
        <v>2995</v>
      </c>
      <c r="G2996">
        <v>14.271000000000001</v>
      </c>
      <c r="H2996">
        <v>10.187900000000001</v>
      </c>
      <c r="I2996">
        <v>3.2537790000000002</v>
      </c>
      <c r="J2996">
        <v>2.2263999999999999</v>
      </c>
      <c r="K2996">
        <v>29.223600000000001</v>
      </c>
      <c r="L2996">
        <v>22.415600000000001</v>
      </c>
      <c r="M2996">
        <v>8.3763500000000004</v>
      </c>
      <c r="N2996">
        <v>89.814819999999997</v>
      </c>
      <c r="O2996" s="1">
        <v>0</v>
      </c>
    </row>
    <row r="2997" spans="1:15">
      <c r="A2997" t="s">
        <v>15</v>
      </c>
      <c r="B2997" s="2">
        <f t="shared" si="92"/>
        <v>40330.052465000001</v>
      </c>
      <c r="C2997">
        <f t="shared" si="93"/>
        <v>40330.052465000001</v>
      </c>
      <c r="D2997">
        <v>152.05246500000001</v>
      </c>
      <c r="E2997">
        <v>748.75</v>
      </c>
      <c r="F2997">
        <v>2996</v>
      </c>
      <c r="G2997">
        <v>14.467000000000001</v>
      </c>
      <c r="H2997">
        <v>10.2134</v>
      </c>
      <c r="I2997">
        <v>3.253225</v>
      </c>
      <c r="J2997">
        <v>2.2406999999999999</v>
      </c>
      <c r="K2997">
        <v>29.197399999999998</v>
      </c>
      <c r="L2997">
        <v>22.391200000000001</v>
      </c>
      <c r="M2997">
        <v>8.4436099999999996</v>
      </c>
      <c r="N2997">
        <v>90.571610000000007</v>
      </c>
      <c r="O2997" s="1">
        <v>0</v>
      </c>
    </row>
    <row r="2998" spans="1:15">
      <c r="A2998" t="s">
        <v>15</v>
      </c>
      <c r="B2998" s="2">
        <f t="shared" si="92"/>
        <v>40330.062881999998</v>
      </c>
      <c r="C2998">
        <f t="shared" si="93"/>
        <v>40330.062881999998</v>
      </c>
      <c r="D2998">
        <v>152.062882</v>
      </c>
      <c r="E2998">
        <v>749</v>
      </c>
      <c r="F2998">
        <v>2997</v>
      </c>
      <c r="G2998">
        <v>14.647</v>
      </c>
      <c r="H2998">
        <v>10.238099999999999</v>
      </c>
      <c r="I2998">
        <v>3.252227</v>
      </c>
      <c r="J2998">
        <v>2.2534999999999998</v>
      </c>
      <c r="K2998">
        <v>29.1676</v>
      </c>
      <c r="L2998">
        <v>22.364000000000001</v>
      </c>
      <c r="M2998">
        <v>8.5037500000000001</v>
      </c>
      <c r="N2998">
        <v>91.248679999999993</v>
      </c>
      <c r="O2998" s="1">
        <v>0</v>
      </c>
    </row>
    <row r="2999" spans="1:15">
      <c r="A2999" t="s">
        <v>15</v>
      </c>
      <c r="B2999" s="2">
        <f t="shared" si="92"/>
        <v>40330.073299000003</v>
      </c>
      <c r="C2999">
        <f t="shared" si="93"/>
        <v>40330.073299000003</v>
      </c>
      <c r="D2999">
        <v>152.07329899999999</v>
      </c>
      <c r="E2999">
        <v>749.25</v>
      </c>
      <c r="F2999">
        <v>2998</v>
      </c>
      <c r="G2999">
        <v>14.819000000000001</v>
      </c>
      <c r="H2999">
        <v>10.274699999999999</v>
      </c>
      <c r="I2999">
        <v>3.2510210000000002</v>
      </c>
      <c r="J2999">
        <v>2.2686000000000002</v>
      </c>
      <c r="K2999">
        <v>29.126200000000001</v>
      </c>
      <c r="L2999">
        <v>22.325900000000001</v>
      </c>
      <c r="M2999">
        <v>8.5740800000000004</v>
      </c>
      <c r="N2999">
        <v>92.052610000000001</v>
      </c>
      <c r="O2999" s="1">
        <v>0</v>
      </c>
    </row>
    <row r="3000" spans="1:15">
      <c r="A3000" t="s">
        <v>15</v>
      </c>
      <c r="B3000" s="2">
        <f t="shared" si="92"/>
        <v>40330.083715000001</v>
      </c>
      <c r="C3000">
        <f t="shared" si="93"/>
        <v>40330.083715000001</v>
      </c>
      <c r="D3000">
        <v>152.08371500000001</v>
      </c>
      <c r="E3000">
        <v>749.5</v>
      </c>
      <c r="F3000">
        <v>2999</v>
      </c>
      <c r="G3000">
        <v>14.965999999999999</v>
      </c>
      <c r="H3000">
        <v>10.3421</v>
      </c>
      <c r="I3000">
        <v>3.246543</v>
      </c>
      <c r="J3000">
        <v>2.2966000000000002</v>
      </c>
      <c r="K3000">
        <v>29.027899999999999</v>
      </c>
      <c r="L3000">
        <v>22.238399999999999</v>
      </c>
      <c r="M3000">
        <v>8.70566</v>
      </c>
      <c r="N3000">
        <v>93.544349999999994</v>
      </c>
      <c r="O3000" s="1">
        <v>0</v>
      </c>
    </row>
    <row r="3001" spans="1:15">
      <c r="A3001" t="s">
        <v>15</v>
      </c>
      <c r="B3001" s="2">
        <f t="shared" si="92"/>
        <v>40330.094131999998</v>
      </c>
      <c r="C3001">
        <f t="shared" si="93"/>
        <v>40330.094131999998</v>
      </c>
      <c r="D3001">
        <v>152.094132</v>
      </c>
      <c r="E3001">
        <v>749.75</v>
      </c>
      <c r="F3001">
        <v>3000</v>
      </c>
      <c r="G3001">
        <v>15.108000000000001</v>
      </c>
      <c r="H3001">
        <v>10.337400000000001</v>
      </c>
      <c r="I3001">
        <v>3.2485360000000001</v>
      </c>
      <c r="J3001">
        <v>2.2949000000000002</v>
      </c>
      <c r="K3001">
        <v>29.051400000000001</v>
      </c>
      <c r="L3001">
        <v>22.257400000000001</v>
      </c>
      <c r="M3001">
        <v>8.6959499999999998</v>
      </c>
      <c r="N3001">
        <v>93.444329999999994</v>
      </c>
      <c r="O3001" s="1">
        <v>0</v>
      </c>
    </row>
    <row r="3002" spans="1:15">
      <c r="A3002" t="s">
        <v>15</v>
      </c>
      <c r="B3002" s="2">
        <f t="shared" si="92"/>
        <v>40330.104549000003</v>
      </c>
      <c r="C3002">
        <f t="shared" si="93"/>
        <v>40330.104549000003</v>
      </c>
      <c r="D3002">
        <v>152.10454899999999</v>
      </c>
      <c r="E3002">
        <v>750</v>
      </c>
      <c r="F3002">
        <v>3001</v>
      </c>
      <c r="G3002">
        <v>15.228</v>
      </c>
      <c r="H3002">
        <v>10.3355</v>
      </c>
      <c r="I3002">
        <v>3.2479019999999998</v>
      </c>
      <c r="J3002">
        <v>2.2888000000000002</v>
      </c>
      <c r="K3002">
        <v>29.046600000000002</v>
      </c>
      <c r="L3002">
        <v>22.254000000000001</v>
      </c>
      <c r="M3002">
        <v>8.6663899999999998</v>
      </c>
      <c r="N3002">
        <v>93.120040000000003</v>
      </c>
      <c r="O3002" s="1">
        <v>0</v>
      </c>
    </row>
    <row r="3003" spans="1:15">
      <c r="A3003" t="s">
        <v>15</v>
      </c>
      <c r="B3003" s="2">
        <f t="shared" si="92"/>
        <v>40330.114965000001</v>
      </c>
      <c r="C3003">
        <f t="shared" si="93"/>
        <v>40330.114965000001</v>
      </c>
      <c r="D3003">
        <v>152.11496500000001</v>
      </c>
      <c r="E3003">
        <v>750.25</v>
      </c>
      <c r="F3003">
        <v>3002</v>
      </c>
      <c r="G3003">
        <v>15.333</v>
      </c>
      <c r="H3003">
        <v>10.337999999999999</v>
      </c>
      <c r="I3003">
        <v>3.2496239999999998</v>
      </c>
      <c r="J3003">
        <v>2.2957000000000001</v>
      </c>
      <c r="K3003">
        <v>29.061499999999999</v>
      </c>
      <c r="L3003">
        <v>22.2652</v>
      </c>
      <c r="M3003">
        <v>8.7000100000000007</v>
      </c>
      <c r="N3003">
        <v>93.495419999999996</v>
      </c>
      <c r="O3003" s="1">
        <v>0</v>
      </c>
    </row>
    <row r="3004" spans="1:15">
      <c r="A3004" t="s">
        <v>15</v>
      </c>
      <c r="B3004" s="2">
        <f t="shared" si="92"/>
        <v>40330.125381999998</v>
      </c>
      <c r="C3004">
        <f t="shared" si="93"/>
        <v>40330.125381999998</v>
      </c>
      <c r="D3004">
        <v>152.125382</v>
      </c>
      <c r="E3004">
        <v>750.5</v>
      </c>
      <c r="F3004">
        <v>3003</v>
      </c>
      <c r="G3004">
        <v>15.416</v>
      </c>
      <c r="H3004">
        <v>10.350899999999999</v>
      </c>
      <c r="I3004">
        <v>3.244945</v>
      </c>
      <c r="J3004">
        <v>2.298</v>
      </c>
      <c r="K3004">
        <v>29.004899999999999</v>
      </c>
      <c r="L3004">
        <v>22.219100000000001</v>
      </c>
      <c r="M3004">
        <v>8.7115100000000005</v>
      </c>
      <c r="N3004">
        <v>93.611540000000005</v>
      </c>
      <c r="O3004" s="1">
        <v>0</v>
      </c>
    </row>
    <row r="3005" spans="1:15">
      <c r="A3005" t="s">
        <v>15</v>
      </c>
      <c r="B3005" s="2">
        <f t="shared" si="92"/>
        <v>40330.135799000003</v>
      </c>
      <c r="C3005">
        <f t="shared" si="93"/>
        <v>40330.135799000003</v>
      </c>
      <c r="D3005">
        <v>152.13579899999999</v>
      </c>
      <c r="E3005">
        <v>750.75</v>
      </c>
      <c r="F3005">
        <v>3004</v>
      </c>
      <c r="G3005">
        <v>15.496</v>
      </c>
      <c r="H3005">
        <v>10.107900000000001</v>
      </c>
      <c r="I3005">
        <v>3.2547579999999998</v>
      </c>
      <c r="J3005">
        <v>2.2176999999999998</v>
      </c>
      <c r="K3005">
        <v>29.2974</v>
      </c>
      <c r="L3005">
        <v>22.486000000000001</v>
      </c>
      <c r="M3005">
        <v>8.3411200000000001</v>
      </c>
      <c r="N3005">
        <v>89.322469999999996</v>
      </c>
      <c r="O3005" s="1">
        <v>0</v>
      </c>
    </row>
    <row r="3006" spans="1:15">
      <c r="A3006" t="s">
        <v>15</v>
      </c>
      <c r="B3006" s="2">
        <f t="shared" si="92"/>
        <v>40330.146215000001</v>
      </c>
      <c r="C3006">
        <f t="shared" si="93"/>
        <v>40330.146215000001</v>
      </c>
      <c r="D3006">
        <v>152.14621500000001</v>
      </c>
      <c r="E3006">
        <v>751</v>
      </c>
      <c r="F3006">
        <v>3005</v>
      </c>
      <c r="G3006">
        <v>15.55</v>
      </c>
      <c r="H3006">
        <v>10.367100000000001</v>
      </c>
      <c r="I3006">
        <v>3.2448030000000001</v>
      </c>
      <c r="J3006">
        <v>2.2925</v>
      </c>
      <c r="K3006">
        <v>28.990500000000001</v>
      </c>
      <c r="L3006">
        <v>22.205300000000001</v>
      </c>
      <c r="M3006">
        <v>8.6851400000000005</v>
      </c>
      <c r="N3006">
        <v>93.352699999999999</v>
      </c>
      <c r="O3006" s="1">
        <v>0</v>
      </c>
    </row>
    <row r="3007" spans="1:15">
      <c r="A3007" t="s">
        <v>15</v>
      </c>
      <c r="B3007" s="2">
        <f t="shared" si="92"/>
        <v>40330.156631999998</v>
      </c>
      <c r="C3007">
        <f t="shared" si="93"/>
        <v>40330.156631999998</v>
      </c>
      <c r="D3007">
        <v>152.156632</v>
      </c>
      <c r="E3007">
        <v>751.25</v>
      </c>
      <c r="F3007">
        <v>3006</v>
      </c>
      <c r="G3007">
        <v>15.601000000000001</v>
      </c>
      <c r="H3007">
        <v>10.200100000000001</v>
      </c>
      <c r="I3007">
        <v>3.2521360000000001</v>
      </c>
      <c r="J3007">
        <v>2.2307000000000001</v>
      </c>
      <c r="K3007">
        <v>29.196899999999999</v>
      </c>
      <c r="L3007">
        <v>22.392900000000001</v>
      </c>
      <c r="M3007">
        <v>8.3944899999999993</v>
      </c>
      <c r="N3007">
        <v>90.018100000000004</v>
      </c>
      <c r="O3007" s="1">
        <v>0</v>
      </c>
    </row>
    <row r="3008" spans="1:15">
      <c r="A3008" t="s">
        <v>15</v>
      </c>
      <c r="B3008" s="2">
        <f t="shared" si="92"/>
        <v>40330.167049000003</v>
      </c>
      <c r="C3008">
        <f t="shared" si="93"/>
        <v>40330.167049000003</v>
      </c>
      <c r="D3008">
        <v>152.16704899999999</v>
      </c>
      <c r="E3008">
        <v>751.5</v>
      </c>
      <c r="F3008">
        <v>3007</v>
      </c>
      <c r="G3008">
        <v>15.613</v>
      </c>
      <c r="H3008">
        <v>10.3156</v>
      </c>
      <c r="I3008">
        <v>3.2461929999999999</v>
      </c>
      <c r="J3008">
        <v>2.2692999999999999</v>
      </c>
      <c r="K3008">
        <v>29.045300000000001</v>
      </c>
      <c r="L3008">
        <v>22.2563</v>
      </c>
      <c r="M3008">
        <v>8.57639</v>
      </c>
      <c r="N3008">
        <v>92.112219999999994</v>
      </c>
      <c r="O3008" s="1">
        <v>0</v>
      </c>
    </row>
    <row r="3009" spans="1:15">
      <c r="A3009" t="s">
        <v>15</v>
      </c>
      <c r="B3009" s="2">
        <f t="shared" si="92"/>
        <v>40330.177465000001</v>
      </c>
      <c r="C3009">
        <f t="shared" si="93"/>
        <v>40330.177465000001</v>
      </c>
      <c r="D3009">
        <v>152.17746500000001</v>
      </c>
      <c r="E3009">
        <v>751.75</v>
      </c>
      <c r="F3009">
        <v>3008</v>
      </c>
      <c r="G3009">
        <v>15.612</v>
      </c>
      <c r="H3009">
        <v>10.394399999999999</v>
      </c>
      <c r="I3009">
        <v>3.2374350000000001</v>
      </c>
      <c r="J3009">
        <v>2.2852000000000001</v>
      </c>
      <c r="K3009">
        <v>28.896000000000001</v>
      </c>
      <c r="L3009">
        <v>22.127300000000002</v>
      </c>
      <c r="M3009">
        <v>8.6470699999999994</v>
      </c>
      <c r="N3009">
        <v>92.942760000000007</v>
      </c>
      <c r="O3009" s="1">
        <v>0</v>
      </c>
    </row>
    <row r="3010" spans="1:15">
      <c r="A3010" t="s">
        <v>15</v>
      </c>
      <c r="B3010" s="2">
        <f t="shared" si="92"/>
        <v>40330.187881999998</v>
      </c>
      <c r="C3010">
        <f t="shared" si="93"/>
        <v>40330.187881999998</v>
      </c>
      <c r="D3010">
        <v>152.187882</v>
      </c>
      <c r="E3010">
        <v>752</v>
      </c>
      <c r="F3010">
        <v>3009</v>
      </c>
      <c r="G3010">
        <v>15.603999999999999</v>
      </c>
      <c r="H3010">
        <v>10.3794</v>
      </c>
      <c r="I3010">
        <v>3.2391920000000001</v>
      </c>
      <c r="J3010">
        <v>2.2778999999999998</v>
      </c>
      <c r="K3010">
        <v>28.9253</v>
      </c>
      <c r="L3010">
        <v>22.1525</v>
      </c>
      <c r="M3010">
        <v>8.6112099999999998</v>
      </c>
      <c r="N3010">
        <v>92.544280000000001</v>
      </c>
      <c r="O3010" s="1">
        <v>0</v>
      </c>
    </row>
    <row r="3011" spans="1:15">
      <c r="A3011" t="s">
        <v>15</v>
      </c>
      <c r="B3011" s="2">
        <f t="shared" ref="B3011:B3074" si="94">C3011</f>
        <v>40330.198299000003</v>
      </c>
      <c r="C3011">
        <f t="shared" ref="C3011:C3074" si="95">40178+D3011</f>
        <v>40330.198299000003</v>
      </c>
      <c r="D3011">
        <v>152.19829899999999</v>
      </c>
      <c r="E3011">
        <v>752.25</v>
      </c>
      <c r="F3011">
        <v>3010</v>
      </c>
      <c r="G3011">
        <v>15.6</v>
      </c>
      <c r="H3011">
        <v>10.2835</v>
      </c>
      <c r="I3011">
        <v>3.247306</v>
      </c>
      <c r="J3011">
        <v>2.2621000000000002</v>
      </c>
      <c r="K3011">
        <v>29.082100000000001</v>
      </c>
      <c r="L3011">
        <v>22.290099999999999</v>
      </c>
      <c r="M3011">
        <v>8.5424299999999995</v>
      </c>
      <c r="N3011">
        <v>91.704539999999994</v>
      </c>
      <c r="O3011" s="1">
        <v>0</v>
      </c>
    </row>
    <row r="3012" spans="1:15">
      <c r="A3012" t="s">
        <v>15</v>
      </c>
      <c r="B3012" s="2">
        <f t="shared" si="94"/>
        <v>40330.208715000001</v>
      </c>
      <c r="C3012">
        <f t="shared" si="95"/>
        <v>40330.208715000001</v>
      </c>
      <c r="D3012">
        <v>152.20871500000001</v>
      </c>
      <c r="E3012">
        <v>752.5</v>
      </c>
      <c r="F3012">
        <v>3011</v>
      </c>
      <c r="G3012">
        <v>15.593</v>
      </c>
      <c r="H3012">
        <v>10.2822</v>
      </c>
      <c r="I3012">
        <v>3.2478910000000001</v>
      </c>
      <c r="J3012">
        <v>2.2625999999999999</v>
      </c>
      <c r="K3012">
        <v>29.088899999999999</v>
      </c>
      <c r="L3012">
        <v>22.2956</v>
      </c>
      <c r="M3012">
        <v>8.5452100000000009</v>
      </c>
      <c r="N3012">
        <v>91.735839999999996</v>
      </c>
      <c r="O3012" s="1">
        <v>0</v>
      </c>
    </row>
    <row r="3013" spans="1:15">
      <c r="A3013" t="s">
        <v>15</v>
      </c>
      <c r="B3013" s="2">
        <f t="shared" si="94"/>
        <v>40330.219131999998</v>
      </c>
      <c r="C3013">
        <f t="shared" si="95"/>
        <v>40330.219131999998</v>
      </c>
      <c r="D3013">
        <v>152.219132</v>
      </c>
      <c r="E3013">
        <v>752.75</v>
      </c>
      <c r="F3013">
        <v>3012</v>
      </c>
      <c r="G3013">
        <v>15.57</v>
      </c>
      <c r="H3013">
        <v>10.1569</v>
      </c>
      <c r="I3013">
        <v>3.25597</v>
      </c>
      <c r="J3013">
        <v>2.2246000000000001</v>
      </c>
      <c r="K3013">
        <v>29.2699</v>
      </c>
      <c r="L3013">
        <v>22.456700000000001</v>
      </c>
      <c r="M3013">
        <v>8.3697199999999992</v>
      </c>
      <c r="N3013">
        <v>89.709289999999996</v>
      </c>
      <c r="O3013" s="1">
        <v>0</v>
      </c>
    </row>
    <row r="3014" spans="1:15">
      <c r="A3014" t="s">
        <v>15</v>
      </c>
      <c r="B3014" s="2">
        <f t="shared" si="94"/>
        <v>40330.229549000003</v>
      </c>
      <c r="C3014">
        <f t="shared" si="95"/>
        <v>40330.229549000003</v>
      </c>
      <c r="D3014">
        <v>152.22954899999999</v>
      </c>
      <c r="E3014">
        <v>753</v>
      </c>
      <c r="F3014">
        <v>3013</v>
      </c>
      <c r="G3014">
        <v>15.525</v>
      </c>
      <c r="H3014">
        <v>10.1767</v>
      </c>
      <c r="I3014">
        <v>3.2555580000000002</v>
      </c>
      <c r="J3014">
        <v>2.2359</v>
      </c>
      <c r="K3014">
        <v>29.2498</v>
      </c>
      <c r="L3014">
        <v>22.437899999999999</v>
      </c>
      <c r="M3014">
        <v>8.4249600000000004</v>
      </c>
      <c r="N3014">
        <v>90.329059999999998</v>
      </c>
      <c r="O3014" s="1">
        <v>0</v>
      </c>
    </row>
    <row r="3015" spans="1:15">
      <c r="A3015" t="s">
        <v>15</v>
      </c>
      <c r="B3015" s="2">
        <f t="shared" si="94"/>
        <v>40330.239965000001</v>
      </c>
      <c r="C3015">
        <f t="shared" si="95"/>
        <v>40330.239965000001</v>
      </c>
      <c r="D3015">
        <v>152.23996500000001</v>
      </c>
      <c r="E3015">
        <v>753.25</v>
      </c>
      <c r="F3015">
        <v>3014</v>
      </c>
      <c r="G3015">
        <v>15.473000000000001</v>
      </c>
      <c r="H3015">
        <v>10.222</v>
      </c>
      <c r="I3015">
        <v>3.2519939999999998</v>
      </c>
      <c r="J3015">
        <v>2.2444999999999999</v>
      </c>
      <c r="K3015">
        <v>29.177900000000001</v>
      </c>
      <c r="L3015">
        <v>22.374600000000001</v>
      </c>
      <c r="M3015">
        <v>8.4624799999999993</v>
      </c>
      <c r="N3015">
        <v>90.779669999999996</v>
      </c>
      <c r="O3015" s="1">
        <v>0</v>
      </c>
    </row>
    <row r="3016" spans="1:15">
      <c r="A3016" t="s">
        <v>15</v>
      </c>
      <c r="B3016" s="2">
        <f t="shared" si="94"/>
        <v>40330.250381999998</v>
      </c>
      <c r="C3016">
        <f t="shared" si="95"/>
        <v>40330.250381999998</v>
      </c>
      <c r="D3016">
        <v>152.250382</v>
      </c>
      <c r="E3016">
        <v>753.5</v>
      </c>
      <c r="F3016">
        <v>3015</v>
      </c>
      <c r="G3016">
        <v>15.419</v>
      </c>
      <c r="H3016">
        <v>10.1698</v>
      </c>
      <c r="I3016">
        <v>3.2563580000000001</v>
      </c>
      <c r="J3016">
        <v>2.2342</v>
      </c>
      <c r="K3016">
        <v>29.263400000000001</v>
      </c>
      <c r="L3016">
        <v>22.4496</v>
      </c>
      <c r="M3016">
        <v>8.4158399999999993</v>
      </c>
      <c r="N3016">
        <v>90.225409999999997</v>
      </c>
      <c r="O3016" s="1">
        <v>0</v>
      </c>
    </row>
    <row r="3017" spans="1:15">
      <c r="A3017" t="s">
        <v>15</v>
      </c>
      <c r="B3017" s="2">
        <f t="shared" si="94"/>
        <v>40330.260799000003</v>
      </c>
      <c r="C3017">
        <f t="shared" si="95"/>
        <v>40330.260799000003</v>
      </c>
      <c r="D3017">
        <v>152.26079899999999</v>
      </c>
      <c r="E3017">
        <v>753.75</v>
      </c>
      <c r="F3017">
        <v>3016</v>
      </c>
      <c r="G3017">
        <v>15.348000000000001</v>
      </c>
      <c r="H3017">
        <v>10.6816</v>
      </c>
      <c r="I3017">
        <v>3.2124160000000002</v>
      </c>
      <c r="J3017">
        <v>2.3134000000000001</v>
      </c>
      <c r="K3017">
        <v>28.424600000000002</v>
      </c>
      <c r="L3017">
        <v>21.713699999999999</v>
      </c>
      <c r="M3017">
        <v>8.7595100000000006</v>
      </c>
      <c r="N3017">
        <v>94.458489999999998</v>
      </c>
      <c r="O3017" s="1">
        <v>0</v>
      </c>
    </row>
    <row r="3018" spans="1:15">
      <c r="A3018" t="s">
        <v>15</v>
      </c>
      <c r="B3018" s="2">
        <f t="shared" si="94"/>
        <v>40330.271215000001</v>
      </c>
      <c r="C3018">
        <f t="shared" si="95"/>
        <v>40330.271215000001</v>
      </c>
      <c r="D3018">
        <v>152.27121500000001</v>
      </c>
      <c r="E3018">
        <v>754</v>
      </c>
      <c r="F3018">
        <v>3017</v>
      </c>
      <c r="G3018">
        <v>15.28</v>
      </c>
      <c r="H3018">
        <v>10.1579</v>
      </c>
      <c r="I3018">
        <v>3.2574360000000002</v>
      </c>
      <c r="J3018">
        <v>2.23</v>
      </c>
      <c r="K3018">
        <v>29.2837</v>
      </c>
      <c r="L3018">
        <v>22.467300000000002</v>
      </c>
      <c r="M3018">
        <v>8.3930399999999992</v>
      </c>
      <c r="N3018">
        <v>89.969390000000004</v>
      </c>
      <c r="O3018" s="1">
        <v>0</v>
      </c>
    </row>
    <row r="3019" spans="1:15">
      <c r="A3019" t="s">
        <v>15</v>
      </c>
      <c r="B3019" s="2">
        <f t="shared" si="94"/>
        <v>40330.281631999998</v>
      </c>
      <c r="C3019">
        <f t="shared" si="95"/>
        <v>40330.281631999998</v>
      </c>
      <c r="D3019">
        <v>152.281632</v>
      </c>
      <c r="E3019">
        <v>754.25</v>
      </c>
      <c r="F3019">
        <v>3018</v>
      </c>
      <c r="G3019">
        <v>15.201000000000001</v>
      </c>
      <c r="H3019">
        <v>10.1675</v>
      </c>
      <c r="I3019">
        <v>3.2569859999999999</v>
      </c>
      <c r="J3019">
        <v>2.2322000000000002</v>
      </c>
      <c r="K3019">
        <v>29.271599999999999</v>
      </c>
      <c r="L3019">
        <v>22.456299999999999</v>
      </c>
      <c r="M3019">
        <v>8.4062699999999992</v>
      </c>
      <c r="N3019">
        <v>90.12303</v>
      </c>
      <c r="O3019" s="1">
        <v>0</v>
      </c>
    </row>
    <row r="3020" spans="1:15">
      <c r="A3020" t="s">
        <v>15</v>
      </c>
      <c r="B3020" s="2">
        <f t="shared" si="94"/>
        <v>40330.292049000003</v>
      </c>
      <c r="C3020">
        <f t="shared" si="95"/>
        <v>40330.292049000003</v>
      </c>
      <c r="D3020">
        <v>152.29204899999999</v>
      </c>
      <c r="E3020">
        <v>754.5</v>
      </c>
      <c r="F3020">
        <v>3019</v>
      </c>
      <c r="G3020">
        <v>15.119</v>
      </c>
      <c r="H3020">
        <v>10.157500000000001</v>
      </c>
      <c r="I3020">
        <v>3.2575959999999999</v>
      </c>
      <c r="J3020">
        <v>2.2262</v>
      </c>
      <c r="K3020">
        <v>29.285699999999999</v>
      </c>
      <c r="L3020">
        <v>22.468900000000001</v>
      </c>
      <c r="M3020">
        <v>8.3774899999999999</v>
      </c>
      <c r="N3020">
        <v>89.802899999999994</v>
      </c>
      <c r="O3020" s="1">
        <v>0</v>
      </c>
    </row>
    <row r="3021" spans="1:15">
      <c r="A3021" t="s">
        <v>15</v>
      </c>
      <c r="B3021" s="2">
        <f t="shared" si="94"/>
        <v>40330.302465000001</v>
      </c>
      <c r="C3021">
        <f t="shared" si="95"/>
        <v>40330.302465000001</v>
      </c>
      <c r="D3021">
        <v>152.30246500000001</v>
      </c>
      <c r="E3021">
        <v>754.75</v>
      </c>
      <c r="F3021">
        <v>3020</v>
      </c>
      <c r="G3021">
        <v>15.023999999999999</v>
      </c>
      <c r="H3021">
        <v>10.6332</v>
      </c>
      <c r="I3021">
        <v>3.223465</v>
      </c>
      <c r="J3021">
        <v>2.3105000000000002</v>
      </c>
      <c r="K3021">
        <v>28.570699999999999</v>
      </c>
      <c r="L3021">
        <v>21.8352</v>
      </c>
      <c r="M3021">
        <v>8.7458600000000004</v>
      </c>
      <c r="N3021">
        <v>94.299679999999995</v>
      </c>
      <c r="O3021" s="1">
        <v>0</v>
      </c>
    </row>
    <row r="3022" spans="1:15">
      <c r="A3022" t="s">
        <v>15</v>
      </c>
      <c r="B3022" s="2">
        <f t="shared" si="94"/>
        <v>40330.312881999998</v>
      </c>
      <c r="C3022">
        <f t="shared" si="95"/>
        <v>40330.312881999998</v>
      </c>
      <c r="D3022">
        <v>152.312882</v>
      </c>
      <c r="E3022">
        <v>755</v>
      </c>
      <c r="F3022">
        <v>3021</v>
      </c>
      <c r="G3022">
        <v>14.923999999999999</v>
      </c>
      <c r="H3022">
        <v>10.666399999999999</v>
      </c>
      <c r="I3022">
        <v>3.2246480000000002</v>
      </c>
      <c r="J3022">
        <v>2.3317999999999999</v>
      </c>
      <c r="K3022">
        <v>28.5563</v>
      </c>
      <c r="L3022">
        <v>21.8186</v>
      </c>
      <c r="M3022">
        <v>8.8423599999999993</v>
      </c>
      <c r="N3022">
        <v>95.400419999999997</v>
      </c>
      <c r="O3022" s="1">
        <v>0</v>
      </c>
    </row>
    <row r="3023" spans="1:15">
      <c r="A3023" t="s">
        <v>15</v>
      </c>
      <c r="B3023" s="2">
        <f t="shared" si="94"/>
        <v>40330.323299000003</v>
      </c>
      <c r="C3023">
        <f t="shared" si="95"/>
        <v>40330.323299000003</v>
      </c>
      <c r="D3023">
        <v>152.32329899999999</v>
      </c>
      <c r="E3023">
        <v>755.25</v>
      </c>
      <c r="F3023">
        <v>3022</v>
      </c>
      <c r="G3023">
        <v>14.83</v>
      </c>
      <c r="H3023">
        <v>10.5939</v>
      </c>
      <c r="I3023">
        <v>3.2323360000000001</v>
      </c>
      <c r="J3023">
        <v>2.3250000000000002</v>
      </c>
      <c r="K3023">
        <v>28.688500000000001</v>
      </c>
      <c r="L3023">
        <v>21.933399999999999</v>
      </c>
      <c r="M3023">
        <v>8.8147400000000005</v>
      </c>
      <c r="N3023">
        <v>95.032489999999996</v>
      </c>
      <c r="O3023" s="1">
        <v>0</v>
      </c>
    </row>
    <row r="3024" spans="1:15">
      <c r="A3024" t="s">
        <v>15</v>
      </c>
      <c r="B3024" s="2">
        <f t="shared" si="94"/>
        <v>40330.333715000001</v>
      </c>
      <c r="C3024">
        <f t="shared" si="95"/>
        <v>40330.333715000001</v>
      </c>
      <c r="D3024">
        <v>152.33371500000001</v>
      </c>
      <c r="E3024">
        <v>755.5</v>
      </c>
      <c r="F3024">
        <v>3023</v>
      </c>
      <c r="G3024">
        <v>14.734999999999999</v>
      </c>
      <c r="H3024">
        <v>10.636100000000001</v>
      </c>
      <c r="I3024">
        <v>3.2346499999999998</v>
      </c>
      <c r="J3024">
        <v>2.3323999999999998</v>
      </c>
      <c r="K3024">
        <v>28.6782</v>
      </c>
      <c r="L3024">
        <v>21.918399999999998</v>
      </c>
      <c r="M3024">
        <v>8.84361</v>
      </c>
      <c r="N3024">
        <v>95.425060000000002</v>
      </c>
      <c r="O3024" s="1">
        <v>0</v>
      </c>
    </row>
    <row r="3025" spans="1:15">
      <c r="A3025" t="s">
        <v>15</v>
      </c>
      <c r="B3025" s="2">
        <f t="shared" si="94"/>
        <v>40330.344131999998</v>
      </c>
      <c r="C3025">
        <f t="shared" si="95"/>
        <v>40330.344131999998</v>
      </c>
      <c r="D3025">
        <v>152.344132</v>
      </c>
      <c r="E3025">
        <v>755.75</v>
      </c>
      <c r="F3025">
        <v>3024</v>
      </c>
      <c r="G3025">
        <v>14.645</v>
      </c>
      <c r="H3025">
        <v>10.654199999999999</v>
      </c>
      <c r="I3025">
        <v>3.2408969999999999</v>
      </c>
      <c r="J3025">
        <v>2.355</v>
      </c>
      <c r="K3025">
        <v>28.725300000000001</v>
      </c>
      <c r="L3025">
        <v>21.952100000000002</v>
      </c>
      <c r="M3025">
        <v>8.9492999999999991</v>
      </c>
      <c r="N3025">
        <v>96.632450000000006</v>
      </c>
      <c r="O3025" s="1">
        <v>0</v>
      </c>
    </row>
    <row r="3026" spans="1:15">
      <c r="A3026" t="s">
        <v>15</v>
      </c>
      <c r="B3026" s="2">
        <f t="shared" si="94"/>
        <v>40330.354549000003</v>
      </c>
      <c r="C3026">
        <f t="shared" si="95"/>
        <v>40330.354549000003</v>
      </c>
      <c r="D3026">
        <v>152.35454899999999</v>
      </c>
      <c r="E3026">
        <v>756</v>
      </c>
      <c r="F3026">
        <v>3025</v>
      </c>
      <c r="G3026">
        <v>14.555999999999999</v>
      </c>
      <c r="H3026">
        <v>10.594799999999999</v>
      </c>
      <c r="I3026">
        <v>3.2420840000000002</v>
      </c>
      <c r="J3026">
        <v>2.3466</v>
      </c>
      <c r="K3026">
        <v>28.7837</v>
      </c>
      <c r="L3026">
        <v>22.007200000000001</v>
      </c>
      <c r="M3026">
        <v>8.9146599999999996</v>
      </c>
      <c r="N3026">
        <v>96.169880000000006</v>
      </c>
      <c r="O3026" s="1">
        <v>0</v>
      </c>
    </row>
    <row r="3027" spans="1:15">
      <c r="A3027" t="s">
        <v>15</v>
      </c>
      <c r="B3027" s="2">
        <f t="shared" si="94"/>
        <v>40330.364965000001</v>
      </c>
      <c r="C3027">
        <f t="shared" si="95"/>
        <v>40330.364965000001</v>
      </c>
      <c r="D3027">
        <v>152.36496500000001</v>
      </c>
      <c r="E3027">
        <v>756.25</v>
      </c>
      <c r="F3027">
        <v>3026</v>
      </c>
      <c r="G3027">
        <v>14.477</v>
      </c>
      <c r="H3027">
        <v>10.564299999999999</v>
      </c>
      <c r="I3027">
        <v>3.2428340000000002</v>
      </c>
      <c r="J3027">
        <v>2.3386999999999998</v>
      </c>
      <c r="K3027">
        <v>28.815200000000001</v>
      </c>
      <c r="L3027">
        <v>22.0367</v>
      </c>
      <c r="M3027">
        <v>8.8801199999999998</v>
      </c>
      <c r="N3027">
        <v>95.752790000000005</v>
      </c>
      <c r="O3027" s="1">
        <v>0</v>
      </c>
    </row>
    <row r="3028" spans="1:15">
      <c r="A3028" t="s">
        <v>15</v>
      </c>
      <c r="B3028" s="2">
        <f t="shared" si="94"/>
        <v>40330.375381999998</v>
      </c>
      <c r="C3028">
        <f t="shared" si="95"/>
        <v>40330.375381999998</v>
      </c>
      <c r="D3028">
        <v>152.375382</v>
      </c>
      <c r="E3028">
        <v>756.5</v>
      </c>
      <c r="F3028">
        <v>3027</v>
      </c>
      <c r="G3028">
        <v>14.404</v>
      </c>
      <c r="H3028">
        <v>10.529400000000001</v>
      </c>
      <c r="I3028">
        <v>3.2428219999999999</v>
      </c>
      <c r="J3028">
        <v>2.3246000000000002</v>
      </c>
      <c r="K3028">
        <v>28.842700000000001</v>
      </c>
      <c r="L3028">
        <v>22.063800000000001</v>
      </c>
      <c r="M3028">
        <v>8.8155599999999996</v>
      </c>
      <c r="N3028">
        <v>95.000960000000006</v>
      </c>
      <c r="O3028" s="1">
        <v>0</v>
      </c>
    </row>
    <row r="3029" spans="1:15">
      <c r="A3029" t="s">
        <v>15</v>
      </c>
      <c r="B3029" s="2">
        <f t="shared" si="94"/>
        <v>40330.385799000003</v>
      </c>
      <c r="C3029">
        <f t="shared" si="95"/>
        <v>40330.385799000003</v>
      </c>
      <c r="D3029">
        <v>152.38579899999999</v>
      </c>
      <c r="E3029">
        <v>756.75</v>
      </c>
      <c r="F3029">
        <v>3028</v>
      </c>
      <c r="G3029">
        <v>14.346</v>
      </c>
      <c r="H3029">
        <v>10.5419</v>
      </c>
      <c r="I3029">
        <v>3.2437559999999999</v>
      </c>
      <c r="J3029">
        <v>2.3281000000000001</v>
      </c>
      <c r="K3029">
        <v>28.841999999999999</v>
      </c>
      <c r="L3029">
        <v>22.061199999999999</v>
      </c>
      <c r="M3029">
        <v>8.8310700000000004</v>
      </c>
      <c r="N3029">
        <v>95.193730000000002</v>
      </c>
      <c r="O3029" s="1">
        <v>0</v>
      </c>
    </row>
    <row r="3030" spans="1:15">
      <c r="A3030" t="s">
        <v>15</v>
      </c>
      <c r="B3030" s="2">
        <f t="shared" si="94"/>
        <v>40330.396215000001</v>
      </c>
      <c r="C3030">
        <f t="shared" si="95"/>
        <v>40330.396215000001</v>
      </c>
      <c r="D3030">
        <v>152.39621500000001</v>
      </c>
      <c r="E3030">
        <v>757</v>
      </c>
      <c r="F3030">
        <v>3029</v>
      </c>
      <c r="G3030">
        <v>14.304</v>
      </c>
      <c r="H3030">
        <v>10.525600000000001</v>
      </c>
      <c r="I3030">
        <v>3.2456800000000001</v>
      </c>
      <c r="J3030">
        <v>2.3260000000000001</v>
      </c>
      <c r="K3030">
        <v>28.873799999999999</v>
      </c>
      <c r="L3030">
        <v>22.088699999999999</v>
      </c>
      <c r="M3030">
        <v>8.82165</v>
      </c>
      <c r="N3030">
        <v>95.077770000000001</v>
      </c>
      <c r="O3030" s="1">
        <v>0</v>
      </c>
    </row>
    <row r="3031" spans="1:15">
      <c r="A3031" t="s">
        <v>15</v>
      </c>
      <c r="B3031" s="2">
        <f t="shared" si="94"/>
        <v>40330.406631999998</v>
      </c>
      <c r="C3031">
        <f t="shared" si="95"/>
        <v>40330.406631999998</v>
      </c>
      <c r="D3031">
        <v>152.406632</v>
      </c>
      <c r="E3031">
        <v>757.25</v>
      </c>
      <c r="F3031">
        <v>3030</v>
      </c>
      <c r="G3031">
        <v>14.27</v>
      </c>
      <c r="H3031">
        <v>10.525499999999999</v>
      </c>
      <c r="I3031">
        <v>3.2456740000000002</v>
      </c>
      <c r="J3031">
        <v>2.3155999999999999</v>
      </c>
      <c r="K3031">
        <v>28.873799999999999</v>
      </c>
      <c r="L3031">
        <v>22.088699999999999</v>
      </c>
      <c r="M3031">
        <v>8.7702100000000005</v>
      </c>
      <c r="N3031">
        <v>94.523229999999998</v>
      </c>
      <c r="O3031" s="1">
        <v>0</v>
      </c>
    </row>
    <row r="3032" spans="1:15">
      <c r="A3032" t="s">
        <v>15</v>
      </c>
      <c r="B3032" s="2">
        <f t="shared" si="94"/>
        <v>40330.417049000003</v>
      </c>
      <c r="C3032">
        <f t="shared" si="95"/>
        <v>40330.417049000003</v>
      </c>
      <c r="D3032">
        <v>152.41704899999999</v>
      </c>
      <c r="E3032">
        <v>757.5</v>
      </c>
      <c r="F3032">
        <v>3031</v>
      </c>
      <c r="G3032">
        <v>14.252000000000001</v>
      </c>
      <c r="H3032">
        <v>10.509</v>
      </c>
      <c r="I3032">
        <v>3.246105</v>
      </c>
      <c r="J3032">
        <v>2.3149000000000002</v>
      </c>
      <c r="K3032">
        <v>28.891200000000001</v>
      </c>
      <c r="L3032">
        <v>22.104900000000001</v>
      </c>
      <c r="M3032">
        <v>8.7694200000000002</v>
      </c>
      <c r="N3032">
        <v>94.491060000000004</v>
      </c>
      <c r="O3032" s="1">
        <v>0</v>
      </c>
    </row>
    <row r="3033" spans="1:15">
      <c r="A3033" t="s">
        <v>15</v>
      </c>
      <c r="B3033" s="2">
        <f t="shared" si="94"/>
        <v>40330.427465000001</v>
      </c>
      <c r="C3033">
        <f t="shared" si="95"/>
        <v>40330.427465000001</v>
      </c>
      <c r="D3033">
        <v>152.42746500000001</v>
      </c>
      <c r="E3033">
        <v>757.75</v>
      </c>
      <c r="F3033">
        <v>3032</v>
      </c>
      <c r="G3033">
        <v>14.244</v>
      </c>
      <c r="H3033">
        <v>10.497</v>
      </c>
      <c r="I3033">
        <v>3.2457050000000001</v>
      </c>
      <c r="J3033">
        <v>2.3031000000000001</v>
      </c>
      <c r="K3033">
        <v>28.896699999999999</v>
      </c>
      <c r="L3033">
        <v>22.1112</v>
      </c>
      <c r="M3033">
        <v>8.7131000000000007</v>
      </c>
      <c r="N3033">
        <v>93.863020000000006</v>
      </c>
      <c r="O3033" s="1">
        <v>0</v>
      </c>
    </row>
    <row r="3034" spans="1:15">
      <c r="A3034" t="s">
        <v>15</v>
      </c>
      <c r="B3034" s="2">
        <f t="shared" si="94"/>
        <v>40330.437881999998</v>
      </c>
      <c r="C3034">
        <f t="shared" si="95"/>
        <v>40330.437881999998</v>
      </c>
      <c r="D3034">
        <v>152.437882</v>
      </c>
      <c r="E3034">
        <v>758</v>
      </c>
      <c r="F3034">
        <v>3033</v>
      </c>
      <c r="G3034">
        <v>14.25</v>
      </c>
      <c r="H3034">
        <v>10.4793</v>
      </c>
      <c r="I3034">
        <v>3.2467570000000001</v>
      </c>
      <c r="J3034">
        <v>2.3073999999999999</v>
      </c>
      <c r="K3034">
        <v>28.921099999999999</v>
      </c>
      <c r="L3034">
        <v>22.132999999999999</v>
      </c>
      <c r="M3034">
        <v>8.7368400000000008</v>
      </c>
      <c r="N3034">
        <v>94.097059999999999</v>
      </c>
      <c r="O3034" s="1">
        <v>0</v>
      </c>
    </row>
    <row r="3035" spans="1:15">
      <c r="A3035" t="s">
        <v>15</v>
      </c>
      <c r="B3035" s="2">
        <f t="shared" si="94"/>
        <v>40330.448299000003</v>
      </c>
      <c r="C3035">
        <f t="shared" si="95"/>
        <v>40330.448299000003</v>
      </c>
      <c r="D3035">
        <v>152.44829899999999</v>
      </c>
      <c r="E3035">
        <v>758.25</v>
      </c>
      <c r="F3035">
        <v>3034</v>
      </c>
      <c r="G3035">
        <v>14.266</v>
      </c>
      <c r="H3035">
        <v>10.4251</v>
      </c>
      <c r="I3035">
        <v>3.249463</v>
      </c>
      <c r="J3035">
        <v>2.3029999999999999</v>
      </c>
      <c r="K3035">
        <v>28.9909</v>
      </c>
      <c r="L3035">
        <v>22.196200000000001</v>
      </c>
      <c r="M3035">
        <v>8.7212599999999991</v>
      </c>
      <c r="N3035">
        <v>93.859889999999993</v>
      </c>
      <c r="O3035" s="1">
        <v>0</v>
      </c>
    </row>
    <row r="3036" spans="1:15">
      <c r="A3036" t="s">
        <v>15</v>
      </c>
      <c r="B3036" s="2">
        <f t="shared" si="94"/>
        <v>40330.458715000001</v>
      </c>
      <c r="C3036">
        <f t="shared" si="95"/>
        <v>40330.458715000001</v>
      </c>
      <c r="D3036">
        <v>152.45871500000001</v>
      </c>
      <c r="E3036">
        <v>758.5</v>
      </c>
      <c r="F3036">
        <v>3035</v>
      </c>
      <c r="G3036">
        <v>14.285</v>
      </c>
      <c r="H3036">
        <v>10.3939</v>
      </c>
      <c r="I3036">
        <v>3.2511060000000001</v>
      </c>
      <c r="J3036">
        <v>2.2932999999999999</v>
      </c>
      <c r="K3036">
        <v>29.032</v>
      </c>
      <c r="L3036">
        <v>22.2332</v>
      </c>
      <c r="M3036">
        <v>8.67699</v>
      </c>
      <c r="N3036">
        <v>93.344399999999993</v>
      </c>
      <c r="O3036" s="1">
        <v>0</v>
      </c>
    </row>
    <row r="3037" spans="1:15">
      <c r="A3037" t="s">
        <v>15</v>
      </c>
      <c r="B3037" s="2">
        <f t="shared" si="94"/>
        <v>40330.469131999998</v>
      </c>
      <c r="C3037">
        <f t="shared" si="95"/>
        <v>40330.469131999998</v>
      </c>
      <c r="D3037">
        <v>152.469132</v>
      </c>
      <c r="E3037">
        <v>758.75</v>
      </c>
      <c r="F3037">
        <v>3036</v>
      </c>
      <c r="G3037">
        <v>14.319000000000001</v>
      </c>
      <c r="H3037">
        <v>10.3835</v>
      </c>
      <c r="I3037">
        <v>3.2516289999999999</v>
      </c>
      <c r="J3037">
        <v>2.2858999999999998</v>
      </c>
      <c r="K3037">
        <v>29.045400000000001</v>
      </c>
      <c r="L3037">
        <v>22.2453</v>
      </c>
      <c r="M3037">
        <v>8.6418599999999994</v>
      </c>
      <c r="N3037">
        <v>92.953339999999997</v>
      </c>
      <c r="O3037" s="1">
        <v>0</v>
      </c>
    </row>
    <row r="3038" spans="1:15">
      <c r="A3038" t="s">
        <v>15</v>
      </c>
      <c r="B3038" s="2">
        <f t="shared" si="94"/>
        <v>40330.479549000003</v>
      </c>
      <c r="C3038">
        <f t="shared" si="95"/>
        <v>40330.479549000003</v>
      </c>
      <c r="D3038">
        <v>152.47954899999999</v>
      </c>
      <c r="E3038">
        <v>759</v>
      </c>
      <c r="F3038">
        <v>3037</v>
      </c>
      <c r="G3038">
        <v>14.347</v>
      </c>
      <c r="H3038">
        <v>10.3865</v>
      </c>
      <c r="I3038">
        <v>3.2515179999999999</v>
      </c>
      <c r="J3038">
        <v>2.2951000000000001</v>
      </c>
      <c r="K3038">
        <v>29.041899999999998</v>
      </c>
      <c r="L3038">
        <v>22.242100000000001</v>
      </c>
      <c r="M3038">
        <v>8.6877200000000006</v>
      </c>
      <c r="N3038">
        <v>93.450659999999999</v>
      </c>
      <c r="O3038" s="1">
        <v>0</v>
      </c>
    </row>
    <row r="3039" spans="1:15">
      <c r="A3039" t="s">
        <v>15</v>
      </c>
      <c r="B3039" s="2">
        <f t="shared" si="94"/>
        <v>40330.489965000001</v>
      </c>
      <c r="C3039">
        <f t="shared" si="95"/>
        <v>40330.489965000001</v>
      </c>
      <c r="D3039">
        <v>152.48996500000001</v>
      </c>
      <c r="E3039">
        <v>759.25</v>
      </c>
      <c r="F3039">
        <v>3038</v>
      </c>
      <c r="G3039">
        <v>14.375999999999999</v>
      </c>
      <c r="H3039">
        <v>10.3651</v>
      </c>
      <c r="I3039">
        <v>3.2525089999999999</v>
      </c>
      <c r="J3039">
        <v>2.2875000000000001</v>
      </c>
      <c r="K3039">
        <v>29.0688</v>
      </c>
      <c r="L3039">
        <v>22.266500000000001</v>
      </c>
      <c r="M3039">
        <v>8.6520499999999991</v>
      </c>
      <c r="N3039">
        <v>93.039379999999994</v>
      </c>
      <c r="O3039" s="1">
        <v>0</v>
      </c>
    </row>
    <row r="3040" spans="1:15">
      <c r="A3040" t="s">
        <v>15</v>
      </c>
      <c r="B3040" s="2">
        <f t="shared" si="94"/>
        <v>40330.500381999998</v>
      </c>
      <c r="C3040">
        <f t="shared" si="95"/>
        <v>40330.500381999998</v>
      </c>
      <c r="D3040">
        <v>152.500382</v>
      </c>
      <c r="E3040">
        <v>759.5</v>
      </c>
      <c r="F3040">
        <v>3039</v>
      </c>
      <c r="G3040">
        <v>14.413</v>
      </c>
      <c r="H3040">
        <v>10.363799999999999</v>
      </c>
      <c r="I3040">
        <v>3.2528290000000002</v>
      </c>
      <c r="J3040">
        <v>2.2827999999999999</v>
      </c>
      <c r="K3040">
        <v>29.073</v>
      </c>
      <c r="L3040">
        <v>22.27</v>
      </c>
      <c r="M3040">
        <v>8.6292500000000008</v>
      </c>
      <c r="N3040">
        <v>92.794179999999997</v>
      </c>
      <c r="O3040" s="1">
        <v>0</v>
      </c>
    </row>
    <row r="3041" spans="1:15">
      <c r="A3041" t="s">
        <v>15</v>
      </c>
      <c r="B3041" s="2">
        <f t="shared" si="94"/>
        <v>40330.510799000003</v>
      </c>
      <c r="C3041">
        <f t="shared" si="95"/>
        <v>40330.510799000003</v>
      </c>
      <c r="D3041">
        <v>152.51079899999999</v>
      </c>
      <c r="E3041">
        <v>759.75</v>
      </c>
      <c r="F3041">
        <v>3040</v>
      </c>
      <c r="G3041">
        <v>14.446</v>
      </c>
      <c r="H3041">
        <v>10.273300000000001</v>
      </c>
      <c r="I3041">
        <v>3.2582529999999998</v>
      </c>
      <c r="J3041">
        <v>2.2692000000000001</v>
      </c>
      <c r="K3041">
        <v>29.199200000000001</v>
      </c>
      <c r="L3041">
        <v>22.382899999999999</v>
      </c>
      <c r="M3041">
        <v>8.5717800000000004</v>
      </c>
      <c r="N3041">
        <v>92.068070000000006</v>
      </c>
      <c r="O3041" s="1">
        <v>0</v>
      </c>
    </row>
    <row r="3042" spans="1:15">
      <c r="A3042" t="s">
        <v>15</v>
      </c>
      <c r="B3042" s="2">
        <f t="shared" si="94"/>
        <v>40330.521215000001</v>
      </c>
      <c r="C3042">
        <f t="shared" si="95"/>
        <v>40330.521215000001</v>
      </c>
      <c r="D3042">
        <v>152.52121500000001</v>
      </c>
      <c r="E3042">
        <v>760</v>
      </c>
      <c r="F3042">
        <v>3041</v>
      </c>
      <c r="G3042">
        <v>14.487</v>
      </c>
      <c r="H3042">
        <v>10.2719</v>
      </c>
      <c r="I3042">
        <v>3.2585419999999998</v>
      </c>
      <c r="J3042">
        <v>2.2650000000000001</v>
      </c>
      <c r="K3042">
        <v>29.203199999999999</v>
      </c>
      <c r="L3042">
        <v>22.386299999999999</v>
      </c>
      <c r="M3042">
        <v>8.5515299999999996</v>
      </c>
      <c r="N3042">
        <v>91.850030000000004</v>
      </c>
      <c r="O3042" s="1">
        <v>0</v>
      </c>
    </row>
    <row r="3043" spans="1:15">
      <c r="A3043" t="s">
        <v>15</v>
      </c>
      <c r="B3043" s="2">
        <f t="shared" si="94"/>
        <v>40330.531631999998</v>
      </c>
      <c r="C3043">
        <f t="shared" si="95"/>
        <v>40330.531631999998</v>
      </c>
      <c r="D3043">
        <v>152.531632</v>
      </c>
      <c r="E3043">
        <v>760.25</v>
      </c>
      <c r="F3043">
        <v>3042</v>
      </c>
      <c r="G3043">
        <v>14.528</v>
      </c>
      <c r="H3043">
        <v>10.263500000000001</v>
      </c>
      <c r="I3043">
        <v>3.2592080000000001</v>
      </c>
      <c r="J3043">
        <v>2.2673999999999999</v>
      </c>
      <c r="K3043">
        <v>29.2166</v>
      </c>
      <c r="L3043">
        <v>22.398</v>
      </c>
      <c r="M3043">
        <v>8.5647699999999993</v>
      </c>
      <c r="N3043">
        <v>91.983170000000001</v>
      </c>
      <c r="O3043" s="1">
        <v>0</v>
      </c>
    </row>
    <row r="3044" spans="1:15">
      <c r="A3044" t="s">
        <v>15</v>
      </c>
      <c r="B3044" s="2">
        <f t="shared" si="94"/>
        <v>40330.542049000003</v>
      </c>
      <c r="C3044">
        <f t="shared" si="95"/>
        <v>40330.542049000003</v>
      </c>
      <c r="D3044">
        <v>152.54204899999999</v>
      </c>
      <c r="E3044">
        <v>760.5</v>
      </c>
      <c r="F3044">
        <v>3043</v>
      </c>
      <c r="G3044">
        <v>14.571999999999999</v>
      </c>
      <c r="H3044">
        <v>10.2719</v>
      </c>
      <c r="I3044">
        <v>3.258505</v>
      </c>
      <c r="J3044">
        <v>2.258</v>
      </c>
      <c r="K3044">
        <v>29.2028</v>
      </c>
      <c r="L3044">
        <v>22.385999999999999</v>
      </c>
      <c r="M3044">
        <v>8.5171399999999995</v>
      </c>
      <c r="N3044">
        <v>91.48039</v>
      </c>
      <c r="O3044" s="1">
        <v>0</v>
      </c>
    </row>
    <row r="3045" spans="1:15">
      <c r="A3045" t="s">
        <v>15</v>
      </c>
      <c r="B3045" s="2">
        <f t="shared" si="94"/>
        <v>40330.552465000001</v>
      </c>
      <c r="C3045">
        <f t="shared" si="95"/>
        <v>40330.552465000001</v>
      </c>
      <c r="D3045">
        <v>152.55246500000001</v>
      </c>
      <c r="E3045">
        <v>760.75</v>
      </c>
      <c r="F3045">
        <v>3044</v>
      </c>
      <c r="G3045">
        <v>14.612</v>
      </c>
      <c r="H3045">
        <v>10.2721</v>
      </c>
      <c r="I3045">
        <v>3.258518</v>
      </c>
      <c r="J3045">
        <v>2.2645</v>
      </c>
      <c r="K3045">
        <v>29.2027</v>
      </c>
      <c r="L3045">
        <v>22.3858</v>
      </c>
      <c r="M3045">
        <v>8.5494400000000006</v>
      </c>
      <c r="N3045">
        <v>91.827820000000003</v>
      </c>
      <c r="O3045" s="1">
        <v>0</v>
      </c>
    </row>
    <row r="3046" spans="1:15">
      <c r="A3046" t="s">
        <v>15</v>
      </c>
      <c r="B3046" s="2">
        <f t="shared" si="94"/>
        <v>40330.562881999998</v>
      </c>
      <c r="C3046">
        <f t="shared" si="95"/>
        <v>40330.562881999998</v>
      </c>
      <c r="D3046">
        <v>152.562882</v>
      </c>
      <c r="E3046">
        <v>761</v>
      </c>
      <c r="F3046">
        <v>3045</v>
      </c>
      <c r="G3046">
        <v>14.657999999999999</v>
      </c>
      <c r="H3046">
        <v>10.285600000000001</v>
      </c>
      <c r="I3046">
        <v>3.2576860000000001</v>
      </c>
      <c r="J3046">
        <v>2.2656999999999998</v>
      </c>
      <c r="K3046">
        <v>29.183599999999998</v>
      </c>
      <c r="L3046">
        <v>22.3688</v>
      </c>
      <c r="M3046">
        <v>8.5538000000000007</v>
      </c>
      <c r="N3046">
        <v>91.890600000000006</v>
      </c>
      <c r="O3046" s="1">
        <v>0</v>
      </c>
    </row>
    <row r="3047" spans="1:15">
      <c r="A3047" t="s">
        <v>15</v>
      </c>
      <c r="B3047" s="2">
        <f t="shared" si="94"/>
        <v>40330.573299000003</v>
      </c>
      <c r="C3047">
        <f t="shared" si="95"/>
        <v>40330.573299000003</v>
      </c>
      <c r="D3047">
        <v>152.57329899999999</v>
      </c>
      <c r="E3047">
        <v>761.25</v>
      </c>
      <c r="F3047">
        <v>3046</v>
      </c>
      <c r="G3047">
        <v>14.698</v>
      </c>
      <c r="H3047">
        <v>10.307399999999999</v>
      </c>
      <c r="I3047">
        <v>3.2565840000000001</v>
      </c>
      <c r="J3047">
        <v>2.2690000000000001</v>
      </c>
      <c r="K3047">
        <v>29.155200000000001</v>
      </c>
      <c r="L3047">
        <v>22.3431</v>
      </c>
      <c r="M3047">
        <v>8.5679499999999997</v>
      </c>
      <c r="N3047">
        <v>92.069649999999996</v>
      </c>
      <c r="O3047" s="1">
        <v>0</v>
      </c>
    </row>
    <row r="3048" spans="1:15">
      <c r="A3048" t="s">
        <v>15</v>
      </c>
      <c r="B3048" s="2">
        <f t="shared" si="94"/>
        <v>40330.583715000001</v>
      </c>
      <c r="C3048">
        <f t="shared" si="95"/>
        <v>40330.583715000001</v>
      </c>
      <c r="D3048">
        <v>152.58371500000001</v>
      </c>
      <c r="E3048">
        <v>761.5</v>
      </c>
      <c r="F3048">
        <v>3047</v>
      </c>
      <c r="G3048">
        <v>14.731999999999999</v>
      </c>
      <c r="H3048">
        <v>10.3226</v>
      </c>
      <c r="I3048">
        <v>3.2557100000000001</v>
      </c>
      <c r="J3048">
        <v>2.2612000000000001</v>
      </c>
      <c r="K3048">
        <v>29.134399999999999</v>
      </c>
      <c r="L3048">
        <v>22.3245</v>
      </c>
      <c r="M3048">
        <v>8.5269999999999992</v>
      </c>
      <c r="N3048">
        <v>91.647850000000005</v>
      </c>
      <c r="O3048" s="1">
        <v>0</v>
      </c>
    </row>
    <row r="3049" spans="1:15">
      <c r="A3049" t="s">
        <v>15</v>
      </c>
      <c r="B3049" s="2">
        <f t="shared" si="94"/>
        <v>40330.594131999998</v>
      </c>
      <c r="C3049">
        <f t="shared" si="95"/>
        <v>40330.594131999998</v>
      </c>
      <c r="D3049">
        <v>152.594132</v>
      </c>
      <c r="E3049">
        <v>761.75</v>
      </c>
      <c r="F3049">
        <v>3048</v>
      </c>
      <c r="G3049">
        <v>14.757</v>
      </c>
      <c r="H3049">
        <v>10.3142</v>
      </c>
      <c r="I3049">
        <v>3.256313</v>
      </c>
      <c r="J3049">
        <v>2.2603</v>
      </c>
      <c r="K3049">
        <v>29.146999999999998</v>
      </c>
      <c r="L3049">
        <v>22.335699999999999</v>
      </c>
      <c r="M3049">
        <v>8.5236699999999992</v>
      </c>
      <c r="N3049">
        <v>91.602779999999996</v>
      </c>
      <c r="O3049" s="1">
        <v>0</v>
      </c>
    </row>
    <row r="3050" spans="1:15">
      <c r="A3050" t="s">
        <v>15</v>
      </c>
      <c r="B3050" s="2">
        <f t="shared" si="94"/>
        <v>40330.604549000003</v>
      </c>
      <c r="C3050">
        <f t="shared" si="95"/>
        <v>40330.604549000003</v>
      </c>
      <c r="D3050">
        <v>152.60454899999999</v>
      </c>
      <c r="E3050">
        <v>762</v>
      </c>
      <c r="F3050">
        <v>3049</v>
      </c>
      <c r="G3050">
        <v>14.773</v>
      </c>
      <c r="H3050">
        <v>10.292299999999999</v>
      </c>
      <c r="I3050">
        <v>3.2576679999999998</v>
      </c>
      <c r="J3050">
        <v>2.2654000000000001</v>
      </c>
      <c r="K3050">
        <v>29.178100000000001</v>
      </c>
      <c r="L3050">
        <v>22.363399999999999</v>
      </c>
      <c r="M3050">
        <v>8.5516400000000008</v>
      </c>
      <c r="N3050">
        <v>91.877369999999999</v>
      </c>
      <c r="O3050" s="1">
        <v>0</v>
      </c>
    </row>
    <row r="3051" spans="1:15">
      <c r="A3051" t="s">
        <v>15</v>
      </c>
      <c r="B3051" s="2">
        <f t="shared" si="94"/>
        <v>40330.614965000001</v>
      </c>
      <c r="C3051">
        <f t="shared" si="95"/>
        <v>40330.614965000001</v>
      </c>
      <c r="D3051">
        <v>152.61496500000001</v>
      </c>
      <c r="E3051">
        <v>762.25</v>
      </c>
      <c r="F3051">
        <v>3050</v>
      </c>
      <c r="G3051">
        <v>14.769</v>
      </c>
      <c r="H3051">
        <v>10.2866</v>
      </c>
      <c r="I3051">
        <v>3.2578710000000002</v>
      </c>
      <c r="J3051">
        <v>2.2650000000000001</v>
      </c>
      <c r="K3051">
        <v>29.184699999999999</v>
      </c>
      <c r="L3051">
        <v>22.369399999999999</v>
      </c>
      <c r="M3051">
        <v>8.5502400000000005</v>
      </c>
      <c r="N3051">
        <v>91.854830000000007</v>
      </c>
      <c r="O3051" s="1">
        <v>0</v>
      </c>
    </row>
    <row r="3052" spans="1:15">
      <c r="A3052" t="s">
        <v>15</v>
      </c>
      <c r="B3052" s="2">
        <f t="shared" si="94"/>
        <v>40330.625381999998</v>
      </c>
      <c r="C3052">
        <f t="shared" si="95"/>
        <v>40330.625381999998</v>
      </c>
      <c r="D3052">
        <v>152.625382</v>
      </c>
      <c r="E3052">
        <v>762.5</v>
      </c>
      <c r="F3052">
        <v>3051</v>
      </c>
      <c r="G3052">
        <v>14.76</v>
      </c>
      <c r="H3052">
        <v>10.307</v>
      </c>
      <c r="I3052">
        <v>3.257212</v>
      </c>
      <c r="J3052">
        <v>2.2684000000000002</v>
      </c>
      <c r="K3052">
        <v>29.1617</v>
      </c>
      <c r="L3052">
        <v>22.348299999999998</v>
      </c>
      <c r="M3052">
        <v>8.5647199999999994</v>
      </c>
      <c r="N3052">
        <v>92.038089999999997</v>
      </c>
      <c r="O3052" s="1">
        <v>0</v>
      </c>
    </row>
    <row r="3053" spans="1:15">
      <c r="A3053" t="s">
        <v>15</v>
      </c>
      <c r="B3053" s="2">
        <f t="shared" si="94"/>
        <v>40330.635799000003</v>
      </c>
      <c r="C3053">
        <f t="shared" si="95"/>
        <v>40330.635799000003</v>
      </c>
      <c r="D3053">
        <v>152.63579899999999</v>
      </c>
      <c r="E3053">
        <v>762.75</v>
      </c>
      <c r="F3053">
        <v>3052</v>
      </c>
      <c r="G3053">
        <v>14.723000000000001</v>
      </c>
      <c r="H3053">
        <v>10.3216</v>
      </c>
      <c r="I3053">
        <v>3.2572610000000002</v>
      </c>
      <c r="J3053">
        <v>2.2786</v>
      </c>
      <c r="K3053">
        <v>29.150600000000001</v>
      </c>
      <c r="L3053">
        <v>22.337199999999999</v>
      </c>
      <c r="M3053">
        <v>8.6132899999999992</v>
      </c>
      <c r="N3053">
        <v>92.582790000000003</v>
      </c>
      <c r="O3053" s="1">
        <v>0</v>
      </c>
    </row>
    <row r="3054" spans="1:15">
      <c r="A3054" t="s">
        <v>15</v>
      </c>
      <c r="B3054" s="2">
        <f t="shared" si="94"/>
        <v>40330.646215000001</v>
      </c>
      <c r="C3054">
        <f t="shared" si="95"/>
        <v>40330.646215000001</v>
      </c>
      <c r="D3054">
        <v>152.64621500000001</v>
      </c>
      <c r="E3054">
        <v>763</v>
      </c>
      <c r="F3054">
        <v>3053</v>
      </c>
      <c r="G3054">
        <v>14.680999999999999</v>
      </c>
      <c r="H3054">
        <v>10.2569</v>
      </c>
      <c r="I3054">
        <v>3.2596020000000001</v>
      </c>
      <c r="J3054">
        <v>2.2637</v>
      </c>
      <c r="K3054">
        <v>29.2257</v>
      </c>
      <c r="L3054">
        <v>22.406199999999998</v>
      </c>
      <c r="M3054">
        <v>8.5465199999999992</v>
      </c>
      <c r="N3054">
        <v>91.779309999999995</v>
      </c>
      <c r="O3054" s="1">
        <v>0</v>
      </c>
    </row>
    <row r="3055" spans="1:15">
      <c r="A3055" t="s">
        <v>15</v>
      </c>
      <c r="B3055" s="2">
        <f t="shared" si="94"/>
        <v>40330.656631999998</v>
      </c>
      <c r="C3055">
        <f t="shared" si="95"/>
        <v>40330.656631999998</v>
      </c>
      <c r="D3055">
        <v>152.656632</v>
      </c>
      <c r="E3055">
        <v>763.25</v>
      </c>
      <c r="F3055">
        <v>3054</v>
      </c>
      <c r="G3055">
        <v>14.625</v>
      </c>
      <c r="H3055">
        <v>10.273199999999999</v>
      </c>
      <c r="I3055">
        <v>3.2594780000000001</v>
      </c>
      <c r="J3055">
        <v>2.2704</v>
      </c>
      <c r="K3055">
        <v>29.211400000000001</v>
      </c>
      <c r="L3055">
        <v>22.392399999999999</v>
      </c>
      <c r="M3055">
        <v>8.5782000000000007</v>
      </c>
      <c r="N3055">
        <v>92.143940000000001</v>
      </c>
      <c r="O3055" s="1">
        <v>0</v>
      </c>
    </row>
    <row r="3056" spans="1:15">
      <c r="A3056" t="s">
        <v>15</v>
      </c>
      <c r="B3056" s="2">
        <f t="shared" si="94"/>
        <v>40330.667049000003</v>
      </c>
      <c r="C3056">
        <f t="shared" si="95"/>
        <v>40330.667049000003</v>
      </c>
      <c r="D3056">
        <v>152.66704899999999</v>
      </c>
      <c r="E3056">
        <v>763.5</v>
      </c>
      <c r="F3056">
        <v>3055</v>
      </c>
      <c r="G3056">
        <v>14.555</v>
      </c>
      <c r="H3056">
        <v>10.1981</v>
      </c>
      <c r="I3056">
        <v>3.2601010000000001</v>
      </c>
      <c r="J3056">
        <v>2.2378</v>
      </c>
      <c r="K3056">
        <v>29.278099999999998</v>
      </c>
      <c r="L3056">
        <v>22.456499999999998</v>
      </c>
      <c r="M3056">
        <v>8.4260000000000002</v>
      </c>
      <c r="N3056">
        <v>90.398960000000002</v>
      </c>
      <c r="O3056" s="1">
        <v>0</v>
      </c>
    </row>
    <row r="3057" spans="1:15">
      <c r="A3057" t="s">
        <v>15</v>
      </c>
      <c r="B3057" s="2">
        <f t="shared" si="94"/>
        <v>40330.677465000001</v>
      </c>
      <c r="C3057">
        <f t="shared" si="95"/>
        <v>40330.677465000001</v>
      </c>
      <c r="D3057">
        <v>152.67746500000001</v>
      </c>
      <c r="E3057">
        <v>763.75</v>
      </c>
      <c r="F3057">
        <v>3056</v>
      </c>
      <c r="G3057">
        <v>14.471</v>
      </c>
      <c r="H3057">
        <v>10.2341</v>
      </c>
      <c r="I3057">
        <v>3.2598240000000001</v>
      </c>
      <c r="J3057">
        <v>2.2484000000000002</v>
      </c>
      <c r="K3057">
        <v>29.246400000000001</v>
      </c>
      <c r="L3057">
        <v>22.425899999999999</v>
      </c>
      <c r="M3057">
        <v>8.4746900000000007</v>
      </c>
      <c r="N3057">
        <v>90.974590000000006</v>
      </c>
      <c r="O3057" s="1">
        <v>0</v>
      </c>
    </row>
    <row r="3058" spans="1:15">
      <c r="A3058" t="s">
        <v>15</v>
      </c>
      <c r="B3058" s="2">
        <f t="shared" si="94"/>
        <v>40330.687881999998</v>
      </c>
      <c r="C3058">
        <f t="shared" si="95"/>
        <v>40330.687881999998</v>
      </c>
      <c r="D3058">
        <v>152.687882</v>
      </c>
      <c r="E3058">
        <v>764</v>
      </c>
      <c r="F3058">
        <v>3057</v>
      </c>
      <c r="G3058">
        <v>14.367000000000001</v>
      </c>
      <c r="H3058">
        <v>10.279199999999999</v>
      </c>
      <c r="I3058">
        <v>3.258826</v>
      </c>
      <c r="J3058">
        <v>2.2690999999999999</v>
      </c>
      <c r="K3058">
        <v>29.200199999999999</v>
      </c>
      <c r="L3058">
        <v>22.3827</v>
      </c>
      <c r="M3058">
        <v>8.5715400000000006</v>
      </c>
      <c r="N3058">
        <v>92.077920000000006</v>
      </c>
      <c r="O3058" s="1">
        <v>0</v>
      </c>
    </row>
    <row r="3059" spans="1:15">
      <c r="A3059" t="s">
        <v>15</v>
      </c>
      <c r="B3059" s="2">
        <f t="shared" si="94"/>
        <v>40330.698299000003</v>
      </c>
      <c r="C3059">
        <f t="shared" si="95"/>
        <v>40330.698299000003</v>
      </c>
      <c r="D3059">
        <v>152.69829899999999</v>
      </c>
      <c r="E3059">
        <v>764.25</v>
      </c>
      <c r="F3059">
        <v>3058</v>
      </c>
      <c r="G3059">
        <v>14.26</v>
      </c>
      <c r="H3059">
        <v>10.284700000000001</v>
      </c>
      <c r="I3059">
        <v>3.2582100000000001</v>
      </c>
      <c r="J3059">
        <v>2.2675999999999998</v>
      </c>
      <c r="K3059">
        <v>29.189699999999998</v>
      </c>
      <c r="L3059">
        <v>22.3736</v>
      </c>
      <c r="M3059">
        <v>8.5625099999999996</v>
      </c>
      <c r="N3059">
        <v>91.985849999999999</v>
      </c>
      <c r="O3059" s="1">
        <v>0</v>
      </c>
    </row>
    <row r="3060" spans="1:15">
      <c r="A3060" t="s">
        <v>15</v>
      </c>
      <c r="B3060" s="2">
        <f t="shared" si="94"/>
        <v>40330.708715000001</v>
      </c>
      <c r="C3060">
        <f t="shared" si="95"/>
        <v>40330.708715000001</v>
      </c>
      <c r="D3060">
        <v>152.70871500000001</v>
      </c>
      <c r="E3060">
        <v>764.5</v>
      </c>
      <c r="F3060">
        <v>3059</v>
      </c>
      <c r="G3060">
        <v>14.144</v>
      </c>
      <c r="H3060">
        <v>10.292999999999999</v>
      </c>
      <c r="I3060">
        <v>3.2573850000000002</v>
      </c>
      <c r="J3060">
        <v>2.2764000000000002</v>
      </c>
      <c r="K3060">
        <v>29.174900000000001</v>
      </c>
      <c r="L3060">
        <v>22.360800000000001</v>
      </c>
      <c r="M3060">
        <v>8.6057400000000008</v>
      </c>
      <c r="N3060">
        <v>92.458349999999996</v>
      </c>
      <c r="O3060" s="1">
        <v>0</v>
      </c>
    </row>
    <row r="3061" spans="1:15">
      <c r="A3061" t="s">
        <v>15</v>
      </c>
      <c r="B3061" s="2">
        <f t="shared" si="94"/>
        <v>40330.719131999998</v>
      </c>
      <c r="C3061">
        <f t="shared" si="95"/>
        <v>40330.719131999998</v>
      </c>
      <c r="D3061">
        <v>152.719132</v>
      </c>
      <c r="E3061">
        <v>764.75</v>
      </c>
      <c r="F3061">
        <v>3060</v>
      </c>
      <c r="G3061">
        <v>14.01</v>
      </c>
      <c r="H3061">
        <v>10.7615</v>
      </c>
      <c r="I3061">
        <v>3.2229420000000002</v>
      </c>
      <c r="J3061">
        <v>2.3462000000000001</v>
      </c>
      <c r="K3061">
        <v>28.465900000000001</v>
      </c>
      <c r="L3061">
        <v>21.732700000000001</v>
      </c>
      <c r="M3061">
        <v>8.90062</v>
      </c>
      <c r="N3061">
        <v>96.172510000000003</v>
      </c>
      <c r="O3061" s="1">
        <v>0</v>
      </c>
    </row>
    <row r="3062" spans="1:15">
      <c r="A3062" t="s">
        <v>15</v>
      </c>
      <c r="B3062" s="2">
        <f t="shared" si="94"/>
        <v>40330.729549000003</v>
      </c>
      <c r="C3062">
        <f t="shared" si="95"/>
        <v>40330.729549000003</v>
      </c>
      <c r="D3062">
        <v>152.72954899999999</v>
      </c>
      <c r="E3062">
        <v>765</v>
      </c>
      <c r="F3062">
        <v>3061</v>
      </c>
      <c r="G3062">
        <v>13.872999999999999</v>
      </c>
      <c r="H3062">
        <v>10.3413</v>
      </c>
      <c r="I3062">
        <v>3.2557710000000002</v>
      </c>
      <c r="J3062">
        <v>2.2723</v>
      </c>
      <c r="K3062">
        <v>29.1203</v>
      </c>
      <c r="L3062">
        <v>22.310500000000001</v>
      </c>
      <c r="M3062">
        <v>8.5755800000000004</v>
      </c>
      <c r="N3062">
        <v>92.199529999999996</v>
      </c>
      <c r="O3062" s="1">
        <v>0</v>
      </c>
    </row>
    <row r="3063" spans="1:15">
      <c r="A3063" t="s">
        <v>15</v>
      </c>
      <c r="B3063" s="2">
        <f t="shared" si="94"/>
        <v>40330.739965000001</v>
      </c>
      <c r="C3063">
        <f t="shared" si="95"/>
        <v>40330.739965000001</v>
      </c>
      <c r="D3063">
        <v>152.73996500000001</v>
      </c>
      <c r="E3063">
        <v>765.25</v>
      </c>
      <c r="F3063">
        <v>3062</v>
      </c>
      <c r="G3063">
        <v>13.718999999999999</v>
      </c>
      <c r="H3063">
        <v>10.359</v>
      </c>
      <c r="I3063">
        <v>3.25318</v>
      </c>
      <c r="J3063">
        <v>2.2761</v>
      </c>
      <c r="K3063">
        <v>29.080500000000001</v>
      </c>
      <c r="L3063">
        <v>22.276599999999998</v>
      </c>
      <c r="M3063">
        <v>8.5961700000000008</v>
      </c>
      <c r="N3063">
        <v>92.433239999999998</v>
      </c>
      <c r="O3063" s="1">
        <v>0</v>
      </c>
    </row>
    <row r="3064" spans="1:15">
      <c r="A3064" t="s">
        <v>15</v>
      </c>
      <c r="B3064" s="2">
        <f t="shared" si="94"/>
        <v>40330.750381999998</v>
      </c>
      <c r="C3064">
        <f t="shared" si="95"/>
        <v>40330.750381999998</v>
      </c>
      <c r="D3064">
        <v>152.750382</v>
      </c>
      <c r="E3064">
        <v>765.5</v>
      </c>
      <c r="F3064">
        <v>3063</v>
      </c>
      <c r="G3064">
        <v>13.565</v>
      </c>
      <c r="H3064">
        <v>10.299300000000001</v>
      </c>
      <c r="I3064">
        <v>3.2552669999999999</v>
      </c>
      <c r="J3064">
        <v>2.2631999999999999</v>
      </c>
      <c r="K3064">
        <v>29.149100000000001</v>
      </c>
      <c r="L3064">
        <v>22.339700000000001</v>
      </c>
      <c r="M3064">
        <v>8.5392499999999991</v>
      </c>
      <c r="N3064">
        <v>91.741339999999994</v>
      </c>
      <c r="O3064" s="1">
        <v>0</v>
      </c>
    </row>
    <row r="3065" spans="1:15">
      <c r="A3065" t="s">
        <v>15</v>
      </c>
      <c r="B3065" s="2">
        <f t="shared" si="94"/>
        <v>40330.760799000003</v>
      </c>
      <c r="C3065">
        <f t="shared" si="95"/>
        <v>40330.760799000003</v>
      </c>
      <c r="D3065">
        <v>152.76079899999999</v>
      </c>
      <c r="E3065">
        <v>765.75</v>
      </c>
      <c r="F3065">
        <v>3064</v>
      </c>
      <c r="G3065">
        <v>13.406000000000001</v>
      </c>
      <c r="H3065">
        <v>10.3055</v>
      </c>
      <c r="I3065">
        <v>3.254559</v>
      </c>
      <c r="J3065">
        <v>2.2591000000000001</v>
      </c>
      <c r="K3065">
        <v>29.1372</v>
      </c>
      <c r="L3065">
        <v>22.3294</v>
      </c>
      <c r="M3065">
        <v>8.5185499999999994</v>
      </c>
      <c r="N3065">
        <v>91.524460000000005</v>
      </c>
      <c r="O3065" s="1">
        <v>0</v>
      </c>
    </row>
    <row r="3066" spans="1:15">
      <c r="A3066" t="s">
        <v>15</v>
      </c>
      <c r="B3066" s="2">
        <f t="shared" si="94"/>
        <v>40330.771215000001</v>
      </c>
      <c r="C3066">
        <f t="shared" si="95"/>
        <v>40330.771215000001</v>
      </c>
      <c r="D3066">
        <v>152.77121500000001</v>
      </c>
      <c r="E3066">
        <v>766</v>
      </c>
      <c r="F3066">
        <v>3065</v>
      </c>
      <c r="G3066">
        <v>13.24</v>
      </c>
      <c r="H3066">
        <v>10.670299999999999</v>
      </c>
      <c r="I3066">
        <v>3.2205819999999998</v>
      </c>
      <c r="J3066">
        <v>2.3079000000000001</v>
      </c>
      <c r="K3066">
        <v>28.514099999999999</v>
      </c>
      <c r="L3066">
        <v>21.7852</v>
      </c>
      <c r="M3066">
        <v>8.7260100000000005</v>
      </c>
      <c r="N3066">
        <v>94.127830000000003</v>
      </c>
      <c r="O3066" s="1">
        <v>0</v>
      </c>
    </row>
    <row r="3067" spans="1:15">
      <c r="A3067" t="s">
        <v>15</v>
      </c>
      <c r="B3067" s="2">
        <f t="shared" si="94"/>
        <v>40330.781631999998</v>
      </c>
      <c r="C3067">
        <f t="shared" si="95"/>
        <v>40330.781631999998</v>
      </c>
      <c r="D3067">
        <v>152.781632</v>
      </c>
      <c r="E3067">
        <v>766.25</v>
      </c>
      <c r="F3067">
        <v>3066</v>
      </c>
      <c r="G3067">
        <v>13.077999999999999</v>
      </c>
      <c r="H3067">
        <v>10.7729</v>
      </c>
      <c r="I3067">
        <v>3.2142390000000001</v>
      </c>
      <c r="J3067">
        <v>2.3193000000000001</v>
      </c>
      <c r="K3067">
        <v>28.372399999999999</v>
      </c>
      <c r="L3067">
        <v>21.658100000000001</v>
      </c>
      <c r="M3067">
        <v>8.7683999999999997</v>
      </c>
      <c r="N3067">
        <v>94.710930000000005</v>
      </c>
      <c r="O3067" s="1">
        <v>0</v>
      </c>
    </row>
    <row r="3068" spans="1:15">
      <c r="A3068" t="s">
        <v>15</v>
      </c>
      <c r="B3068" s="2">
        <f t="shared" si="94"/>
        <v>40330.792049000003</v>
      </c>
      <c r="C3068">
        <f t="shared" si="95"/>
        <v>40330.792049000003</v>
      </c>
      <c r="D3068">
        <v>152.79204899999999</v>
      </c>
      <c r="E3068">
        <v>766.5</v>
      </c>
      <c r="F3068">
        <v>3067</v>
      </c>
      <c r="G3068">
        <v>12.923</v>
      </c>
      <c r="H3068">
        <v>10.7966</v>
      </c>
      <c r="I3068">
        <v>3.2130320000000001</v>
      </c>
      <c r="J3068">
        <v>2.3212999999999999</v>
      </c>
      <c r="K3068">
        <v>28.342400000000001</v>
      </c>
      <c r="L3068">
        <v>21.6309</v>
      </c>
      <c r="M3068">
        <v>8.7747200000000003</v>
      </c>
      <c r="N3068">
        <v>94.809780000000003</v>
      </c>
      <c r="O3068" s="1">
        <v>0</v>
      </c>
    </row>
    <row r="3069" spans="1:15">
      <c r="A3069" t="s">
        <v>15</v>
      </c>
      <c r="B3069" s="2">
        <f t="shared" si="94"/>
        <v>40330.802465000001</v>
      </c>
      <c r="C3069">
        <f t="shared" si="95"/>
        <v>40330.802465000001</v>
      </c>
      <c r="D3069">
        <v>152.80246500000001</v>
      </c>
      <c r="E3069">
        <v>766.75</v>
      </c>
      <c r="F3069">
        <v>3068</v>
      </c>
      <c r="G3069">
        <v>12.763</v>
      </c>
      <c r="H3069">
        <v>10.703200000000001</v>
      </c>
      <c r="I3069">
        <v>3.225168</v>
      </c>
      <c r="J3069">
        <v>2.3155999999999999</v>
      </c>
      <c r="K3069">
        <v>28.5336</v>
      </c>
      <c r="L3069">
        <v>21.794899999999998</v>
      </c>
      <c r="M3069">
        <v>8.7538</v>
      </c>
      <c r="N3069">
        <v>94.506780000000006</v>
      </c>
      <c r="O3069" s="1">
        <v>0</v>
      </c>
    </row>
    <row r="3070" spans="1:15">
      <c r="A3070" t="s">
        <v>15</v>
      </c>
      <c r="B3070" s="2">
        <f t="shared" si="94"/>
        <v>40330.812881999998</v>
      </c>
      <c r="C3070">
        <f t="shared" si="95"/>
        <v>40330.812881999998</v>
      </c>
      <c r="D3070">
        <v>152.812882</v>
      </c>
      <c r="E3070">
        <v>767</v>
      </c>
      <c r="F3070">
        <v>3069</v>
      </c>
      <c r="G3070">
        <v>12.61</v>
      </c>
      <c r="H3070">
        <v>10.670999999999999</v>
      </c>
      <c r="I3070">
        <v>3.2272539999999998</v>
      </c>
      <c r="J3070">
        <v>2.3092000000000001</v>
      </c>
      <c r="K3070">
        <v>28.5792</v>
      </c>
      <c r="L3070">
        <v>21.835599999999999</v>
      </c>
      <c r="M3070">
        <v>8.7257200000000008</v>
      </c>
      <c r="N3070">
        <v>94.165189999999996</v>
      </c>
      <c r="O3070" s="1">
        <v>0</v>
      </c>
    </row>
    <row r="3071" spans="1:15">
      <c r="A3071" t="s">
        <v>15</v>
      </c>
      <c r="B3071" s="2">
        <f t="shared" si="94"/>
        <v>40330.823299000003</v>
      </c>
      <c r="C3071">
        <f t="shared" si="95"/>
        <v>40330.823299000003</v>
      </c>
      <c r="D3071">
        <v>152.82329899999999</v>
      </c>
      <c r="E3071">
        <v>767.25</v>
      </c>
      <c r="F3071">
        <v>3070</v>
      </c>
      <c r="G3071">
        <v>12.475</v>
      </c>
      <c r="H3071">
        <v>10.6869</v>
      </c>
      <c r="I3071">
        <v>3.224996</v>
      </c>
      <c r="J3071">
        <v>2.3151999999999999</v>
      </c>
      <c r="K3071">
        <v>28.544699999999999</v>
      </c>
      <c r="L3071">
        <v>21.8062</v>
      </c>
      <c r="M3071">
        <v>8.7541700000000002</v>
      </c>
      <c r="N3071">
        <v>94.484110000000001</v>
      </c>
      <c r="O3071" s="1">
        <v>0</v>
      </c>
    </row>
    <row r="3072" spans="1:15">
      <c r="A3072" t="s">
        <v>15</v>
      </c>
      <c r="B3072" s="2">
        <f t="shared" si="94"/>
        <v>40330.833715000001</v>
      </c>
      <c r="C3072">
        <f t="shared" si="95"/>
        <v>40330.833715000001</v>
      </c>
      <c r="D3072">
        <v>152.83371500000001</v>
      </c>
      <c r="E3072">
        <v>767.5</v>
      </c>
      <c r="F3072">
        <v>3071</v>
      </c>
      <c r="G3072">
        <v>12.347</v>
      </c>
      <c r="H3072">
        <v>10.767099999999999</v>
      </c>
      <c r="I3072">
        <v>3.2166769999999998</v>
      </c>
      <c r="J3072">
        <v>2.3178000000000001</v>
      </c>
      <c r="K3072">
        <v>28.401</v>
      </c>
      <c r="L3072">
        <v>21.6814</v>
      </c>
      <c r="M3072">
        <v>8.7592400000000001</v>
      </c>
      <c r="N3072">
        <v>94.617130000000003</v>
      </c>
      <c r="O3072" s="1">
        <v>0</v>
      </c>
    </row>
    <row r="3073" spans="1:15">
      <c r="A3073" t="s">
        <v>15</v>
      </c>
      <c r="B3073" s="2">
        <f t="shared" si="94"/>
        <v>40330.844131999998</v>
      </c>
      <c r="C3073">
        <f t="shared" si="95"/>
        <v>40330.844131999998</v>
      </c>
      <c r="D3073">
        <v>152.844132</v>
      </c>
      <c r="E3073">
        <v>767.75</v>
      </c>
      <c r="F3073">
        <v>3072</v>
      </c>
      <c r="G3073">
        <v>12.242000000000001</v>
      </c>
      <c r="H3073">
        <v>10.6759</v>
      </c>
      <c r="I3073">
        <v>3.225266</v>
      </c>
      <c r="J3073">
        <v>2.3086000000000002</v>
      </c>
      <c r="K3073">
        <v>28.556000000000001</v>
      </c>
      <c r="L3073">
        <v>21.8169</v>
      </c>
      <c r="M3073">
        <v>8.7225400000000004</v>
      </c>
      <c r="N3073">
        <v>94.126900000000006</v>
      </c>
      <c r="O3073" s="1">
        <v>0</v>
      </c>
    </row>
    <row r="3074" spans="1:15">
      <c r="A3074" t="s">
        <v>15</v>
      </c>
      <c r="B3074" s="2">
        <f t="shared" si="94"/>
        <v>40330.854549000003</v>
      </c>
      <c r="C3074">
        <f t="shared" si="95"/>
        <v>40330.854549000003</v>
      </c>
      <c r="D3074">
        <v>152.85454899999999</v>
      </c>
      <c r="E3074">
        <v>768</v>
      </c>
      <c r="F3074">
        <v>3073</v>
      </c>
      <c r="G3074">
        <v>12.154999999999999</v>
      </c>
      <c r="H3074">
        <v>10.5458</v>
      </c>
      <c r="I3074">
        <v>3.2326250000000001</v>
      </c>
      <c r="J3074">
        <v>2.2850999999999999</v>
      </c>
      <c r="K3074">
        <v>28.7302</v>
      </c>
      <c r="L3074">
        <v>21.973700000000001</v>
      </c>
      <c r="M3074">
        <v>8.6214399999999998</v>
      </c>
      <c r="N3074">
        <v>92.875749999999996</v>
      </c>
      <c r="O3074" s="1">
        <v>0</v>
      </c>
    </row>
    <row r="3075" spans="1:15">
      <c r="A3075" t="s">
        <v>15</v>
      </c>
      <c r="B3075" s="2">
        <f t="shared" ref="B3075:B3138" si="96">C3075</f>
        <v>40330.864965000001</v>
      </c>
      <c r="C3075">
        <f t="shared" ref="C3075:C3138" si="97">40178+D3075</f>
        <v>40330.864965000001</v>
      </c>
      <c r="D3075">
        <v>152.86496500000001</v>
      </c>
      <c r="E3075">
        <v>768.25</v>
      </c>
      <c r="F3075">
        <v>3074</v>
      </c>
      <c r="G3075">
        <v>12.079000000000001</v>
      </c>
      <c r="H3075">
        <v>10.5288</v>
      </c>
      <c r="I3075">
        <v>3.2330540000000001</v>
      </c>
      <c r="J3075">
        <v>2.2776000000000001</v>
      </c>
      <c r="K3075">
        <v>28.747900000000001</v>
      </c>
      <c r="L3075">
        <v>21.990100000000002</v>
      </c>
      <c r="M3075">
        <v>8.5874100000000002</v>
      </c>
      <c r="N3075">
        <v>92.485389999999995</v>
      </c>
      <c r="O3075" s="1">
        <v>0</v>
      </c>
    </row>
    <row r="3076" spans="1:15">
      <c r="A3076" t="s">
        <v>15</v>
      </c>
      <c r="B3076" s="2">
        <f t="shared" si="96"/>
        <v>40330.875381999998</v>
      </c>
      <c r="C3076">
        <f t="shared" si="97"/>
        <v>40330.875381999998</v>
      </c>
      <c r="D3076">
        <v>152.875382</v>
      </c>
      <c r="E3076">
        <v>768.5</v>
      </c>
      <c r="F3076">
        <v>3075</v>
      </c>
      <c r="G3076">
        <v>12.035</v>
      </c>
      <c r="H3076">
        <v>10.505699999999999</v>
      </c>
      <c r="I3076">
        <v>3.2356950000000002</v>
      </c>
      <c r="J3076">
        <v>2.2738999999999998</v>
      </c>
      <c r="K3076">
        <v>28.792100000000001</v>
      </c>
      <c r="L3076">
        <v>22.028300000000002</v>
      </c>
      <c r="M3076">
        <v>8.5710499999999996</v>
      </c>
      <c r="N3076">
        <v>92.288600000000002</v>
      </c>
      <c r="O3076" s="1">
        <v>0</v>
      </c>
    </row>
    <row r="3077" spans="1:15">
      <c r="A3077" t="s">
        <v>15</v>
      </c>
      <c r="B3077" s="2">
        <f t="shared" si="96"/>
        <v>40330.885799000003</v>
      </c>
      <c r="C3077">
        <f t="shared" si="97"/>
        <v>40330.885799000003</v>
      </c>
      <c r="D3077">
        <v>152.88579899999999</v>
      </c>
      <c r="E3077">
        <v>768.75</v>
      </c>
      <c r="F3077">
        <v>3076</v>
      </c>
      <c r="G3077">
        <v>12.013999999999999</v>
      </c>
      <c r="H3077">
        <v>10.5069</v>
      </c>
      <c r="I3077">
        <v>3.2371989999999999</v>
      </c>
      <c r="J3077">
        <v>2.2791000000000001</v>
      </c>
      <c r="K3077">
        <v>28.806000000000001</v>
      </c>
      <c r="L3077">
        <v>22.039000000000001</v>
      </c>
      <c r="M3077">
        <v>8.5959500000000002</v>
      </c>
      <c r="N3077">
        <v>92.567340000000002</v>
      </c>
      <c r="O3077" s="1">
        <v>0</v>
      </c>
    </row>
    <row r="3078" spans="1:15">
      <c r="A3078" t="s">
        <v>15</v>
      </c>
      <c r="B3078" s="2">
        <f t="shared" si="96"/>
        <v>40330.896215000001</v>
      </c>
      <c r="C3078">
        <f t="shared" si="97"/>
        <v>40330.896215000001</v>
      </c>
      <c r="D3078">
        <v>152.89621500000001</v>
      </c>
      <c r="E3078">
        <v>769</v>
      </c>
      <c r="F3078">
        <v>3077</v>
      </c>
      <c r="G3078">
        <v>12.026</v>
      </c>
      <c r="H3078">
        <v>10.511900000000001</v>
      </c>
      <c r="I3078">
        <v>3.24024</v>
      </c>
      <c r="J3078">
        <v>2.29</v>
      </c>
      <c r="K3078">
        <v>28.832000000000001</v>
      </c>
      <c r="L3078">
        <v>22.058299999999999</v>
      </c>
      <c r="M3078">
        <v>8.6475399999999993</v>
      </c>
      <c r="N3078">
        <v>93.148539999999997</v>
      </c>
      <c r="O3078" s="1">
        <v>0</v>
      </c>
    </row>
    <row r="3079" spans="1:15">
      <c r="A3079" t="s">
        <v>15</v>
      </c>
      <c r="B3079" s="2">
        <f t="shared" si="96"/>
        <v>40330.906631999998</v>
      </c>
      <c r="C3079">
        <f t="shared" si="97"/>
        <v>40330.906631999998</v>
      </c>
      <c r="D3079">
        <v>152.906632</v>
      </c>
      <c r="E3079">
        <v>769.25</v>
      </c>
      <c r="F3079">
        <v>3078</v>
      </c>
      <c r="G3079">
        <v>12.048999999999999</v>
      </c>
      <c r="H3079">
        <v>10.505000000000001</v>
      </c>
      <c r="I3079">
        <v>3.2411189999999999</v>
      </c>
      <c r="J3079">
        <v>2.2875000000000001</v>
      </c>
      <c r="K3079">
        <v>28.8461</v>
      </c>
      <c r="L3079">
        <v>22.070399999999999</v>
      </c>
      <c r="M3079">
        <v>8.6355500000000003</v>
      </c>
      <c r="N3079">
        <v>93.013720000000006</v>
      </c>
      <c r="O3079" s="1">
        <v>0</v>
      </c>
    </row>
    <row r="3080" spans="1:15">
      <c r="A3080" t="s">
        <v>15</v>
      </c>
      <c r="B3080" s="2">
        <f t="shared" si="96"/>
        <v>40330.917049000003</v>
      </c>
      <c r="C3080">
        <f t="shared" si="97"/>
        <v>40330.917049000003</v>
      </c>
      <c r="D3080">
        <v>152.91704899999999</v>
      </c>
      <c r="E3080">
        <v>769.5</v>
      </c>
      <c r="F3080">
        <v>3079</v>
      </c>
      <c r="G3080">
        <v>12.098000000000001</v>
      </c>
      <c r="H3080">
        <v>10.503299999999999</v>
      </c>
      <c r="I3080">
        <v>3.24193</v>
      </c>
      <c r="J3080">
        <v>2.2881999999999998</v>
      </c>
      <c r="K3080">
        <v>28.855399999999999</v>
      </c>
      <c r="L3080">
        <v>22.077999999999999</v>
      </c>
      <c r="M3080">
        <v>8.6385400000000008</v>
      </c>
      <c r="N3080">
        <v>93.04804</v>
      </c>
      <c r="O3080" s="1">
        <v>0</v>
      </c>
    </row>
    <row r="3081" spans="1:15">
      <c r="A3081" t="s">
        <v>15</v>
      </c>
      <c r="B3081" s="2">
        <f t="shared" si="96"/>
        <v>40330.927465000001</v>
      </c>
      <c r="C3081">
        <f t="shared" si="97"/>
        <v>40330.927465000001</v>
      </c>
      <c r="D3081">
        <v>152.92746500000001</v>
      </c>
      <c r="E3081">
        <v>769.75</v>
      </c>
      <c r="F3081">
        <v>3080</v>
      </c>
      <c r="G3081">
        <v>12.167999999999999</v>
      </c>
      <c r="H3081">
        <v>10.425000000000001</v>
      </c>
      <c r="I3081">
        <v>3.247341</v>
      </c>
      <c r="J3081">
        <v>2.2768000000000002</v>
      </c>
      <c r="K3081">
        <v>28.970800000000001</v>
      </c>
      <c r="L3081">
        <v>22.180599999999998</v>
      </c>
      <c r="M3081">
        <v>8.5906599999999997</v>
      </c>
      <c r="N3081">
        <v>92.44238</v>
      </c>
      <c r="O3081" s="1">
        <v>0</v>
      </c>
    </row>
    <row r="3082" spans="1:15">
      <c r="A3082" t="s">
        <v>15</v>
      </c>
      <c r="B3082" s="2">
        <f t="shared" si="96"/>
        <v>40330.937881999998</v>
      </c>
      <c r="C3082">
        <f t="shared" si="97"/>
        <v>40330.937881999998</v>
      </c>
      <c r="D3082">
        <v>152.937882</v>
      </c>
      <c r="E3082">
        <v>770</v>
      </c>
      <c r="F3082">
        <v>3081</v>
      </c>
      <c r="G3082">
        <v>12.254</v>
      </c>
      <c r="H3082">
        <v>10.4457</v>
      </c>
      <c r="I3082">
        <v>3.2461169999999999</v>
      </c>
      <c r="J3082">
        <v>2.2808000000000002</v>
      </c>
      <c r="K3082">
        <v>28.942299999999999</v>
      </c>
      <c r="L3082">
        <v>22.154900000000001</v>
      </c>
      <c r="M3082">
        <v>8.6085600000000007</v>
      </c>
      <c r="N3082">
        <v>92.660039999999995</v>
      </c>
      <c r="O3082" s="1">
        <v>0</v>
      </c>
    </row>
    <row r="3083" spans="1:15">
      <c r="A3083" t="s">
        <v>15</v>
      </c>
      <c r="B3083" s="2">
        <f t="shared" si="96"/>
        <v>40330.948299000003</v>
      </c>
      <c r="C3083">
        <f t="shared" si="97"/>
        <v>40330.948299000003</v>
      </c>
      <c r="D3083">
        <v>152.94829899999999</v>
      </c>
      <c r="E3083">
        <v>770.25</v>
      </c>
      <c r="F3083">
        <v>3082</v>
      </c>
      <c r="G3083">
        <v>12.356</v>
      </c>
      <c r="H3083">
        <v>10.4566</v>
      </c>
      <c r="I3083">
        <v>3.2454649999999998</v>
      </c>
      <c r="J3083">
        <v>2.2823000000000002</v>
      </c>
      <c r="K3083">
        <v>28.927199999999999</v>
      </c>
      <c r="L3083">
        <v>22.141400000000001</v>
      </c>
      <c r="M3083">
        <v>8.6148699999999998</v>
      </c>
      <c r="N3083">
        <v>92.740949999999998</v>
      </c>
      <c r="O3083" s="1">
        <v>0</v>
      </c>
    </row>
    <row r="3084" spans="1:15">
      <c r="A3084" t="s">
        <v>15</v>
      </c>
      <c r="B3084" s="2">
        <f t="shared" si="96"/>
        <v>40330.958715000001</v>
      </c>
      <c r="C3084">
        <f t="shared" si="97"/>
        <v>40330.958715000001</v>
      </c>
      <c r="D3084">
        <v>152.95871500000001</v>
      </c>
      <c r="E3084">
        <v>770.5</v>
      </c>
      <c r="F3084">
        <v>3083</v>
      </c>
      <c r="G3084">
        <v>12.465</v>
      </c>
      <c r="H3084">
        <v>10.4078</v>
      </c>
      <c r="I3084">
        <v>3.2499120000000001</v>
      </c>
      <c r="J3084">
        <v>2.2639999999999998</v>
      </c>
      <c r="K3084">
        <v>29.009799999999998</v>
      </c>
      <c r="L3084">
        <v>22.213699999999999</v>
      </c>
      <c r="M3084">
        <v>8.5286500000000007</v>
      </c>
      <c r="N3084">
        <v>91.76343</v>
      </c>
      <c r="O3084" s="1">
        <v>0</v>
      </c>
    </row>
    <row r="3085" spans="1:15">
      <c r="A3085" t="s">
        <v>15</v>
      </c>
      <c r="B3085" s="2">
        <f t="shared" si="96"/>
        <v>40330.969131999998</v>
      </c>
      <c r="C3085">
        <f t="shared" si="97"/>
        <v>40330.969131999998</v>
      </c>
      <c r="D3085">
        <v>152.969132</v>
      </c>
      <c r="E3085">
        <v>770.75</v>
      </c>
      <c r="F3085">
        <v>3084</v>
      </c>
      <c r="G3085">
        <v>12.602</v>
      </c>
      <c r="H3085">
        <v>10.4594</v>
      </c>
      <c r="I3085">
        <v>3.2459449999999999</v>
      </c>
      <c r="J3085">
        <v>2.2722000000000002</v>
      </c>
      <c r="K3085">
        <v>28.929600000000001</v>
      </c>
      <c r="L3085">
        <v>22.142900000000001</v>
      </c>
      <c r="M3085">
        <v>8.5651299999999999</v>
      </c>
      <c r="N3085">
        <v>92.212540000000004</v>
      </c>
      <c r="O3085" s="1">
        <v>0</v>
      </c>
    </row>
    <row r="3086" spans="1:15">
      <c r="A3086" t="s">
        <v>15</v>
      </c>
      <c r="B3086" s="2">
        <f t="shared" si="96"/>
        <v>40330.979549000003</v>
      </c>
      <c r="C3086">
        <f t="shared" si="97"/>
        <v>40330.979549000003</v>
      </c>
      <c r="D3086">
        <v>152.97954899999999</v>
      </c>
      <c r="E3086">
        <v>771</v>
      </c>
      <c r="F3086">
        <v>3085</v>
      </c>
      <c r="G3086">
        <v>12.74</v>
      </c>
      <c r="H3086">
        <v>10.462300000000001</v>
      </c>
      <c r="I3086">
        <v>3.2459690000000001</v>
      </c>
      <c r="J3086">
        <v>2.2707999999999999</v>
      </c>
      <c r="K3086">
        <v>28.927499999999998</v>
      </c>
      <c r="L3086">
        <v>22.140699999999999</v>
      </c>
      <c r="M3086">
        <v>8.5577000000000005</v>
      </c>
      <c r="N3086">
        <v>92.137180000000001</v>
      </c>
      <c r="O3086" s="1">
        <v>0</v>
      </c>
    </row>
    <row r="3087" spans="1:15">
      <c r="A3087" t="s">
        <v>15</v>
      </c>
      <c r="B3087" s="2">
        <f t="shared" si="96"/>
        <v>40330.989965000001</v>
      </c>
      <c r="C3087">
        <f t="shared" si="97"/>
        <v>40330.989965000001</v>
      </c>
      <c r="D3087">
        <v>152.98996500000001</v>
      </c>
      <c r="E3087">
        <v>771.25</v>
      </c>
      <c r="F3087">
        <v>3086</v>
      </c>
      <c r="G3087">
        <v>12.893000000000001</v>
      </c>
      <c r="H3087">
        <v>10.489000000000001</v>
      </c>
      <c r="I3087">
        <v>3.244297</v>
      </c>
      <c r="J3087">
        <v>2.2860999999999998</v>
      </c>
      <c r="K3087">
        <v>28.889700000000001</v>
      </c>
      <c r="L3087">
        <v>22.106999999999999</v>
      </c>
      <c r="M3087">
        <v>8.6307200000000002</v>
      </c>
      <c r="N3087">
        <v>92.955150000000003</v>
      </c>
      <c r="O3087" s="1">
        <v>0</v>
      </c>
    </row>
    <row r="3088" spans="1:15">
      <c r="A3088" t="s">
        <v>15</v>
      </c>
      <c r="B3088" s="2">
        <f t="shared" si="96"/>
        <v>40331.000381999998</v>
      </c>
      <c r="C3088">
        <f t="shared" si="97"/>
        <v>40331.000381999998</v>
      </c>
      <c r="D3088">
        <v>153.000382</v>
      </c>
      <c r="E3088">
        <v>771.5</v>
      </c>
      <c r="F3088">
        <v>3087</v>
      </c>
      <c r="G3088">
        <v>13.054</v>
      </c>
      <c r="H3088">
        <v>10.4819</v>
      </c>
      <c r="I3088">
        <v>3.244955</v>
      </c>
      <c r="J3088">
        <v>2.2789999999999999</v>
      </c>
      <c r="K3088">
        <v>28.901800000000001</v>
      </c>
      <c r="L3088">
        <v>22.1175</v>
      </c>
      <c r="M3088">
        <v>8.5957500000000007</v>
      </c>
      <c r="N3088">
        <v>92.571250000000006</v>
      </c>
      <c r="O3088" s="1">
        <v>0</v>
      </c>
    </row>
    <row r="3089" spans="1:15">
      <c r="A3089" t="s">
        <v>15</v>
      </c>
      <c r="B3089" s="2">
        <f t="shared" si="96"/>
        <v>40331.010799000003</v>
      </c>
      <c r="C3089">
        <f t="shared" si="97"/>
        <v>40331.010799000003</v>
      </c>
      <c r="D3089">
        <v>153.01079899999999</v>
      </c>
      <c r="E3089">
        <v>771.75</v>
      </c>
      <c r="F3089">
        <v>3088</v>
      </c>
      <c r="G3089">
        <v>13.224</v>
      </c>
      <c r="H3089">
        <v>10.5024</v>
      </c>
      <c r="I3089">
        <v>3.2436579999999999</v>
      </c>
      <c r="J3089">
        <v>2.2867000000000002</v>
      </c>
      <c r="K3089">
        <v>28.872699999999998</v>
      </c>
      <c r="L3089">
        <v>22.0916</v>
      </c>
      <c r="M3089">
        <v>8.6321899999999996</v>
      </c>
      <c r="N3089">
        <v>92.98809</v>
      </c>
      <c r="O3089" s="1">
        <v>0</v>
      </c>
    </row>
    <row r="3090" spans="1:15">
      <c r="A3090" t="s">
        <v>15</v>
      </c>
      <c r="B3090" s="2">
        <f t="shared" si="96"/>
        <v>40331.021215000001</v>
      </c>
      <c r="C3090">
        <f t="shared" si="97"/>
        <v>40331.021215000001</v>
      </c>
      <c r="D3090">
        <v>153.02121500000001</v>
      </c>
      <c r="E3090">
        <v>772</v>
      </c>
      <c r="F3090">
        <v>3089</v>
      </c>
      <c r="G3090">
        <v>13.411</v>
      </c>
      <c r="H3090">
        <v>10.5152</v>
      </c>
      <c r="I3090">
        <v>3.231662</v>
      </c>
      <c r="J3090">
        <v>2.2881</v>
      </c>
      <c r="K3090">
        <v>28.744399999999999</v>
      </c>
      <c r="L3090">
        <v>21.989699999999999</v>
      </c>
      <c r="M3090">
        <v>8.6435600000000008</v>
      </c>
      <c r="N3090">
        <v>93.060270000000003</v>
      </c>
      <c r="O3090" s="1">
        <v>0</v>
      </c>
    </row>
    <row r="3091" spans="1:15">
      <c r="A3091" t="s">
        <v>15</v>
      </c>
      <c r="B3091" s="2">
        <f t="shared" si="96"/>
        <v>40331.031631999998</v>
      </c>
      <c r="C3091">
        <f t="shared" si="97"/>
        <v>40331.031631999998</v>
      </c>
      <c r="D3091">
        <v>153.031632</v>
      </c>
      <c r="E3091">
        <v>772.25</v>
      </c>
      <c r="F3091">
        <v>3090</v>
      </c>
      <c r="G3091">
        <v>13.601000000000001</v>
      </c>
      <c r="H3091">
        <v>10.505699999999999</v>
      </c>
      <c r="I3091">
        <v>3.224796</v>
      </c>
      <c r="J3091">
        <v>2.2711000000000001</v>
      </c>
      <c r="K3091">
        <v>28.684200000000001</v>
      </c>
      <c r="L3091">
        <v>21.944400000000002</v>
      </c>
      <c r="M3091">
        <v>8.5642700000000005</v>
      </c>
      <c r="N3091">
        <v>92.152259999999998</v>
      </c>
      <c r="O3091" s="1">
        <v>0</v>
      </c>
    </row>
    <row r="3092" spans="1:15">
      <c r="A3092" t="s">
        <v>15</v>
      </c>
      <c r="B3092" s="2">
        <f t="shared" si="96"/>
        <v>40331.042049000003</v>
      </c>
      <c r="C3092">
        <f t="shared" si="97"/>
        <v>40331.042049000003</v>
      </c>
      <c r="D3092">
        <v>153.04204899999999</v>
      </c>
      <c r="E3092">
        <v>772.5</v>
      </c>
      <c r="F3092">
        <v>3091</v>
      </c>
      <c r="G3092">
        <v>13.798</v>
      </c>
      <c r="H3092">
        <v>10.500999999999999</v>
      </c>
      <c r="I3092">
        <v>3.2268569999999999</v>
      </c>
      <c r="J3092">
        <v>2.2660999999999998</v>
      </c>
      <c r="K3092">
        <v>28.708200000000001</v>
      </c>
      <c r="L3092">
        <v>21.963799999999999</v>
      </c>
      <c r="M3092">
        <v>8.5401199999999999</v>
      </c>
      <c r="N3092">
        <v>91.896820000000005</v>
      </c>
      <c r="O3092" s="1">
        <v>0</v>
      </c>
    </row>
    <row r="3093" spans="1:15">
      <c r="A3093" t="s">
        <v>15</v>
      </c>
      <c r="B3093" s="2">
        <f t="shared" si="96"/>
        <v>40331.052465000001</v>
      </c>
      <c r="C3093">
        <f t="shared" si="97"/>
        <v>40331.052465000001</v>
      </c>
      <c r="D3093">
        <v>153.05246500000001</v>
      </c>
      <c r="E3093">
        <v>772.75</v>
      </c>
      <c r="F3093">
        <v>3092</v>
      </c>
      <c r="G3093">
        <v>13.988</v>
      </c>
      <c r="H3093">
        <v>10.523</v>
      </c>
      <c r="I3093">
        <v>3.2224349999999999</v>
      </c>
      <c r="J3093">
        <v>2.266</v>
      </c>
      <c r="K3093">
        <v>28.647300000000001</v>
      </c>
      <c r="L3093">
        <v>21.912800000000001</v>
      </c>
      <c r="M3093">
        <v>8.53932</v>
      </c>
      <c r="N3093">
        <v>91.896749999999997</v>
      </c>
      <c r="O3093" s="1">
        <v>0</v>
      </c>
    </row>
    <row r="3094" spans="1:15">
      <c r="A3094" t="s">
        <v>15</v>
      </c>
      <c r="B3094" s="2">
        <f t="shared" si="96"/>
        <v>40331.062881999998</v>
      </c>
      <c r="C3094">
        <f t="shared" si="97"/>
        <v>40331.062881999998</v>
      </c>
      <c r="D3094">
        <v>153.062882</v>
      </c>
      <c r="E3094">
        <v>773</v>
      </c>
      <c r="F3094">
        <v>3093</v>
      </c>
      <c r="G3094">
        <v>14.183</v>
      </c>
      <c r="H3094">
        <v>10.288</v>
      </c>
      <c r="I3094">
        <v>3.2553719999999999</v>
      </c>
      <c r="J3094">
        <v>2.2416999999999998</v>
      </c>
      <c r="K3094">
        <v>29.158999999999999</v>
      </c>
      <c r="L3094">
        <v>22.3492</v>
      </c>
      <c r="M3094">
        <v>8.4347799999999999</v>
      </c>
      <c r="N3094">
        <v>90.602310000000003</v>
      </c>
      <c r="O3094" s="1">
        <v>0</v>
      </c>
    </row>
    <row r="3095" spans="1:15">
      <c r="A3095" t="s">
        <v>15</v>
      </c>
      <c r="B3095" s="2">
        <f t="shared" si="96"/>
        <v>40331.073299000003</v>
      </c>
      <c r="C3095">
        <f t="shared" si="97"/>
        <v>40331.073299000003</v>
      </c>
      <c r="D3095">
        <v>153.07329899999999</v>
      </c>
      <c r="E3095">
        <v>773.25</v>
      </c>
      <c r="F3095">
        <v>3094</v>
      </c>
      <c r="G3095">
        <v>14.37</v>
      </c>
      <c r="H3095">
        <v>10.2067</v>
      </c>
      <c r="I3095">
        <v>3.258235</v>
      </c>
      <c r="J3095">
        <v>2.2282999999999999</v>
      </c>
      <c r="K3095">
        <v>29.252700000000001</v>
      </c>
      <c r="L3095">
        <v>22.435300000000002</v>
      </c>
      <c r="M3095">
        <v>8.3791499999999992</v>
      </c>
      <c r="N3095">
        <v>89.898619999999994</v>
      </c>
      <c r="O3095" s="1">
        <v>0</v>
      </c>
    </row>
    <row r="3096" spans="1:15">
      <c r="A3096" t="s">
        <v>15</v>
      </c>
      <c r="B3096" s="2">
        <f t="shared" si="96"/>
        <v>40331.083715000001</v>
      </c>
      <c r="C3096">
        <f t="shared" si="97"/>
        <v>40331.083715000001</v>
      </c>
      <c r="D3096">
        <v>153.08371500000001</v>
      </c>
      <c r="E3096">
        <v>773.5</v>
      </c>
      <c r="F3096">
        <v>3095</v>
      </c>
      <c r="G3096">
        <v>14.548</v>
      </c>
      <c r="H3096">
        <v>10.192399999999999</v>
      </c>
      <c r="I3096">
        <v>3.258445</v>
      </c>
      <c r="J3096">
        <v>2.2231999999999998</v>
      </c>
      <c r="K3096">
        <v>29.266200000000001</v>
      </c>
      <c r="L3096">
        <v>22.4481</v>
      </c>
      <c r="M3096">
        <v>8.3567099999999996</v>
      </c>
      <c r="N3096">
        <v>89.637529999999998</v>
      </c>
      <c r="O3096" s="1">
        <v>0</v>
      </c>
    </row>
    <row r="3097" spans="1:15">
      <c r="A3097" t="s">
        <v>15</v>
      </c>
      <c r="B3097" s="2">
        <f t="shared" si="96"/>
        <v>40331.094131999998</v>
      </c>
      <c r="C3097">
        <f t="shared" si="97"/>
        <v>40331.094131999998</v>
      </c>
      <c r="D3097">
        <v>153.094132</v>
      </c>
      <c r="E3097">
        <v>773.75</v>
      </c>
      <c r="F3097">
        <v>3096</v>
      </c>
      <c r="G3097">
        <v>14.706</v>
      </c>
      <c r="H3097">
        <v>10.250500000000001</v>
      </c>
      <c r="I3097">
        <v>3.2571699999999999</v>
      </c>
      <c r="J3097">
        <v>2.2469000000000001</v>
      </c>
      <c r="K3097">
        <v>29.206700000000001</v>
      </c>
      <c r="L3097">
        <v>22.392399999999999</v>
      </c>
      <c r="M3097">
        <v>8.4673800000000004</v>
      </c>
      <c r="N3097">
        <v>90.905670000000001</v>
      </c>
      <c r="O3097" s="1">
        <v>0</v>
      </c>
    </row>
    <row r="3098" spans="1:15">
      <c r="A3098" t="s">
        <v>15</v>
      </c>
      <c r="B3098" s="2">
        <f t="shared" si="96"/>
        <v>40331.104549000003</v>
      </c>
      <c r="C3098">
        <f t="shared" si="97"/>
        <v>40331.104549000003</v>
      </c>
      <c r="D3098">
        <v>153.10454899999999</v>
      </c>
      <c r="E3098">
        <v>774</v>
      </c>
      <c r="F3098">
        <v>3097</v>
      </c>
      <c r="G3098">
        <v>14.864000000000001</v>
      </c>
      <c r="H3098">
        <v>10.4419</v>
      </c>
      <c r="I3098">
        <v>3.2443469999999999</v>
      </c>
      <c r="J3098">
        <v>2.2879999999999998</v>
      </c>
      <c r="K3098">
        <v>28.9268</v>
      </c>
      <c r="L3098">
        <v>22.1435</v>
      </c>
      <c r="M3098">
        <v>8.6503599999999992</v>
      </c>
      <c r="N3098">
        <v>93.092979999999997</v>
      </c>
      <c r="O3098" s="1">
        <v>0</v>
      </c>
    </row>
    <row r="3099" spans="1:15">
      <c r="A3099" t="s">
        <v>15</v>
      </c>
      <c r="B3099" s="2">
        <f t="shared" si="96"/>
        <v>40331.114965000001</v>
      </c>
      <c r="C3099">
        <f t="shared" si="97"/>
        <v>40331.114965000001</v>
      </c>
      <c r="D3099">
        <v>153.11496500000001</v>
      </c>
      <c r="E3099">
        <v>774.25</v>
      </c>
      <c r="F3099">
        <v>3098</v>
      </c>
      <c r="G3099">
        <v>14.994</v>
      </c>
      <c r="H3099">
        <v>10.331799999999999</v>
      </c>
      <c r="I3099">
        <v>3.2511809999999999</v>
      </c>
      <c r="J3099">
        <v>2.2563</v>
      </c>
      <c r="K3099">
        <v>29.082000000000001</v>
      </c>
      <c r="L3099">
        <v>22.2822</v>
      </c>
      <c r="M3099">
        <v>8.5033300000000001</v>
      </c>
      <c r="N3099">
        <v>91.381320000000002</v>
      </c>
      <c r="O3099" s="1">
        <v>0</v>
      </c>
    </row>
    <row r="3100" spans="1:15">
      <c r="A3100" t="s">
        <v>15</v>
      </c>
      <c r="B3100" s="2">
        <f t="shared" si="96"/>
        <v>40331.125381999998</v>
      </c>
      <c r="C3100">
        <f t="shared" si="97"/>
        <v>40331.125381999998</v>
      </c>
      <c r="D3100">
        <v>153.125382</v>
      </c>
      <c r="E3100">
        <v>774.5</v>
      </c>
      <c r="F3100">
        <v>3099</v>
      </c>
      <c r="G3100">
        <v>15.121</v>
      </c>
      <c r="H3100">
        <v>10.2448</v>
      </c>
      <c r="I3100">
        <v>3.2569170000000001</v>
      </c>
      <c r="J3100">
        <v>2.2410999999999999</v>
      </c>
      <c r="K3100">
        <v>29.208600000000001</v>
      </c>
      <c r="L3100">
        <v>22.3948</v>
      </c>
      <c r="M3100">
        <v>8.4385700000000003</v>
      </c>
      <c r="N3100">
        <v>90.586259999999996</v>
      </c>
      <c r="O3100" s="1">
        <v>0</v>
      </c>
    </row>
    <row r="3101" spans="1:15">
      <c r="A3101" t="s">
        <v>15</v>
      </c>
      <c r="B3101" s="2">
        <f t="shared" si="96"/>
        <v>40331.135799000003</v>
      </c>
      <c r="C3101">
        <f t="shared" si="97"/>
        <v>40331.135799000003</v>
      </c>
      <c r="D3101">
        <v>153.13579899999999</v>
      </c>
      <c r="E3101">
        <v>774.75</v>
      </c>
      <c r="F3101">
        <v>3100</v>
      </c>
      <c r="G3101">
        <v>15.237</v>
      </c>
      <c r="H3101">
        <v>10.1092</v>
      </c>
      <c r="I3101">
        <v>3.259887</v>
      </c>
      <c r="J3101">
        <v>2.1983999999999999</v>
      </c>
      <c r="K3101">
        <v>29.3476</v>
      </c>
      <c r="L3101">
        <v>22.524799999999999</v>
      </c>
      <c r="M3101">
        <v>8.2438099999999999</v>
      </c>
      <c r="N3101">
        <v>88.311300000000003</v>
      </c>
      <c r="O3101" s="1">
        <v>0</v>
      </c>
    </row>
    <row r="3102" spans="1:15">
      <c r="A3102" t="s">
        <v>15</v>
      </c>
      <c r="B3102" s="2">
        <f t="shared" si="96"/>
        <v>40331.146215000001</v>
      </c>
      <c r="C3102">
        <f t="shared" si="97"/>
        <v>40331.146215000001</v>
      </c>
      <c r="D3102">
        <v>153.14621500000001</v>
      </c>
      <c r="E3102">
        <v>775</v>
      </c>
      <c r="F3102">
        <v>3101</v>
      </c>
      <c r="G3102">
        <v>15.336</v>
      </c>
      <c r="H3102">
        <v>10.1035</v>
      </c>
      <c r="I3102">
        <v>3.2600220000000002</v>
      </c>
      <c r="J3102">
        <v>2.1907999999999999</v>
      </c>
      <c r="K3102">
        <v>29.3535</v>
      </c>
      <c r="L3102">
        <v>22.5304</v>
      </c>
      <c r="M3102">
        <v>8.2082800000000002</v>
      </c>
      <c r="N3102">
        <v>87.92304</v>
      </c>
      <c r="O3102" s="1">
        <v>0</v>
      </c>
    </row>
    <row r="3103" spans="1:15">
      <c r="A3103" t="s">
        <v>15</v>
      </c>
      <c r="B3103" s="2">
        <f t="shared" si="96"/>
        <v>40331.156631999998</v>
      </c>
      <c r="C3103">
        <f t="shared" si="97"/>
        <v>40331.156631999998</v>
      </c>
      <c r="D3103">
        <v>153.156632</v>
      </c>
      <c r="E3103">
        <v>775.25</v>
      </c>
      <c r="F3103">
        <v>3102</v>
      </c>
      <c r="G3103">
        <v>15.423999999999999</v>
      </c>
      <c r="H3103">
        <v>10.0724</v>
      </c>
      <c r="I3103">
        <v>3.2588710000000001</v>
      </c>
      <c r="J3103">
        <v>2.1837</v>
      </c>
      <c r="K3103">
        <v>29.3672</v>
      </c>
      <c r="L3103">
        <v>22.545999999999999</v>
      </c>
      <c r="M3103">
        <v>8.1785499999999995</v>
      </c>
      <c r="N3103">
        <v>87.55256</v>
      </c>
      <c r="O3103" s="1">
        <v>0</v>
      </c>
    </row>
    <row r="3104" spans="1:15">
      <c r="A3104" t="s">
        <v>15</v>
      </c>
      <c r="B3104" s="2">
        <f t="shared" si="96"/>
        <v>40331.167049000003</v>
      </c>
      <c r="C3104">
        <f t="shared" si="97"/>
        <v>40331.167049000003</v>
      </c>
      <c r="D3104">
        <v>153.16704899999999</v>
      </c>
      <c r="E3104">
        <v>775.5</v>
      </c>
      <c r="F3104">
        <v>3103</v>
      </c>
      <c r="G3104">
        <v>15.491</v>
      </c>
      <c r="H3104">
        <v>10.2652</v>
      </c>
      <c r="I3104">
        <v>3.2559019999999999</v>
      </c>
      <c r="J3104">
        <v>2.2359</v>
      </c>
      <c r="K3104">
        <v>29.181999999999999</v>
      </c>
      <c r="L3104">
        <v>22.370799999999999</v>
      </c>
      <c r="M3104">
        <v>8.4137000000000004</v>
      </c>
      <c r="N3104">
        <v>90.344220000000007</v>
      </c>
      <c r="O3104" s="1">
        <v>0</v>
      </c>
    </row>
    <row r="3105" spans="1:15">
      <c r="A3105" t="s">
        <v>15</v>
      </c>
      <c r="B3105" s="2">
        <f t="shared" si="96"/>
        <v>40331.177465000001</v>
      </c>
      <c r="C3105">
        <f t="shared" si="97"/>
        <v>40331.177465000001</v>
      </c>
      <c r="D3105">
        <v>153.17746500000001</v>
      </c>
      <c r="E3105">
        <v>775.75</v>
      </c>
      <c r="F3105">
        <v>3104</v>
      </c>
      <c r="G3105">
        <v>15.542999999999999</v>
      </c>
      <c r="H3105">
        <v>10.2638</v>
      </c>
      <c r="I3105">
        <v>3.2561360000000001</v>
      </c>
      <c r="J3105">
        <v>2.2376999999999998</v>
      </c>
      <c r="K3105">
        <v>29.185400000000001</v>
      </c>
      <c r="L3105">
        <v>22.373699999999999</v>
      </c>
      <c r="M3105">
        <v>8.4204799999999995</v>
      </c>
      <c r="N3105">
        <v>90.416129999999995</v>
      </c>
      <c r="O3105" s="1">
        <v>0</v>
      </c>
    </row>
    <row r="3106" spans="1:15">
      <c r="A3106" t="s">
        <v>15</v>
      </c>
      <c r="B3106" s="2">
        <f t="shared" si="96"/>
        <v>40331.187881999998</v>
      </c>
      <c r="C3106">
        <f t="shared" si="97"/>
        <v>40331.187881999998</v>
      </c>
      <c r="D3106">
        <v>153.187882</v>
      </c>
      <c r="E3106">
        <v>776</v>
      </c>
      <c r="F3106">
        <v>3105</v>
      </c>
      <c r="G3106">
        <v>15.568</v>
      </c>
      <c r="H3106">
        <v>10.598000000000001</v>
      </c>
      <c r="I3106">
        <v>3.2403689999999998</v>
      </c>
      <c r="J3106">
        <v>2.3243999999999998</v>
      </c>
      <c r="K3106">
        <v>28.763999999999999</v>
      </c>
      <c r="L3106">
        <v>21.991299999999999</v>
      </c>
      <c r="M3106">
        <v>8.8112700000000004</v>
      </c>
      <c r="N3106">
        <v>95.049239999999998</v>
      </c>
      <c r="O3106" s="1">
        <v>0</v>
      </c>
    </row>
    <row r="3107" spans="1:15">
      <c r="A3107" t="s">
        <v>15</v>
      </c>
      <c r="B3107" s="2">
        <f t="shared" si="96"/>
        <v>40331.198299000003</v>
      </c>
      <c r="C3107">
        <f t="shared" si="97"/>
        <v>40331.198299000003</v>
      </c>
      <c r="D3107">
        <v>153.19829899999999</v>
      </c>
      <c r="E3107">
        <v>776.25</v>
      </c>
      <c r="F3107">
        <v>3106</v>
      </c>
      <c r="G3107">
        <v>15.582000000000001</v>
      </c>
      <c r="H3107">
        <v>10.586399999999999</v>
      </c>
      <c r="I3107">
        <v>3.239878</v>
      </c>
      <c r="J3107">
        <v>2.3163</v>
      </c>
      <c r="K3107">
        <v>28.7683</v>
      </c>
      <c r="L3107">
        <v>21.996600000000001</v>
      </c>
      <c r="M3107">
        <v>8.7693700000000003</v>
      </c>
      <c r="N3107">
        <v>94.575850000000003</v>
      </c>
      <c r="O3107" s="1">
        <v>0</v>
      </c>
    </row>
    <row r="3108" spans="1:15">
      <c r="A3108" t="s">
        <v>15</v>
      </c>
      <c r="B3108" s="2">
        <f t="shared" si="96"/>
        <v>40331.208715000001</v>
      </c>
      <c r="C3108">
        <f t="shared" si="97"/>
        <v>40331.208715000001</v>
      </c>
      <c r="D3108">
        <v>153.20871500000001</v>
      </c>
      <c r="E3108">
        <v>776.5</v>
      </c>
      <c r="F3108">
        <v>3107</v>
      </c>
      <c r="G3108">
        <v>15.579000000000001</v>
      </c>
      <c r="H3108">
        <v>10.596299999999999</v>
      </c>
      <c r="I3108">
        <v>3.243325</v>
      </c>
      <c r="J3108">
        <v>2.3241999999999998</v>
      </c>
      <c r="K3108">
        <v>28.7943</v>
      </c>
      <c r="L3108">
        <v>22.0153</v>
      </c>
      <c r="M3108">
        <v>8.8056699999999992</v>
      </c>
      <c r="N3108">
        <v>95.003600000000006</v>
      </c>
      <c r="O3108" s="1">
        <v>0</v>
      </c>
    </row>
    <row r="3109" spans="1:15">
      <c r="A3109" t="s">
        <v>15</v>
      </c>
      <c r="B3109" s="2">
        <f t="shared" si="96"/>
        <v>40331.219131999998</v>
      </c>
      <c r="C3109">
        <f t="shared" si="97"/>
        <v>40331.219131999998</v>
      </c>
      <c r="D3109">
        <v>153.219132</v>
      </c>
      <c r="E3109">
        <v>776.75</v>
      </c>
      <c r="F3109">
        <v>3108</v>
      </c>
      <c r="G3109">
        <v>15.574999999999999</v>
      </c>
      <c r="H3109">
        <v>10.4137</v>
      </c>
      <c r="I3109">
        <v>3.2503190000000002</v>
      </c>
      <c r="J3109">
        <v>2.2873000000000001</v>
      </c>
      <c r="K3109">
        <v>29.007899999999999</v>
      </c>
      <c r="L3109">
        <v>22.211200000000002</v>
      </c>
      <c r="M3109">
        <v>8.6452100000000005</v>
      </c>
      <c r="N3109">
        <v>93.02843</v>
      </c>
      <c r="O3109" s="1">
        <v>0</v>
      </c>
    </row>
    <row r="3110" spans="1:15">
      <c r="A3110" t="s">
        <v>15</v>
      </c>
      <c r="B3110" s="2">
        <f t="shared" si="96"/>
        <v>40331.229549000003</v>
      </c>
      <c r="C3110">
        <f t="shared" si="97"/>
        <v>40331.229549000003</v>
      </c>
      <c r="D3110">
        <v>153.22954899999999</v>
      </c>
      <c r="E3110">
        <v>777</v>
      </c>
      <c r="F3110">
        <v>3109</v>
      </c>
      <c r="G3110">
        <v>15.554</v>
      </c>
      <c r="H3110">
        <v>10.467499999999999</v>
      </c>
      <c r="I3110">
        <v>3.2462219999999999</v>
      </c>
      <c r="J3110">
        <v>2.2925</v>
      </c>
      <c r="K3110">
        <v>28.924700000000001</v>
      </c>
      <c r="L3110">
        <v>22.137799999999999</v>
      </c>
      <c r="M3110">
        <v>8.6667699999999996</v>
      </c>
      <c r="N3110">
        <v>93.320490000000007</v>
      </c>
      <c r="O3110" s="1">
        <v>0</v>
      </c>
    </row>
    <row r="3111" spans="1:15">
      <c r="A3111" t="s">
        <v>15</v>
      </c>
      <c r="B3111" s="2">
        <f t="shared" si="96"/>
        <v>40331.239965000001</v>
      </c>
      <c r="C3111">
        <f t="shared" si="97"/>
        <v>40331.239965000001</v>
      </c>
      <c r="D3111">
        <v>153.23996500000001</v>
      </c>
      <c r="E3111">
        <v>777.25</v>
      </c>
      <c r="F3111">
        <v>3110</v>
      </c>
      <c r="G3111">
        <v>15.528</v>
      </c>
      <c r="H3111">
        <v>10.535299999999999</v>
      </c>
      <c r="I3111">
        <v>3.2397619999999998</v>
      </c>
      <c r="J3111">
        <v>2.2964000000000002</v>
      </c>
      <c r="K3111">
        <v>28.807500000000001</v>
      </c>
      <c r="L3111">
        <v>22.035499999999999</v>
      </c>
      <c r="M3111">
        <v>8.6793999999999993</v>
      </c>
      <c r="N3111">
        <v>93.52467</v>
      </c>
      <c r="O3111" s="1">
        <v>0</v>
      </c>
    </row>
    <row r="3112" spans="1:15">
      <c r="A3112" t="s">
        <v>15</v>
      </c>
      <c r="B3112" s="2">
        <f t="shared" si="96"/>
        <v>40331.250381999998</v>
      </c>
      <c r="C3112">
        <f t="shared" si="97"/>
        <v>40331.250381999998</v>
      </c>
      <c r="D3112">
        <v>153.250382</v>
      </c>
      <c r="E3112">
        <v>777.5</v>
      </c>
      <c r="F3112">
        <v>3111</v>
      </c>
      <c r="G3112">
        <v>15.504</v>
      </c>
      <c r="H3112">
        <v>10.236599999999999</v>
      </c>
      <c r="I3112">
        <v>3.2574779999999999</v>
      </c>
      <c r="J3112">
        <v>2.2433999999999998</v>
      </c>
      <c r="K3112">
        <v>29.220700000000001</v>
      </c>
      <c r="L3112">
        <v>22.4055</v>
      </c>
      <c r="M3112">
        <v>8.4497</v>
      </c>
      <c r="N3112">
        <v>90.696250000000006</v>
      </c>
      <c r="O3112" s="1">
        <v>0</v>
      </c>
    </row>
    <row r="3113" spans="1:15">
      <c r="A3113" t="s">
        <v>15</v>
      </c>
      <c r="B3113" s="2">
        <f t="shared" si="96"/>
        <v>40331.260799000003</v>
      </c>
      <c r="C3113">
        <f t="shared" si="97"/>
        <v>40331.260799000003</v>
      </c>
      <c r="D3113">
        <v>153.26079899999999</v>
      </c>
      <c r="E3113">
        <v>777.75</v>
      </c>
      <c r="F3113">
        <v>3112</v>
      </c>
      <c r="G3113">
        <v>15.452999999999999</v>
      </c>
      <c r="H3113">
        <v>10.222099999999999</v>
      </c>
      <c r="I3113">
        <v>3.2582719999999998</v>
      </c>
      <c r="J3113">
        <v>2.2399</v>
      </c>
      <c r="K3113">
        <v>29.240200000000002</v>
      </c>
      <c r="L3113">
        <v>22.423100000000002</v>
      </c>
      <c r="M3113">
        <v>8.4359400000000004</v>
      </c>
      <c r="N3113">
        <v>90.531220000000005</v>
      </c>
      <c r="O3113" s="1">
        <v>0</v>
      </c>
    </row>
    <row r="3114" spans="1:15">
      <c r="A3114" t="s">
        <v>15</v>
      </c>
      <c r="B3114" s="2">
        <f t="shared" si="96"/>
        <v>40331.271215000001</v>
      </c>
      <c r="C3114">
        <f t="shared" si="97"/>
        <v>40331.271215000001</v>
      </c>
      <c r="D3114">
        <v>153.27121500000001</v>
      </c>
      <c r="E3114">
        <v>778</v>
      </c>
      <c r="F3114">
        <v>3113</v>
      </c>
      <c r="G3114">
        <v>15.396000000000001</v>
      </c>
      <c r="H3114">
        <v>10.6189</v>
      </c>
      <c r="I3114">
        <v>3.230305</v>
      </c>
      <c r="J3114">
        <v>2.3151000000000002</v>
      </c>
      <c r="K3114">
        <v>28.648800000000001</v>
      </c>
      <c r="L3114">
        <v>21.898399999999999</v>
      </c>
      <c r="M3114">
        <v>8.7672399999999993</v>
      </c>
      <c r="N3114">
        <v>94.547780000000003</v>
      </c>
      <c r="O3114" s="1">
        <v>0</v>
      </c>
    </row>
    <row r="3115" spans="1:15">
      <c r="A3115" t="s">
        <v>15</v>
      </c>
      <c r="B3115" s="2">
        <f t="shared" si="96"/>
        <v>40331.281631999998</v>
      </c>
      <c r="C3115">
        <f t="shared" si="97"/>
        <v>40331.281631999998</v>
      </c>
      <c r="D3115">
        <v>153.281632</v>
      </c>
      <c r="E3115">
        <v>778.25</v>
      </c>
      <c r="F3115">
        <v>3114</v>
      </c>
      <c r="G3115">
        <v>15.332000000000001</v>
      </c>
      <c r="H3115">
        <v>10.6128</v>
      </c>
      <c r="I3115">
        <v>3.230397</v>
      </c>
      <c r="J3115">
        <v>2.3134000000000001</v>
      </c>
      <c r="K3115">
        <v>28.654499999999999</v>
      </c>
      <c r="L3115">
        <v>21.9038</v>
      </c>
      <c r="M3115">
        <v>8.7563300000000002</v>
      </c>
      <c r="N3115">
        <v>94.421109999999999</v>
      </c>
      <c r="O3115" s="1">
        <v>0</v>
      </c>
    </row>
    <row r="3116" spans="1:15">
      <c r="A3116" t="s">
        <v>15</v>
      </c>
      <c r="B3116" s="2">
        <f t="shared" si="96"/>
        <v>40331.292049000003</v>
      </c>
      <c r="C3116">
        <f t="shared" si="97"/>
        <v>40331.292049000003</v>
      </c>
      <c r="D3116">
        <v>153.29204899999999</v>
      </c>
      <c r="E3116">
        <v>778.5</v>
      </c>
      <c r="F3116">
        <v>3115</v>
      </c>
      <c r="G3116">
        <v>15.27</v>
      </c>
      <c r="H3116">
        <v>10.4041</v>
      </c>
      <c r="I3116">
        <v>3.246721</v>
      </c>
      <c r="J3116">
        <v>2.2734999999999999</v>
      </c>
      <c r="K3116">
        <v>28.9801</v>
      </c>
      <c r="L3116">
        <v>22.191199999999998</v>
      </c>
      <c r="M3116">
        <v>8.5799800000000008</v>
      </c>
      <c r="N3116">
        <v>92.290760000000006</v>
      </c>
      <c r="O3116" s="1">
        <v>0</v>
      </c>
    </row>
    <row r="3117" spans="1:15">
      <c r="A3117" t="s">
        <v>15</v>
      </c>
      <c r="B3117" s="2">
        <f t="shared" si="96"/>
        <v>40331.302465000001</v>
      </c>
      <c r="C3117">
        <f t="shared" si="97"/>
        <v>40331.302465000001</v>
      </c>
      <c r="D3117">
        <v>153.30246500000001</v>
      </c>
      <c r="E3117">
        <v>778.75</v>
      </c>
      <c r="F3117">
        <v>3116</v>
      </c>
      <c r="G3117">
        <v>15.193</v>
      </c>
      <c r="H3117">
        <v>10.4102</v>
      </c>
      <c r="I3117">
        <v>3.2469049999999999</v>
      </c>
      <c r="J3117">
        <v>2.2789999999999999</v>
      </c>
      <c r="K3117">
        <v>28.9772</v>
      </c>
      <c r="L3117">
        <v>22.187899999999999</v>
      </c>
      <c r="M3117">
        <v>8.6078200000000002</v>
      </c>
      <c r="N3117">
        <v>92.600769999999997</v>
      </c>
      <c r="O3117" s="1">
        <v>0</v>
      </c>
    </row>
    <row r="3118" spans="1:15">
      <c r="A3118" t="s">
        <v>15</v>
      </c>
      <c r="B3118" s="2">
        <f t="shared" si="96"/>
        <v>40331.312881999998</v>
      </c>
      <c r="C3118">
        <f t="shared" si="97"/>
        <v>40331.312881999998</v>
      </c>
      <c r="D3118">
        <v>153.312882</v>
      </c>
      <c r="E3118">
        <v>779</v>
      </c>
      <c r="F3118">
        <v>3117</v>
      </c>
      <c r="G3118">
        <v>15.108000000000001</v>
      </c>
      <c r="H3118">
        <v>10.3276</v>
      </c>
      <c r="I3118">
        <v>3.2518880000000001</v>
      </c>
      <c r="J3118">
        <v>2.2595999999999998</v>
      </c>
      <c r="K3118">
        <v>29.092300000000002</v>
      </c>
      <c r="L3118">
        <v>22.290900000000001</v>
      </c>
      <c r="M3118">
        <v>8.5204000000000004</v>
      </c>
      <c r="N3118">
        <v>91.56241</v>
      </c>
      <c r="O3118" s="1">
        <v>0</v>
      </c>
    </row>
    <row r="3119" spans="1:15">
      <c r="A3119" t="s">
        <v>15</v>
      </c>
      <c r="B3119" s="2">
        <f t="shared" si="96"/>
        <v>40331.323299000003</v>
      </c>
      <c r="C3119">
        <f t="shared" si="97"/>
        <v>40331.323299000003</v>
      </c>
      <c r="D3119">
        <v>153.32329899999999</v>
      </c>
      <c r="E3119">
        <v>779.25</v>
      </c>
      <c r="F3119">
        <v>3118</v>
      </c>
      <c r="G3119">
        <v>15.016</v>
      </c>
      <c r="H3119">
        <v>10.3307</v>
      </c>
      <c r="I3119">
        <v>3.2513779999999999</v>
      </c>
      <c r="J3119">
        <v>2.2622</v>
      </c>
      <c r="K3119">
        <v>29.084900000000001</v>
      </c>
      <c r="L3119">
        <v>22.284600000000001</v>
      </c>
      <c r="M3119">
        <v>8.5338200000000004</v>
      </c>
      <c r="N3119">
        <v>91.708389999999994</v>
      </c>
      <c r="O3119" s="1">
        <v>0</v>
      </c>
    </row>
    <row r="3120" spans="1:15">
      <c r="A3120" t="s">
        <v>15</v>
      </c>
      <c r="B3120" s="2">
        <f t="shared" si="96"/>
        <v>40331.333715000001</v>
      </c>
      <c r="C3120">
        <f t="shared" si="97"/>
        <v>40331.333715000001</v>
      </c>
      <c r="D3120">
        <v>153.33371500000001</v>
      </c>
      <c r="E3120">
        <v>779.5</v>
      </c>
      <c r="F3120">
        <v>3119</v>
      </c>
      <c r="G3120">
        <v>14.922000000000001</v>
      </c>
      <c r="H3120">
        <v>10.4627</v>
      </c>
      <c r="I3120">
        <v>3.2422390000000001</v>
      </c>
      <c r="J3120">
        <v>2.2867000000000002</v>
      </c>
      <c r="K3120">
        <v>28.889500000000002</v>
      </c>
      <c r="L3120">
        <v>22.1111</v>
      </c>
      <c r="M3120">
        <v>8.64147</v>
      </c>
      <c r="N3120">
        <v>93.01746</v>
      </c>
      <c r="O3120" s="1">
        <v>0</v>
      </c>
    </row>
    <row r="3121" spans="1:15">
      <c r="A3121" t="s">
        <v>15</v>
      </c>
      <c r="B3121" s="2">
        <f t="shared" si="96"/>
        <v>40331.344131999998</v>
      </c>
      <c r="C3121">
        <f t="shared" si="97"/>
        <v>40331.344131999998</v>
      </c>
      <c r="D3121">
        <v>153.344132</v>
      </c>
      <c r="E3121">
        <v>779.75</v>
      </c>
      <c r="F3121">
        <v>3120</v>
      </c>
      <c r="G3121">
        <v>14.827</v>
      </c>
      <c r="H3121">
        <v>10.4986</v>
      </c>
      <c r="I3121">
        <v>3.2389139999999998</v>
      </c>
      <c r="J3121">
        <v>2.2921</v>
      </c>
      <c r="K3121">
        <v>28.828399999999998</v>
      </c>
      <c r="L3121">
        <v>22.057700000000001</v>
      </c>
      <c r="M3121">
        <v>8.6634499999999992</v>
      </c>
      <c r="N3121">
        <v>93.290639999999996</v>
      </c>
      <c r="O3121" s="1">
        <v>0</v>
      </c>
    </row>
    <row r="3122" spans="1:15">
      <c r="A3122" t="s">
        <v>15</v>
      </c>
      <c r="B3122" s="2">
        <f t="shared" si="96"/>
        <v>40331.354549000003</v>
      </c>
      <c r="C3122">
        <f t="shared" si="97"/>
        <v>40331.354549000003</v>
      </c>
      <c r="D3122">
        <v>153.35454899999999</v>
      </c>
      <c r="E3122">
        <v>780</v>
      </c>
      <c r="F3122">
        <v>3121</v>
      </c>
      <c r="G3122">
        <v>14.734999999999999</v>
      </c>
      <c r="H3122">
        <v>10.4503</v>
      </c>
      <c r="I3122">
        <v>3.2451650000000001</v>
      </c>
      <c r="J3122">
        <v>2.2927</v>
      </c>
      <c r="K3122">
        <v>28.9283</v>
      </c>
      <c r="L3122">
        <v>22.1433</v>
      </c>
      <c r="M3122">
        <v>8.6698699999999995</v>
      </c>
      <c r="N3122">
        <v>93.320890000000006</v>
      </c>
      <c r="O3122" s="1">
        <v>0</v>
      </c>
    </row>
    <row r="3123" spans="1:15">
      <c r="A3123" t="s">
        <v>15</v>
      </c>
      <c r="B3123" s="2">
        <f t="shared" si="96"/>
        <v>40331.364965000001</v>
      </c>
      <c r="C3123">
        <f t="shared" si="97"/>
        <v>40331.364965000001</v>
      </c>
      <c r="D3123">
        <v>153.36496500000001</v>
      </c>
      <c r="E3123">
        <v>780.25</v>
      </c>
      <c r="F3123">
        <v>3122</v>
      </c>
      <c r="G3123">
        <v>14.637</v>
      </c>
      <c r="H3123">
        <v>10.418699999999999</v>
      </c>
      <c r="I3123">
        <v>3.2485719999999998</v>
      </c>
      <c r="J3123">
        <v>2.2867000000000002</v>
      </c>
      <c r="K3123">
        <v>28.986999999999998</v>
      </c>
      <c r="L3123">
        <v>22.194199999999999</v>
      </c>
      <c r="M3123">
        <v>8.6429299999999998</v>
      </c>
      <c r="N3123">
        <v>93.001750000000001</v>
      </c>
      <c r="O3123" s="1">
        <v>0</v>
      </c>
    </row>
    <row r="3124" spans="1:15">
      <c r="A3124" t="s">
        <v>15</v>
      </c>
      <c r="B3124" s="2">
        <f t="shared" si="96"/>
        <v>40331.375381999998</v>
      </c>
      <c r="C3124">
        <f t="shared" si="97"/>
        <v>40331.375381999998</v>
      </c>
      <c r="D3124">
        <v>153.375382</v>
      </c>
      <c r="E3124">
        <v>780.5</v>
      </c>
      <c r="F3124">
        <v>3123</v>
      </c>
      <c r="G3124">
        <v>14.539</v>
      </c>
      <c r="H3124">
        <v>10.426</v>
      </c>
      <c r="I3124">
        <v>3.2488790000000001</v>
      </c>
      <c r="J3124">
        <v>2.2930000000000001</v>
      </c>
      <c r="K3124">
        <v>28.984400000000001</v>
      </c>
      <c r="L3124">
        <v>22.190899999999999</v>
      </c>
      <c r="M3124">
        <v>8.6729299999999991</v>
      </c>
      <c r="N3124">
        <v>93.337620000000001</v>
      </c>
      <c r="O3124" s="1">
        <v>0</v>
      </c>
    </row>
    <row r="3125" spans="1:15">
      <c r="A3125" t="s">
        <v>15</v>
      </c>
      <c r="B3125" s="2">
        <f t="shared" si="96"/>
        <v>40331.385799000003</v>
      </c>
      <c r="C3125">
        <f t="shared" si="97"/>
        <v>40331.385799000003</v>
      </c>
      <c r="D3125">
        <v>153.38579899999999</v>
      </c>
      <c r="E3125">
        <v>780.75</v>
      </c>
      <c r="F3125">
        <v>3124</v>
      </c>
      <c r="G3125">
        <v>14.46</v>
      </c>
      <c r="H3125">
        <v>10.5855</v>
      </c>
      <c r="I3125">
        <v>3.2349700000000001</v>
      </c>
      <c r="J3125">
        <v>2.3138999999999998</v>
      </c>
      <c r="K3125">
        <v>28.7212</v>
      </c>
      <c r="L3125">
        <v>21.9602</v>
      </c>
      <c r="M3125">
        <v>8.7603799999999996</v>
      </c>
      <c r="N3125">
        <v>94.448719999999994</v>
      </c>
      <c r="O3125" s="1">
        <v>0</v>
      </c>
    </row>
    <row r="3126" spans="1:15">
      <c r="A3126" t="s">
        <v>15</v>
      </c>
      <c r="B3126" s="2">
        <f t="shared" si="96"/>
        <v>40331.396215000001</v>
      </c>
      <c r="C3126">
        <f t="shared" si="97"/>
        <v>40331.396215000001</v>
      </c>
      <c r="D3126">
        <v>153.39621500000001</v>
      </c>
      <c r="E3126">
        <v>781</v>
      </c>
      <c r="F3126">
        <v>3125</v>
      </c>
      <c r="G3126">
        <v>14.388</v>
      </c>
      <c r="H3126">
        <v>10.5253</v>
      </c>
      <c r="I3126">
        <v>3.2401550000000001</v>
      </c>
      <c r="J3126">
        <v>2.2984</v>
      </c>
      <c r="K3126">
        <v>28.819700000000001</v>
      </c>
      <c r="L3126">
        <v>22.046600000000002</v>
      </c>
      <c r="M3126">
        <v>8.6886899999999994</v>
      </c>
      <c r="N3126">
        <v>93.611680000000007</v>
      </c>
      <c r="O3126" s="1">
        <v>0</v>
      </c>
    </row>
    <row r="3127" spans="1:15">
      <c r="A3127" t="s">
        <v>15</v>
      </c>
      <c r="B3127" s="2">
        <f t="shared" si="96"/>
        <v>40331.406631999998</v>
      </c>
      <c r="C3127">
        <f t="shared" si="97"/>
        <v>40331.406631999998</v>
      </c>
      <c r="D3127">
        <v>153.406632</v>
      </c>
      <c r="E3127">
        <v>781.25</v>
      </c>
      <c r="F3127">
        <v>3126</v>
      </c>
      <c r="G3127">
        <v>14.317</v>
      </c>
      <c r="H3127">
        <v>10.467599999999999</v>
      </c>
      <c r="I3127">
        <v>3.245841</v>
      </c>
      <c r="J3127">
        <v>2.2898000000000001</v>
      </c>
      <c r="K3127">
        <v>28.921399999999998</v>
      </c>
      <c r="L3127">
        <v>22.135200000000001</v>
      </c>
      <c r="M3127">
        <v>8.6518099999999993</v>
      </c>
      <c r="N3127">
        <v>93.157489999999996</v>
      </c>
      <c r="O3127" s="1">
        <v>0</v>
      </c>
    </row>
    <row r="3128" spans="1:15">
      <c r="A3128" t="s">
        <v>15</v>
      </c>
      <c r="B3128" s="2">
        <f t="shared" si="96"/>
        <v>40331.417049000003</v>
      </c>
      <c r="C3128">
        <f t="shared" si="97"/>
        <v>40331.417049000003</v>
      </c>
      <c r="D3128">
        <v>153.41704899999999</v>
      </c>
      <c r="E3128">
        <v>781.5</v>
      </c>
      <c r="F3128">
        <v>3127</v>
      </c>
      <c r="G3128">
        <v>14.253</v>
      </c>
      <c r="H3128">
        <v>10.5</v>
      </c>
      <c r="I3128">
        <v>3.2434430000000001</v>
      </c>
      <c r="J3128">
        <v>2.2921999999999998</v>
      </c>
      <c r="K3128">
        <v>28.8721</v>
      </c>
      <c r="L3128">
        <v>22.0915</v>
      </c>
      <c r="M3128">
        <v>8.6607400000000005</v>
      </c>
      <c r="N3128">
        <v>93.290310000000005</v>
      </c>
      <c r="O3128" s="1">
        <v>0</v>
      </c>
    </row>
    <row r="3129" spans="1:15">
      <c r="A3129" t="s">
        <v>15</v>
      </c>
      <c r="B3129" s="2">
        <f t="shared" si="96"/>
        <v>40331.427465000001</v>
      </c>
      <c r="C3129">
        <f t="shared" si="97"/>
        <v>40331.427465000001</v>
      </c>
      <c r="D3129">
        <v>153.42746500000001</v>
      </c>
      <c r="E3129">
        <v>781.75</v>
      </c>
      <c r="F3129">
        <v>3128</v>
      </c>
      <c r="G3129">
        <v>14.204000000000001</v>
      </c>
      <c r="H3129">
        <v>10.485099999999999</v>
      </c>
      <c r="I3129">
        <v>3.2450040000000002</v>
      </c>
      <c r="J3129">
        <v>2.2909000000000002</v>
      </c>
      <c r="K3129">
        <v>28.8993</v>
      </c>
      <c r="L3129">
        <v>22.115100000000002</v>
      </c>
      <c r="M3129">
        <v>8.6554800000000007</v>
      </c>
      <c r="N3129">
        <v>93.219579999999993</v>
      </c>
      <c r="O3129" s="1">
        <v>0</v>
      </c>
    </row>
    <row r="3130" spans="1:15">
      <c r="A3130" t="s">
        <v>15</v>
      </c>
      <c r="B3130" s="2">
        <f t="shared" si="96"/>
        <v>40331.437881999998</v>
      </c>
      <c r="C3130">
        <f t="shared" si="97"/>
        <v>40331.437881999998</v>
      </c>
      <c r="D3130">
        <v>153.437882</v>
      </c>
      <c r="E3130">
        <v>782</v>
      </c>
      <c r="F3130">
        <v>3129</v>
      </c>
      <c r="G3130">
        <v>14.167</v>
      </c>
      <c r="H3130">
        <v>10.483599999999999</v>
      </c>
      <c r="I3130">
        <v>3.2491729999999999</v>
      </c>
      <c r="J3130">
        <v>2.3006000000000002</v>
      </c>
      <c r="K3130">
        <v>28.941600000000001</v>
      </c>
      <c r="L3130">
        <v>22.148199999999999</v>
      </c>
      <c r="M3130">
        <v>8.7015499999999992</v>
      </c>
      <c r="N3130">
        <v>93.737979999999993</v>
      </c>
      <c r="O3130" s="1">
        <v>0</v>
      </c>
    </row>
    <row r="3131" spans="1:15">
      <c r="A3131" t="s">
        <v>15</v>
      </c>
      <c r="B3131" s="2">
        <f t="shared" si="96"/>
        <v>40331.448299000003</v>
      </c>
      <c r="C3131">
        <f t="shared" si="97"/>
        <v>40331.448299000003</v>
      </c>
      <c r="D3131">
        <v>153.44829899999999</v>
      </c>
      <c r="E3131">
        <v>782.25</v>
      </c>
      <c r="F3131">
        <v>3130</v>
      </c>
      <c r="G3131">
        <v>14.144</v>
      </c>
      <c r="H3131">
        <v>10.423400000000001</v>
      </c>
      <c r="I3131">
        <v>3.2515489999999998</v>
      </c>
      <c r="J3131">
        <v>2.2822</v>
      </c>
      <c r="K3131">
        <v>29.012899999999998</v>
      </c>
      <c r="L3131">
        <v>22.2135</v>
      </c>
      <c r="M3131">
        <v>8.6169700000000002</v>
      </c>
      <c r="N3131">
        <v>92.747190000000003</v>
      </c>
      <c r="O3131" s="1">
        <v>0</v>
      </c>
    </row>
    <row r="3132" spans="1:15">
      <c r="A3132" t="s">
        <v>15</v>
      </c>
      <c r="B3132" s="2">
        <f t="shared" si="96"/>
        <v>40331.458715000001</v>
      </c>
      <c r="C3132">
        <f t="shared" si="97"/>
        <v>40331.458715000001</v>
      </c>
      <c r="D3132">
        <v>153.45871500000001</v>
      </c>
      <c r="E3132">
        <v>782.5</v>
      </c>
      <c r="F3132">
        <v>3131</v>
      </c>
      <c r="G3132">
        <v>14.131</v>
      </c>
      <c r="H3132">
        <v>10.417</v>
      </c>
      <c r="I3132">
        <v>3.2518929999999999</v>
      </c>
      <c r="J3132">
        <v>2.2606999999999999</v>
      </c>
      <c r="K3132">
        <v>29.0214</v>
      </c>
      <c r="L3132">
        <v>22.2212</v>
      </c>
      <c r="M3132">
        <v>8.5118899999999993</v>
      </c>
      <c r="N3132">
        <v>91.608310000000003</v>
      </c>
      <c r="O3132" s="1">
        <v>0</v>
      </c>
    </row>
    <row r="3133" spans="1:15">
      <c r="A3133" t="s">
        <v>15</v>
      </c>
      <c r="B3133" s="2">
        <f t="shared" si="96"/>
        <v>40331.469131999998</v>
      </c>
      <c r="C3133">
        <f t="shared" si="97"/>
        <v>40331.469131999998</v>
      </c>
      <c r="D3133">
        <v>153.469132</v>
      </c>
      <c r="E3133">
        <v>782.75</v>
      </c>
      <c r="F3133">
        <v>3132</v>
      </c>
      <c r="G3133">
        <v>14.125999999999999</v>
      </c>
      <c r="H3133">
        <v>10.4162</v>
      </c>
      <c r="I3133">
        <v>3.2521390000000001</v>
      </c>
      <c r="J3133">
        <v>2.2595999999999998</v>
      </c>
      <c r="K3133">
        <v>29.0245</v>
      </c>
      <c r="L3133">
        <v>22.223700000000001</v>
      </c>
      <c r="M3133">
        <v>8.5074199999999998</v>
      </c>
      <c r="N3133">
        <v>91.560360000000003</v>
      </c>
      <c r="O3133" s="1">
        <v>0</v>
      </c>
    </row>
    <row r="3134" spans="1:15">
      <c r="A3134" t="s">
        <v>15</v>
      </c>
      <c r="B3134" s="2">
        <f t="shared" si="96"/>
        <v>40331.479549000003</v>
      </c>
      <c r="C3134">
        <f t="shared" si="97"/>
        <v>40331.479549000003</v>
      </c>
      <c r="D3134">
        <v>153.47954899999999</v>
      </c>
      <c r="E3134">
        <v>783</v>
      </c>
      <c r="F3134">
        <v>3133</v>
      </c>
      <c r="G3134">
        <v>14.137</v>
      </c>
      <c r="H3134">
        <v>10.393800000000001</v>
      </c>
      <c r="I3134">
        <v>3.252675</v>
      </c>
      <c r="J3134">
        <v>2.2664</v>
      </c>
      <c r="K3134">
        <v>29.047599999999999</v>
      </c>
      <c r="L3134">
        <v>22.2454</v>
      </c>
      <c r="M3134">
        <v>8.5441800000000008</v>
      </c>
      <c r="N3134">
        <v>91.924670000000006</v>
      </c>
      <c r="O3134" s="1">
        <v>0</v>
      </c>
    </row>
    <row r="3135" spans="1:15">
      <c r="A3135" t="s">
        <v>15</v>
      </c>
      <c r="B3135" s="2">
        <f t="shared" si="96"/>
        <v>40331.489965000001</v>
      </c>
      <c r="C3135">
        <f t="shared" si="97"/>
        <v>40331.489965000001</v>
      </c>
      <c r="D3135">
        <v>153.48996500000001</v>
      </c>
      <c r="E3135">
        <v>783.25</v>
      </c>
      <c r="F3135">
        <v>3134</v>
      </c>
      <c r="G3135">
        <v>14.157999999999999</v>
      </c>
      <c r="H3135">
        <v>10.3591</v>
      </c>
      <c r="I3135">
        <v>3.254054</v>
      </c>
      <c r="J3135">
        <v>2.2450999999999999</v>
      </c>
      <c r="K3135">
        <v>29.088999999999999</v>
      </c>
      <c r="L3135">
        <v>22.283200000000001</v>
      </c>
      <c r="M3135">
        <v>8.4419599999999999</v>
      </c>
      <c r="N3135">
        <v>90.779989999999998</v>
      </c>
      <c r="O3135" s="1">
        <v>0</v>
      </c>
    </row>
    <row r="3136" spans="1:15">
      <c r="A3136" t="s">
        <v>15</v>
      </c>
      <c r="B3136" s="2">
        <f t="shared" si="96"/>
        <v>40331.500381999998</v>
      </c>
      <c r="C3136">
        <f t="shared" si="97"/>
        <v>40331.500381999998</v>
      </c>
      <c r="D3136">
        <v>153.500382</v>
      </c>
      <c r="E3136">
        <v>783.5</v>
      </c>
      <c r="F3136">
        <v>3135</v>
      </c>
      <c r="G3136">
        <v>14.185</v>
      </c>
      <c r="H3136">
        <v>10.353899999999999</v>
      </c>
      <c r="I3136">
        <v>3.2542140000000002</v>
      </c>
      <c r="J3136">
        <v>2.2519999999999998</v>
      </c>
      <c r="K3136">
        <v>29.0947</v>
      </c>
      <c r="L3136">
        <v>22.288499999999999</v>
      </c>
      <c r="M3136">
        <v>8.4780499999999996</v>
      </c>
      <c r="N3136">
        <v>91.161060000000006</v>
      </c>
      <c r="O3136" s="1">
        <v>0</v>
      </c>
    </row>
    <row r="3137" spans="1:15">
      <c r="A3137" t="s">
        <v>15</v>
      </c>
      <c r="B3137" s="2">
        <f t="shared" si="96"/>
        <v>40331.510799000003</v>
      </c>
      <c r="C3137">
        <f t="shared" si="97"/>
        <v>40331.510799000003</v>
      </c>
      <c r="D3137">
        <v>153.51079899999999</v>
      </c>
      <c r="E3137">
        <v>783.75</v>
      </c>
      <c r="F3137">
        <v>3136</v>
      </c>
      <c r="G3137">
        <v>14.215</v>
      </c>
      <c r="H3137">
        <v>10.294499999999999</v>
      </c>
      <c r="I3137">
        <v>3.2564489999999999</v>
      </c>
      <c r="J3137">
        <v>2.2401</v>
      </c>
      <c r="K3137">
        <v>29.164400000000001</v>
      </c>
      <c r="L3137">
        <v>22.352399999999999</v>
      </c>
      <c r="M3137">
        <v>8.42591</v>
      </c>
      <c r="N3137">
        <v>90.523039999999995</v>
      </c>
      <c r="O3137" s="1">
        <v>0</v>
      </c>
    </row>
    <row r="3138" spans="1:15">
      <c r="A3138" t="s">
        <v>15</v>
      </c>
      <c r="B3138" s="2">
        <f t="shared" si="96"/>
        <v>40331.521215000001</v>
      </c>
      <c r="C3138">
        <f t="shared" si="97"/>
        <v>40331.521215000001</v>
      </c>
      <c r="D3138">
        <v>153.52121500000001</v>
      </c>
      <c r="E3138">
        <v>784</v>
      </c>
      <c r="F3138">
        <v>3137</v>
      </c>
      <c r="G3138">
        <v>14.243</v>
      </c>
      <c r="H3138">
        <v>10.2653</v>
      </c>
      <c r="I3138">
        <v>3.257342</v>
      </c>
      <c r="J3138">
        <v>2.2277999999999998</v>
      </c>
      <c r="K3138">
        <v>29.1967</v>
      </c>
      <c r="L3138">
        <v>22.382200000000001</v>
      </c>
      <c r="M3138">
        <v>8.3689300000000006</v>
      </c>
      <c r="N3138">
        <v>89.872069999999994</v>
      </c>
      <c r="O3138" s="1">
        <v>0</v>
      </c>
    </row>
    <row r="3139" spans="1:15">
      <c r="A3139" t="s">
        <v>15</v>
      </c>
      <c r="B3139" s="2">
        <f t="shared" ref="B3139:B3202" si="98">C3139</f>
        <v>40331.531631999998</v>
      </c>
      <c r="C3139">
        <f t="shared" ref="C3139:C3202" si="99">40178+D3139</f>
        <v>40331.531631999998</v>
      </c>
      <c r="D3139">
        <v>153.531632</v>
      </c>
      <c r="E3139">
        <v>784.25</v>
      </c>
      <c r="F3139">
        <v>3138</v>
      </c>
      <c r="G3139">
        <v>14.276999999999999</v>
      </c>
      <c r="H3139">
        <v>10.2613</v>
      </c>
      <c r="I3139">
        <v>3.2574900000000002</v>
      </c>
      <c r="J3139">
        <v>2.2282999999999999</v>
      </c>
      <c r="K3139">
        <v>29.2013</v>
      </c>
      <c r="L3139">
        <v>22.386500000000002</v>
      </c>
      <c r="M3139">
        <v>8.3722300000000001</v>
      </c>
      <c r="N3139">
        <v>89.902379999999994</v>
      </c>
      <c r="O3139" s="1">
        <v>0</v>
      </c>
    </row>
    <row r="3140" spans="1:15">
      <c r="A3140" t="s">
        <v>15</v>
      </c>
      <c r="B3140" s="2">
        <f t="shared" si="98"/>
        <v>40331.542049000003</v>
      </c>
      <c r="C3140">
        <f t="shared" si="99"/>
        <v>40331.542049000003</v>
      </c>
      <c r="D3140">
        <v>153.54204899999999</v>
      </c>
      <c r="E3140">
        <v>784.5</v>
      </c>
      <c r="F3140">
        <v>3139</v>
      </c>
      <c r="G3140">
        <v>14.314</v>
      </c>
      <c r="H3140">
        <v>10.279500000000001</v>
      </c>
      <c r="I3140">
        <v>3.257126</v>
      </c>
      <c r="J3140">
        <v>2.2294</v>
      </c>
      <c r="K3140">
        <v>29.1831</v>
      </c>
      <c r="L3140">
        <v>22.369399999999999</v>
      </c>
      <c r="M3140">
        <v>8.3755600000000001</v>
      </c>
      <c r="N3140">
        <v>89.963440000000006</v>
      </c>
      <c r="O3140" s="1">
        <v>0</v>
      </c>
    </row>
    <row r="3141" spans="1:15">
      <c r="A3141" t="s">
        <v>15</v>
      </c>
      <c r="B3141" s="2">
        <f t="shared" si="98"/>
        <v>40331.552465000001</v>
      </c>
      <c r="C3141">
        <f t="shared" si="99"/>
        <v>40331.552465000001</v>
      </c>
      <c r="D3141">
        <v>153.55246500000001</v>
      </c>
      <c r="E3141">
        <v>784.75</v>
      </c>
      <c r="F3141">
        <v>3140</v>
      </c>
      <c r="G3141">
        <v>14.345000000000001</v>
      </c>
      <c r="H3141">
        <v>10.2806</v>
      </c>
      <c r="I3141">
        <v>3.2570830000000002</v>
      </c>
      <c r="J3141">
        <v>2.2235</v>
      </c>
      <c r="K3141">
        <v>29.181799999999999</v>
      </c>
      <c r="L3141">
        <v>22.368200000000002</v>
      </c>
      <c r="M3141">
        <v>8.3457799999999995</v>
      </c>
      <c r="N3141">
        <v>89.644919999999999</v>
      </c>
      <c r="O3141" s="1">
        <v>0</v>
      </c>
    </row>
    <row r="3142" spans="1:15">
      <c r="A3142" t="s">
        <v>15</v>
      </c>
      <c r="B3142" s="2">
        <f t="shared" si="98"/>
        <v>40331.562881999998</v>
      </c>
      <c r="C3142">
        <f t="shared" si="99"/>
        <v>40331.562881999998</v>
      </c>
      <c r="D3142">
        <v>153.562882</v>
      </c>
      <c r="E3142">
        <v>785</v>
      </c>
      <c r="F3142">
        <v>3141</v>
      </c>
      <c r="G3142">
        <v>14.388999999999999</v>
      </c>
      <c r="H3142">
        <v>10.2669</v>
      </c>
      <c r="I3142">
        <v>3.2573789999999998</v>
      </c>
      <c r="J3142">
        <v>2.2162000000000002</v>
      </c>
      <c r="K3142">
        <v>29.195699999999999</v>
      </c>
      <c r="L3142">
        <v>22.3812</v>
      </c>
      <c r="M3142">
        <v>8.31175</v>
      </c>
      <c r="N3142">
        <v>89.260570000000001</v>
      </c>
      <c r="O3142" s="1">
        <v>0</v>
      </c>
    </row>
    <row r="3143" spans="1:15">
      <c r="A3143" t="s">
        <v>15</v>
      </c>
      <c r="B3143" s="2">
        <f t="shared" si="98"/>
        <v>40331.573299000003</v>
      </c>
      <c r="C3143">
        <f t="shared" si="99"/>
        <v>40331.573299000003</v>
      </c>
      <c r="D3143">
        <v>153.57329899999999</v>
      </c>
      <c r="E3143">
        <v>785.25</v>
      </c>
      <c r="F3143">
        <v>3142</v>
      </c>
      <c r="G3143">
        <v>14.426</v>
      </c>
      <c r="H3143">
        <v>10.246499999999999</v>
      </c>
      <c r="I3143">
        <v>3.2579020000000001</v>
      </c>
      <c r="J3143">
        <v>2.2176999999999998</v>
      </c>
      <c r="K3143">
        <v>29.217300000000002</v>
      </c>
      <c r="L3143">
        <v>22.401299999999999</v>
      </c>
      <c r="M3143">
        <v>8.3219100000000008</v>
      </c>
      <c r="N3143">
        <v>89.342190000000002</v>
      </c>
      <c r="O3143" s="1">
        <v>0</v>
      </c>
    </row>
    <row r="3144" spans="1:15">
      <c r="A3144" t="s">
        <v>15</v>
      </c>
      <c r="B3144" s="2">
        <f t="shared" si="98"/>
        <v>40331.583715000001</v>
      </c>
      <c r="C3144">
        <f t="shared" si="99"/>
        <v>40331.583715000001</v>
      </c>
      <c r="D3144">
        <v>153.58371500000001</v>
      </c>
      <c r="E3144">
        <v>785.5</v>
      </c>
      <c r="F3144">
        <v>3143</v>
      </c>
      <c r="G3144">
        <v>14.465</v>
      </c>
      <c r="H3144">
        <v>10.2277</v>
      </c>
      <c r="I3144">
        <v>3.2581359999999999</v>
      </c>
      <c r="J3144">
        <v>2.2223000000000002</v>
      </c>
      <c r="K3144">
        <v>29.2348</v>
      </c>
      <c r="L3144">
        <v>22.417999999999999</v>
      </c>
      <c r="M3144">
        <v>8.3472600000000003</v>
      </c>
      <c r="N3144">
        <v>89.587360000000004</v>
      </c>
      <c r="O3144" s="1">
        <v>0</v>
      </c>
    </row>
    <row r="3145" spans="1:15">
      <c r="A3145" t="s">
        <v>15</v>
      </c>
      <c r="B3145" s="2">
        <f t="shared" si="98"/>
        <v>40331.594131999998</v>
      </c>
      <c r="C3145">
        <f t="shared" si="99"/>
        <v>40331.594131999998</v>
      </c>
      <c r="D3145">
        <v>153.594132</v>
      </c>
      <c r="E3145">
        <v>785.75</v>
      </c>
      <c r="F3145">
        <v>3144</v>
      </c>
      <c r="G3145">
        <v>14.507</v>
      </c>
      <c r="H3145">
        <v>10.189500000000001</v>
      </c>
      <c r="I3145">
        <v>3.2585679999999999</v>
      </c>
      <c r="J3145">
        <v>2.2044999999999999</v>
      </c>
      <c r="K3145">
        <v>29.2698</v>
      </c>
      <c r="L3145">
        <v>22.4514</v>
      </c>
      <c r="M3145">
        <v>8.2636500000000002</v>
      </c>
      <c r="N3145">
        <v>88.635670000000005</v>
      </c>
      <c r="O3145" s="1">
        <v>0</v>
      </c>
    </row>
    <row r="3146" spans="1:15">
      <c r="A3146" t="s">
        <v>15</v>
      </c>
      <c r="B3146" s="2">
        <f t="shared" si="98"/>
        <v>40331.604549000003</v>
      </c>
      <c r="C3146">
        <f t="shared" si="99"/>
        <v>40331.604549000003</v>
      </c>
      <c r="D3146">
        <v>153.60454899999999</v>
      </c>
      <c r="E3146">
        <v>786</v>
      </c>
      <c r="F3146">
        <v>3145</v>
      </c>
      <c r="G3146">
        <v>14.539</v>
      </c>
      <c r="H3146">
        <v>10.1791</v>
      </c>
      <c r="I3146">
        <v>3.258956</v>
      </c>
      <c r="J3146">
        <v>2.1934999999999998</v>
      </c>
      <c r="K3146">
        <v>29.2821</v>
      </c>
      <c r="L3146">
        <v>22.462599999999998</v>
      </c>
      <c r="M3146">
        <v>8.2108500000000006</v>
      </c>
      <c r="N3146">
        <v>88.056229999999999</v>
      </c>
      <c r="O3146" s="1">
        <v>0</v>
      </c>
    </row>
    <row r="3147" spans="1:15">
      <c r="A3147" t="s">
        <v>15</v>
      </c>
      <c r="B3147" s="2">
        <f t="shared" si="98"/>
        <v>40331.614965000001</v>
      </c>
      <c r="C3147">
        <f t="shared" si="99"/>
        <v>40331.614965000001</v>
      </c>
      <c r="D3147">
        <v>153.61496500000001</v>
      </c>
      <c r="E3147">
        <v>786.25</v>
      </c>
      <c r="F3147">
        <v>3146</v>
      </c>
      <c r="G3147">
        <v>14.573</v>
      </c>
      <c r="H3147">
        <v>10.1996</v>
      </c>
      <c r="I3147">
        <v>3.2584140000000001</v>
      </c>
      <c r="J3147">
        <v>2.2081</v>
      </c>
      <c r="K3147">
        <v>29.260100000000001</v>
      </c>
      <c r="L3147">
        <v>22.4422</v>
      </c>
      <c r="M3147">
        <v>8.2818100000000001</v>
      </c>
      <c r="N3147">
        <v>88.84469</v>
      </c>
      <c r="O3147" s="1">
        <v>0</v>
      </c>
    </row>
    <row r="3148" spans="1:15">
      <c r="A3148" t="s">
        <v>15</v>
      </c>
      <c r="B3148" s="2">
        <f t="shared" si="98"/>
        <v>40331.625381999998</v>
      </c>
      <c r="C3148">
        <f t="shared" si="99"/>
        <v>40331.625381999998</v>
      </c>
      <c r="D3148">
        <v>153.625382</v>
      </c>
      <c r="E3148">
        <v>786.5</v>
      </c>
      <c r="F3148">
        <v>3147</v>
      </c>
      <c r="G3148">
        <v>14.597</v>
      </c>
      <c r="H3148">
        <v>10.3142</v>
      </c>
      <c r="I3148">
        <v>3.2561040000000001</v>
      </c>
      <c r="J3148">
        <v>2.2395</v>
      </c>
      <c r="K3148">
        <v>29.145</v>
      </c>
      <c r="L3148">
        <v>22.334099999999999</v>
      </c>
      <c r="M3148">
        <v>8.4224300000000003</v>
      </c>
      <c r="N3148">
        <v>90.513559999999998</v>
      </c>
      <c r="O3148" s="1">
        <v>0</v>
      </c>
    </row>
    <row r="3149" spans="1:15">
      <c r="A3149" t="s">
        <v>15</v>
      </c>
      <c r="B3149" s="2">
        <f t="shared" si="98"/>
        <v>40331.635799000003</v>
      </c>
      <c r="C3149">
        <f t="shared" si="99"/>
        <v>40331.635799000003</v>
      </c>
      <c r="D3149">
        <v>153.63579899999999</v>
      </c>
      <c r="E3149">
        <v>786.75</v>
      </c>
      <c r="F3149">
        <v>3148</v>
      </c>
      <c r="G3149">
        <v>14.61</v>
      </c>
      <c r="H3149">
        <v>10.2317</v>
      </c>
      <c r="I3149">
        <v>3.258038</v>
      </c>
      <c r="J3149">
        <v>2.2161</v>
      </c>
      <c r="K3149">
        <v>29.230499999999999</v>
      </c>
      <c r="L3149">
        <v>22.414000000000001</v>
      </c>
      <c r="M3149">
        <v>8.3152200000000001</v>
      </c>
      <c r="N3149">
        <v>89.248900000000006</v>
      </c>
      <c r="O3149" s="1">
        <v>0</v>
      </c>
    </row>
    <row r="3150" spans="1:15">
      <c r="A3150" t="s">
        <v>15</v>
      </c>
      <c r="B3150" s="2">
        <f t="shared" si="98"/>
        <v>40331.646215000001</v>
      </c>
      <c r="C3150">
        <f t="shared" si="99"/>
        <v>40331.646215000001</v>
      </c>
      <c r="D3150">
        <v>153.64621500000001</v>
      </c>
      <c r="E3150">
        <v>787</v>
      </c>
      <c r="F3150">
        <v>3149</v>
      </c>
      <c r="G3150">
        <v>14.624000000000001</v>
      </c>
      <c r="H3150">
        <v>10.1944</v>
      </c>
      <c r="I3150">
        <v>3.2586789999999999</v>
      </c>
      <c r="J3150">
        <v>2.2027000000000001</v>
      </c>
      <c r="K3150">
        <v>29.2669</v>
      </c>
      <c r="L3150">
        <v>22.448399999999999</v>
      </c>
      <c r="M3150">
        <v>8.2545300000000008</v>
      </c>
      <c r="N3150">
        <v>88.545770000000005</v>
      </c>
      <c r="O3150" s="1">
        <v>0</v>
      </c>
    </row>
    <row r="3151" spans="1:15">
      <c r="A3151" t="s">
        <v>15</v>
      </c>
      <c r="B3151" s="2">
        <f t="shared" si="98"/>
        <v>40331.656631999998</v>
      </c>
      <c r="C3151">
        <f t="shared" si="99"/>
        <v>40331.656631999998</v>
      </c>
      <c r="D3151">
        <v>153.656632</v>
      </c>
      <c r="E3151">
        <v>787.25</v>
      </c>
      <c r="F3151">
        <v>3150</v>
      </c>
      <c r="G3151">
        <v>14.61</v>
      </c>
      <c r="H3151">
        <v>10.216699999999999</v>
      </c>
      <c r="I3151">
        <v>3.258149</v>
      </c>
      <c r="J3151">
        <v>2.2159</v>
      </c>
      <c r="K3151">
        <v>29.2437</v>
      </c>
      <c r="L3151">
        <v>22.4267</v>
      </c>
      <c r="M3151">
        <v>8.3180200000000006</v>
      </c>
      <c r="N3151">
        <v>89.257080000000002</v>
      </c>
      <c r="O3151" s="1">
        <v>0</v>
      </c>
    </row>
    <row r="3152" spans="1:15">
      <c r="A3152" t="s">
        <v>15</v>
      </c>
      <c r="B3152" s="2">
        <f t="shared" si="98"/>
        <v>40331.667049000003</v>
      </c>
      <c r="C3152">
        <f t="shared" si="99"/>
        <v>40331.667049000003</v>
      </c>
      <c r="D3152">
        <v>153.66704899999999</v>
      </c>
      <c r="E3152">
        <v>787.5</v>
      </c>
      <c r="F3152">
        <v>3151</v>
      </c>
      <c r="G3152">
        <v>14.599</v>
      </c>
      <c r="H3152">
        <v>10.2126</v>
      </c>
      <c r="I3152">
        <v>3.2587280000000001</v>
      </c>
      <c r="J3152">
        <v>2.2195</v>
      </c>
      <c r="K3152">
        <v>29.252700000000001</v>
      </c>
      <c r="L3152">
        <v>22.4344</v>
      </c>
      <c r="M3152">
        <v>8.3356100000000009</v>
      </c>
      <c r="N3152">
        <v>89.443169999999995</v>
      </c>
      <c r="O3152" s="1">
        <v>0</v>
      </c>
    </row>
    <row r="3153" spans="1:15">
      <c r="A3153" t="s">
        <v>15</v>
      </c>
      <c r="B3153" s="2">
        <f t="shared" si="98"/>
        <v>40331.677465000001</v>
      </c>
      <c r="C3153">
        <f t="shared" si="99"/>
        <v>40331.677465000001</v>
      </c>
      <c r="D3153">
        <v>153.67746500000001</v>
      </c>
      <c r="E3153">
        <v>787.75</v>
      </c>
      <c r="F3153">
        <v>3152</v>
      </c>
      <c r="G3153">
        <v>14.579000000000001</v>
      </c>
      <c r="H3153">
        <v>10.2271</v>
      </c>
      <c r="I3153">
        <v>3.258143</v>
      </c>
      <c r="J3153">
        <v>2.2262</v>
      </c>
      <c r="K3153">
        <v>29.235199999999999</v>
      </c>
      <c r="L3153">
        <v>22.418399999999998</v>
      </c>
      <c r="M3153">
        <v>8.3671699999999998</v>
      </c>
      <c r="N3153">
        <v>89.800240000000002</v>
      </c>
      <c r="O3153" s="1">
        <v>0</v>
      </c>
    </row>
    <row r="3154" spans="1:15">
      <c r="A3154" t="s">
        <v>15</v>
      </c>
      <c r="B3154" s="2">
        <f t="shared" si="98"/>
        <v>40331.687881999998</v>
      </c>
      <c r="C3154">
        <f t="shared" si="99"/>
        <v>40331.687881999998</v>
      </c>
      <c r="D3154">
        <v>153.687882</v>
      </c>
      <c r="E3154">
        <v>788</v>
      </c>
      <c r="F3154">
        <v>3153</v>
      </c>
      <c r="G3154">
        <v>14.532</v>
      </c>
      <c r="H3154">
        <v>10.297800000000001</v>
      </c>
      <c r="I3154">
        <v>3.2570519999999998</v>
      </c>
      <c r="J3154">
        <v>2.246</v>
      </c>
      <c r="K3154">
        <v>29.1676</v>
      </c>
      <c r="L3154">
        <v>22.354299999999999</v>
      </c>
      <c r="M3154">
        <v>8.4557699999999993</v>
      </c>
      <c r="N3154">
        <v>90.852310000000003</v>
      </c>
      <c r="O3154" s="1">
        <v>0</v>
      </c>
    </row>
    <row r="3155" spans="1:15">
      <c r="A3155" t="s">
        <v>15</v>
      </c>
      <c r="B3155" s="2">
        <f t="shared" si="98"/>
        <v>40331.698299000003</v>
      </c>
      <c r="C3155">
        <f t="shared" si="99"/>
        <v>40331.698299000003</v>
      </c>
      <c r="D3155">
        <v>153.69829899999999</v>
      </c>
      <c r="E3155">
        <v>788.25</v>
      </c>
      <c r="F3155">
        <v>3154</v>
      </c>
      <c r="G3155">
        <v>14.484999999999999</v>
      </c>
      <c r="H3155">
        <v>10.251099999999999</v>
      </c>
      <c r="I3155">
        <v>3.2581180000000001</v>
      </c>
      <c r="J3155">
        <v>2.2391999999999999</v>
      </c>
      <c r="K3155">
        <v>29.215699999999998</v>
      </c>
      <c r="L3155">
        <v>22.3993</v>
      </c>
      <c r="M3155">
        <v>8.4272200000000002</v>
      </c>
      <c r="N3155">
        <v>90.480980000000002</v>
      </c>
      <c r="O3155" s="1">
        <v>0</v>
      </c>
    </row>
    <row r="3156" spans="1:15">
      <c r="A3156" t="s">
        <v>15</v>
      </c>
      <c r="B3156" s="2">
        <f t="shared" si="98"/>
        <v>40331.708715000001</v>
      </c>
      <c r="C3156">
        <f t="shared" si="99"/>
        <v>40331.708715000001</v>
      </c>
      <c r="D3156">
        <v>153.70871500000001</v>
      </c>
      <c r="E3156">
        <v>788.5</v>
      </c>
      <c r="F3156">
        <v>3155</v>
      </c>
      <c r="G3156">
        <v>14.423</v>
      </c>
      <c r="H3156">
        <v>10.2399</v>
      </c>
      <c r="I3156">
        <v>3.2582529999999998</v>
      </c>
      <c r="J3156">
        <v>2.2164000000000001</v>
      </c>
      <c r="K3156">
        <v>29.226099999999999</v>
      </c>
      <c r="L3156">
        <v>22.409199999999998</v>
      </c>
      <c r="M3156">
        <v>8.3152699999999999</v>
      </c>
      <c r="N3156">
        <v>89.262990000000002</v>
      </c>
      <c r="O3156" s="1">
        <v>0</v>
      </c>
    </row>
    <row r="3157" spans="1:15">
      <c r="A3157" t="s">
        <v>15</v>
      </c>
      <c r="B3157" s="2">
        <f t="shared" si="98"/>
        <v>40331.719131999998</v>
      </c>
      <c r="C3157">
        <f t="shared" si="99"/>
        <v>40331.719131999998</v>
      </c>
      <c r="D3157">
        <v>153.719132</v>
      </c>
      <c r="E3157">
        <v>788.75</v>
      </c>
      <c r="F3157">
        <v>3156</v>
      </c>
      <c r="G3157">
        <v>14.347</v>
      </c>
      <c r="H3157">
        <v>10.420500000000001</v>
      </c>
      <c r="I3157">
        <v>3.2518989999999999</v>
      </c>
      <c r="J3157">
        <v>2.2785000000000002</v>
      </c>
      <c r="K3157">
        <v>29.018599999999999</v>
      </c>
      <c r="L3157">
        <v>22.218399999999999</v>
      </c>
      <c r="M3157">
        <v>8.6026199999999999</v>
      </c>
      <c r="N3157">
        <v>92.590190000000007</v>
      </c>
      <c r="O3157" s="1">
        <v>0</v>
      </c>
    </row>
    <row r="3158" spans="1:15">
      <c r="A3158" t="s">
        <v>15</v>
      </c>
      <c r="B3158" s="2">
        <f t="shared" si="98"/>
        <v>40331.729549000003</v>
      </c>
      <c r="C3158">
        <f t="shared" si="99"/>
        <v>40331.729549000003</v>
      </c>
      <c r="D3158">
        <v>153.72954899999999</v>
      </c>
      <c r="E3158">
        <v>789</v>
      </c>
      <c r="F3158">
        <v>3157</v>
      </c>
      <c r="G3158">
        <v>14.266999999999999</v>
      </c>
      <c r="H3158">
        <v>10.391299999999999</v>
      </c>
      <c r="I3158">
        <v>3.2532839999999998</v>
      </c>
      <c r="J3158">
        <v>2.2603</v>
      </c>
      <c r="K3158">
        <v>29.055599999999998</v>
      </c>
      <c r="L3158">
        <v>22.251999999999999</v>
      </c>
      <c r="M3158">
        <v>8.5129000000000001</v>
      </c>
      <c r="N3158">
        <v>91.58766</v>
      </c>
      <c r="O3158" s="1">
        <v>0</v>
      </c>
    </row>
    <row r="3159" spans="1:15">
      <c r="A3159" t="s">
        <v>15</v>
      </c>
      <c r="B3159" s="2">
        <f t="shared" si="98"/>
        <v>40331.739965000001</v>
      </c>
      <c r="C3159">
        <f t="shared" si="99"/>
        <v>40331.739965000001</v>
      </c>
      <c r="D3159">
        <v>153.73996500000001</v>
      </c>
      <c r="E3159">
        <v>789.25</v>
      </c>
      <c r="F3159">
        <v>3158</v>
      </c>
      <c r="G3159">
        <v>14.161</v>
      </c>
      <c r="H3159">
        <v>10.5608</v>
      </c>
      <c r="I3159">
        <v>3.2401300000000002</v>
      </c>
      <c r="J3159">
        <v>2.2915999999999999</v>
      </c>
      <c r="K3159">
        <v>28.791399999999999</v>
      </c>
      <c r="L3159">
        <v>22.018799999999999</v>
      </c>
      <c r="M3159">
        <v>8.6516300000000008</v>
      </c>
      <c r="N3159">
        <v>93.267889999999994</v>
      </c>
      <c r="O3159" s="1">
        <v>0</v>
      </c>
    </row>
    <row r="3160" spans="1:15">
      <c r="A3160" t="s">
        <v>15</v>
      </c>
      <c r="B3160" s="2">
        <f t="shared" si="98"/>
        <v>40331.750381999998</v>
      </c>
      <c r="C3160">
        <f t="shared" si="99"/>
        <v>40331.750381999998</v>
      </c>
      <c r="D3160">
        <v>153.750382</v>
      </c>
      <c r="E3160">
        <v>789.5</v>
      </c>
      <c r="F3160">
        <v>3159</v>
      </c>
      <c r="G3160">
        <v>14.051</v>
      </c>
      <c r="H3160">
        <v>10.5914</v>
      </c>
      <c r="I3160">
        <v>3.2369349999999999</v>
      </c>
      <c r="J3160">
        <v>2.2806000000000002</v>
      </c>
      <c r="K3160">
        <v>28.736000000000001</v>
      </c>
      <c r="L3160">
        <v>21.970700000000001</v>
      </c>
      <c r="M3160">
        <v>8.593</v>
      </c>
      <c r="N3160">
        <v>92.664850000000001</v>
      </c>
      <c r="O3160" s="1">
        <v>0</v>
      </c>
    </row>
    <row r="3161" spans="1:15">
      <c r="A3161" t="s">
        <v>15</v>
      </c>
      <c r="B3161" s="2">
        <f t="shared" si="98"/>
        <v>40331.760799000003</v>
      </c>
      <c r="C3161">
        <f t="shared" si="99"/>
        <v>40331.760799000003</v>
      </c>
      <c r="D3161">
        <v>153.76079899999999</v>
      </c>
      <c r="E3161">
        <v>789.75</v>
      </c>
      <c r="F3161">
        <v>3160</v>
      </c>
      <c r="G3161">
        <v>13.948</v>
      </c>
      <c r="H3161">
        <v>10.5341</v>
      </c>
      <c r="I3161">
        <v>3.2431410000000001</v>
      </c>
      <c r="J3161">
        <v>2.2780999999999998</v>
      </c>
      <c r="K3161">
        <v>28.842199999999998</v>
      </c>
      <c r="L3161">
        <v>22.0627</v>
      </c>
      <c r="M3161">
        <v>8.5858399999999993</v>
      </c>
      <c r="N3161">
        <v>92.534779999999998</v>
      </c>
      <c r="O3161" s="1">
        <v>0</v>
      </c>
    </row>
    <row r="3162" spans="1:15">
      <c r="A3162" t="s">
        <v>15</v>
      </c>
      <c r="B3162" s="2">
        <f t="shared" si="98"/>
        <v>40331.771215000001</v>
      </c>
      <c r="C3162">
        <f t="shared" si="99"/>
        <v>40331.771215000001</v>
      </c>
      <c r="D3162">
        <v>153.77121500000001</v>
      </c>
      <c r="E3162">
        <v>790</v>
      </c>
      <c r="F3162">
        <v>3161</v>
      </c>
      <c r="G3162">
        <v>13.827999999999999</v>
      </c>
      <c r="H3162">
        <v>10.480499999999999</v>
      </c>
      <c r="I3162">
        <v>3.2489029999999999</v>
      </c>
      <c r="J3162">
        <v>2.2801999999999998</v>
      </c>
      <c r="K3162">
        <v>28.941500000000001</v>
      </c>
      <c r="L3162">
        <v>22.148700000000002</v>
      </c>
      <c r="M3162">
        <v>8.6007400000000001</v>
      </c>
      <c r="N3162">
        <v>92.645700000000005</v>
      </c>
      <c r="O3162" s="1">
        <v>0</v>
      </c>
    </row>
    <row r="3163" spans="1:15">
      <c r="A3163" t="s">
        <v>15</v>
      </c>
      <c r="B3163" s="2">
        <f t="shared" si="98"/>
        <v>40331.781631999998</v>
      </c>
      <c r="C3163">
        <f t="shared" si="99"/>
        <v>40331.781631999998</v>
      </c>
      <c r="D3163">
        <v>153.781632</v>
      </c>
      <c r="E3163">
        <v>790.25</v>
      </c>
      <c r="F3163">
        <v>3162</v>
      </c>
      <c r="G3163">
        <v>13.699</v>
      </c>
      <c r="H3163">
        <v>10.565200000000001</v>
      </c>
      <c r="I3163">
        <v>3.240148</v>
      </c>
      <c r="J3163">
        <v>2.2997999999999998</v>
      </c>
      <c r="K3163">
        <v>28.7883</v>
      </c>
      <c r="L3163">
        <v>22.015699999999999</v>
      </c>
      <c r="M3163">
        <v>8.6901399999999995</v>
      </c>
      <c r="N3163">
        <v>93.690150000000003</v>
      </c>
      <c r="O3163" s="1">
        <v>0</v>
      </c>
    </row>
    <row r="3164" spans="1:15">
      <c r="A3164" t="s">
        <v>15</v>
      </c>
      <c r="B3164" s="2">
        <f t="shared" si="98"/>
        <v>40331.792049000003</v>
      </c>
      <c r="C3164">
        <f t="shared" si="99"/>
        <v>40331.792049000003</v>
      </c>
      <c r="D3164">
        <v>153.79204899999999</v>
      </c>
      <c r="E3164">
        <v>790.5</v>
      </c>
      <c r="F3164">
        <v>3163</v>
      </c>
      <c r="G3164">
        <v>13.569000000000001</v>
      </c>
      <c r="H3164">
        <v>10.5527</v>
      </c>
      <c r="I3164">
        <v>3.2430669999999999</v>
      </c>
      <c r="J3164">
        <v>2.3086000000000002</v>
      </c>
      <c r="K3164">
        <v>28.827000000000002</v>
      </c>
      <c r="L3164">
        <v>22.047799999999999</v>
      </c>
      <c r="M3164">
        <v>8.7333700000000007</v>
      </c>
      <c r="N3164">
        <v>94.153739999999999</v>
      </c>
      <c r="O3164" s="1">
        <v>0</v>
      </c>
    </row>
    <row r="3165" spans="1:15">
      <c r="A3165" t="s">
        <v>15</v>
      </c>
      <c r="B3165" s="2">
        <f t="shared" si="98"/>
        <v>40331.802465000001</v>
      </c>
      <c r="C3165">
        <f t="shared" si="99"/>
        <v>40331.802465000001</v>
      </c>
      <c r="D3165">
        <v>153.80246500000001</v>
      </c>
      <c r="E3165">
        <v>790.75</v>
      </c>
      <c r="F3165">
        <v>3164</v>
      </c>
      <c r="G3165">
        <v>13.433</v>
      </c>
      <c r="H3165">
        <v>10.5427</v>
      </c>
      <c r="I3165">
        <v>3.2443520000000001</v>
      </c>
      <c r="J3165">
        <v>2.3066</v>
      </c>
      <c r="K3165">
        <v>28.8476</v>
      </c>
      <c r="L3165">
        <v>22.0654</v>
      </c>
      <c r="M3165">
        <v>8.7234200000000008</v>
      </c>
      <c r="N3165">
        <v>94.038290000000003</v>
      </c>
      <c r="O3165" s="1">
        <v>0</v>
      </c>
    </row>
    <row r="3166" spans="1:15">
      <c r="A3166" t="s">
        <v>15</v>
      </c>
      <c r="B3166" s="2">
        <f t="shared" si="98"/>
        <v>40331.812881999998</v>
      </c>
      <c r="C3166">
        <f t="shared" si="99"/>
        <v>40331.812881999998</v>
      </c>
      <c r="D3166">
        <v>153.812882</v>
      </c>
      <c r="E3166">
        <v>791</v>
      </c>
      <c r="F3166">
        <v>3165</v>
      </c>
      <c r="G3166">
        <v>13.303000000000001</v>
      </c>
      <c r="H3166">
        <v>10.499499999999999</v>
      </c>
      <c r="I3166">
        <v>3.247906</v>
      </c>
      <c r="J3166">
        <v>2.2989999999999999</v>
      </c>
      <c r="K3166">
        <v>28.916799999999999</v>
      </c>
      <c r="L3166">
        <v>22.1264</v>
      </c>
      <c r="M3166">
        <v>8.6903100000000002</v>
      </c>
      <c r="N3166">
        <v>93.634479999999996</v>
      </c>
      <c r="O3166" s="1">
        <v>0</v>
      </c>
    </row>
    <row r="3167" spans="1:15">
      <c r="A3167" t="s">
        <v>15</v>
      </c>
      <c r="B3167" s="2">
        <f t="shared" si="98"/>
        <v>40331.823299000003</v>
      </c>
      <c r="C3167">
        <f t="shared" si="99"/>
        <v>40331.823299000003</v>
      </c>
      <c r="D3167">
        <v>153.82329899999999</v>
      </c>
      <c r="E3167">
        <v>791.25</v>
      </c>
      <c r="F3167">
        <v>3166</v>
      </c>
      <c r="G3167">
        <v>13.169</v>
      </c>
      <c r="H3167">
        <v>10.531599999999999</v>
      </c>
      <c r="I3167">
        <v>3.2452860000000001</v>
      </c>
      <c r="J3167">
        <v>2.294</v>
      </c>
      <c r="K3167">
        <v>28.8657</v>
      </c>
      <c r="L3167">
        <v>22.081299999999999</v>
      </c>
      <c r="M3167">
        <v>8.6625399999999999</v>
      </c>
      <c r="N3167">
        <v>93.370149999999995</v>
      </c>
      <c r="O3167" s="1">
        <v>0</v>
      </c>
    </row>
    <row r="3168" spans="1:15">
      <c r="A3168" t="s">
        <v>15</v>
      </c>
      <c r="B3168" s="2">
        <f t="shared" si="98"/>
        <v>40331.833715000001</v>
      </c>
      <c r="C3168">
        <f t="shared" si="99"/>
        <v>40331.833715000001</v>
      </c>
      <c r="D3168">
        <v>153.83371500000001</v>
      </c>
      <c r="E3168">
        <v>791.5</v>
      </c>
      <c r="F3168">
        <v>3167</v>
      </c>
      <c r="G3168">
        <v>13.044</v>
      </c>
      <c r="H3168">
        <v>10.638</v>
      </c>
      <c r="I3168">
        <v>3.2302240000000002</v>
      </c>
      <c r="J3168">
        <v>2.2988</v>
      </c>
      <c r="K3168">
        <v>28.634</v>
      </c>
      <c r="L3168">
        <v>21.883700000000001</v>
      </c>
      <c r="M3168">
        <v>8.6789299999999994</v>
      </c>
      <c r="N3168">
        <v>93.625590000000003</v>
      </c>
      <c r="O3168" s="1">
        <v>0</v>
      </c>
    </row>
    <row r="3169" spans="1:15">
      <c r="A3169" t="s">
        <v>15</v>
      </c>
      <c r="B3169" s="2">
        <f t="shared" si="98"/>
        <v>40331.844131999998</v>
      </c>
      <c r="C3169">
        <f t="shared" si="99"/>
        <v>40331.844131999998</v>
      </c>
      <c r="D3169">
        <v>153.844132</v>
      </c>
      <c r="E3169">
        <v>791.75</v>
      </c>
      <c r="F3169">
        <v>3168</v>
      </c>
      <c r="G3169">
        <v>12.919</v>
      </c>
      <c r="H3169">
        <v>10.523099999999999</v>
      </c>
      <c r="I3169">
        <v>3.245797</v>
      </c>
      <c r="J3169">
        <v>2.2993999999999999</v>
      </c>
      <c r="K3169">
        <v>28.877500000000001</v>
      </c>
      <c r="L3169">
        <v>22.091899999999999</v>
      </c>
      <c r="M3169">
        <v>8.6897199999999994</v>
      </c>
      <c r="N3169">
        <v>93.652889999999999</v>
      </c>
      <c r="O3169" s="1">
        <v>0</v>
      </c>
    </row>
    <row r="3170" spans="1:15">
      <c r="A3170" t="s">
        <v>15</v>
      </c>
      <c r="B3170" s="2">
        <f t="shared" si="98"/>
        <v>40331.854549000003</v>
      </c>
      <c r="C3170">
        <f t="shared" si="99"/>
        <v>40331.854549000003</v>
      </c>
      <c r="D3170">
        <v>153.85454899999999</v>
      </c>
      <c r="E3170">
        <v>792</v>
      </c>
      <c r="F3170">
        <v>3169</v>
      </c>
      <c r="G3170">
        <v>12.802</v>
      </c>
      <c r="H3170">
        <v>10.468299999999999</v>
      </c>
      <c r="I3170">
        <v>3.2494619999999999</v>
      </c>
      <c r="J3170">
        <v>2.2810999999999999</v>
      </c>
      <c r="K3170">
        <v>28.9572</v>
      </c>
      <c r="L3170">
        <v>22.1629</v>
      </c>
      <c r="M3170">
        <v>8.60473</v>
      </c>
      <c r="N3170">
        <v>92.673090000000002</v>
      </c>
      <c r="O3170" s="1">
        <v>0</v>
      </c>
    </row>
    <row r="3171" spans="1:15">
      <c r="A3171" t="s">
        <v>15</v>
      </c>
      <c r="B3171" s="2">
        <f t="shared" si="98"/>
        <v>40331.864965000001</v>
      </c>
      <c r="C3171">
        <f t="shared" si="99"/>
        <v>40331.864965000001</v>
      </c>
      <c r="D3171">
        <v>153.86496500000001</v>
      </c>
      <c r="E3171">
        <v>792.25</v>
      </c>
      <c r="F3171">
        <v>3170</v>
      </c>
      <c r="G3171">
        <v>12.698</v>
      </c>
      <c r="H3171">
        <v>10.484299999999999</v>
      </c>
      <c r="I3171">
        <v>3.248847</v>
      </c>
      <c r="J3171">
        <v>2.2850999999999999</v>
      </c>
      <c r="K3171">
        <v>28.938400000000001</v>
      </c>
      <c r="L3171">
        <v>22.145600000000002</v>
      </c>
      <c r="M3171">
        <v>8.6234000000000002</v>
      </c>
      <c r="N3171">
        <v>92.895570000000006</v>
      </c>
      <c r="O3171" s="1">
        <v>0</v>
      </c>
    </row>
    <row r="3172" spans="1:15">
      <c r="A3172" t="s">
        <v>15</v>
      </c>
      <c r="B3172" s="2">
        <f t="shared" si="98"/>
        <v>40331.875381999998</v>
      </c>
      <c r="C3172">
        <f t="shared" si="99"/>
        <v>40331.875381999998</v>
      </c>
      <c r="D3172">
        <v>153.875382</v>
      </c>
      <c r="E3172">
        <v>792.5</v>
      </c>
      <c r="F3172">
        <v>3171</v>
      </c>
      <c r="G3172">
        <v>12.608000000000001</v>
      </c>
      <c r="H3172">
        <v>10.697800000000001</v>
      </c>
      <c r="I3172">
        <v>3.2104979999999999</v>
      </c>
      <c r="J3172">
        <v>2.2965</v>
      </c>
      <c r="K3172">
        <v>28.394300000000001</v>
      </c>
      <c r="L3172">
        <v>21.6875</v>
      </c>
      <c r="M3172">
        <v>8.6689000000000007</v>
      </c>
      <c r="N3172">
        <v>93.496279999999999</v>
      </c>
      <c r="O3172" s="1">
        <v>0</v>
      </c>
    </row>
    <row r="3173" spans="1:15">
      <c r="A3173" t="s">
        <v>15</v>
      </c>
      <c r="B3173" s="2">
        <f t="shared" si="98"/>
        <v>40331.885799000003</v>
      </c>
      <c r="C3173">
        <f t="shared" si="99"/>
        <v>40331.885799000003</v>
      </c>
      <c r="D3173">
        <v>153.88579899999999</v>
      </c>
      <c r="E3173">
        <v>792.75</v>
      </c>
      <c r="F3173">
        <v>3172</v>
      </c>
      <c r="G3173">
        <v>12.545999999999999</v>
      </c>
      <c r="H3173">
        <v>10.633800000000001</v>
      </c>
      <c r="I3173">
        <v>3.2169479999999999</v>
      </c>
      <c r="J3173">
        <v>2.2791999999999999</v>
      </c>
      <c r="K3173">
        <v>28.507300000000001</v>
      </c>
      <c r="L3173">
        <v>21.785799999999998</v>
      </c>
      <c r="M3173">
        <v>8.5884099999999997</v>
      </c>
      <c r="N3173">
        <v>92.565799999999996</v>
      </c>
      <c r="O3173" s="1">
        <v>0</v>
      </c>
    </row>
    <row r="3174" spans="1:15">
      <c r="A3174" t="s">
        <v>15</v>
      </c>
      <c r="B3174" s="2">
        <f t="shared" si="98"/>
        <v>40331.896215000001</v>
      </c>
      <c r="C3174">
        <f t="shared" si="99"/>
        <v>40331.896215000001</v>
      </c>
      <c r="D3174">
        <v>153.89621500000001</v>
      </c>
      <c r="E3174">
        <v>793</v>
      </c>
      <c r="F3174">
        <v>3173</v>
      </c>
      <c r="G3174">
        <v>12.494</v>
      </c>
      <c r="H3174">
        <v>10.5627</v>
      </c>
      <c r="I3174">
        <v>3.2341289999999998</v>
      </c>
      <c r="J3174">
        <v>2.2860999999999998</v>
      </c>
      <c r="K3174">
        <v>28.7316</v>
      </c>
      <c r="L3174">
        <v>21.972000000000001</v>
      </c>
      <c r="M3174">
        <v>8.6246399999999994</v>
      </c>
      <c r="N3174">
        <v>92.945229999999995</v>
      </c>
      <c r="O3174" s="1">
        <v>0</v>
      </c>
    </row>
    <row r="3175" spans="1:15">
      <c r="A3175" t="s">
        <v>15</v>
      </c>
      <c r="B3175" s="2">
        <f t="shared" si="98"/>
        <v>40331.906631999998</v>
      </c>
      <c r="C3175">
        <f t="shared" si="99"/>
        <v>40331.906631999998</v>
      </c>
      <c r="D3175">
        <v>153.906632</v>
      </c>
      <c r="E3175">
        <v>793.25</v>
      </c>
      <c r="F3175">
        <v>3174</v>
      </c>
      <c r="G3175">
        <v>12.451000000000001</v>
      </c>
      <c r="H3175">
        <v>10.536</v>
      </c>
      <c r="I3175">
        <v>3.238858</v>
      </c>
      <c r="J3175">
        <v>2.2749000000000001</v>
      </c>
      <c r="K3175">
        <v>28.799199999999999</v>
      </c>
      <c r="L3175">
        <v>22.0289</v>
      </c>
      <c r="M3175">
        <v>8.57</v>
      </c>
      <c r="N3175">
        <v>92.342510000000004</v>
      </c>
      <c r="O3175" s="1">
        <v>0</v>
      </c>
    </row>
    <row r="3176" spans="1:15">
      <c r="A3176" t="s">
        <v>15</v>
      </c>
      <c r="B3176" s="2">
        <f t="shared" si="98"/>
        <v>40331.917049000003</v>
      </c>
      <c r="C3176">
        <f t="shared" si="99"/>
        <v>40331.917049000003</v>
      </c>
      <c r="D3176">
        <v>153.91704899999999</v>
      </c>
      <c r="E3176">
        <v>793.5</v>
      </c>
      <c r="F3176">
        <v>3175</v>
      </c>
      <c r="G3176">
        <v>12.443</v>
      </c>
      <c r="H3176">
        <v>10.553000000000001</v>
      </c>
      <c r="I3176">
        <v>3.2338710000000002</v>
      </c>
      <c r="J3176">
        <v>2.2759</v>
      </c>
      <c r="K3176">
        <v>28.736699999999999</v>
      </c>
      <c r="L3176">
        <v>21.977499999999999</v>
      </c>
      <c r="M3176">
        <v>8.5755599999999994</v>
      </c>
      <c r="N3176">
        <v>92.399889999999999</v>
      </c>
      <c r="O3176" s="1">
        <v>0</v>
      </c>
    </row>
    <row r="3177" spans="1:15">
      <c r="A3177" t="s">
        <v>15</v>
      </c>
      <c r="B3177" s="2">
        <f t="shared" si="98"/>
        <v>40331.927465000001</v>
      </c>
      <c r="C3177">
        <f t="shared" si="99"/>
        <v>40331.927465000001</v>
      </c>
      <c r="D3177">
        <v>153.92746500000001</v>
      </c>
      <c r="E3177">
        <v>793.75</v>
      </c>
      <c r="F3177">
        <v>3176</v>
      </c>
      <c r="G3177">
        <v>12.452</v>
      </c>
      <c r="H3177">
        <v>10.4947</v>
      </c>
      <c r="I3177">
        <v>3.2428400000000002</v>
      </c>
      <c r="J3177">
        <v>2.2665999999999999</v>
      </c>
      <c r="K3177">
        <v>28.871099999999998</v>
      </c>
      <c r="L3177">
        <v>22.0916</v>
      </c>
      <c r="M3177">
        <v>8.5333699999999997</v>
      </c>
      <c r="N3177">
        <v>91.907079999999993</v>
      </c>
      <c r="O3177" s="1">
        <v>0</v>
      </c>
    </row>
    <row r="3178" spans="1:15">
      <c r="A3178" t="s">
        <v>15</v>
      </c>
      <c r="B3178" s="2">
        <f t="shared" si="98"/>
        <v>40331.937881999998</v>
      </c>
      <c r="C3178">
        <f t="shared" si="99"/>
        <v>40331.937881999998</v>
      </c>
      <c r="D3178">
        <v>153.937882</v>
      </c>
      <c r="E3178">
        <v>794</v>
      </c>
      <c r="F3178">
        <v>3177</v>
      </c>
      <c r="G3178">
        <v>12.484999999999999</v>
      </c>
      <c r="H3178">
        <v>10.4968</v>
      </c>
      <c r="I3178">
        <v>3.2393800000000001</v>
      </c>
      <c r="J3178">
        <v>2.2665999999999999</v>
      </c>
      <c r="K3178">
        <v>28.8353</v>
      </c>
      <c r="L3178">
        <v>22.063400000000001</v>
      </c>
      <c r="M3178">
        <v>8.5353300000000001</v>
      </c>
      <c r="N3178">
        <v>91.911389999999997</v>
      </c>
      <c r="O3178" s="1">
        <v>0</v>
      </c>
    </row>
    <row r="3179" spans="1:15">
      <c r="A3179" t="s">
        <v>15</v>
      </c>
      <c r="B3179" s="2">
        <f t="shared" si="98"/>
        <v>40331.948299000003</v>
      </c>
      <c r="C3179">
        <f t="shared" si="99"/>
        <v>40331.948299000003</v>
      </c>
      <c r="D3179">
        <v>153.94829899999999</v>
      </c>
      <c r="E3179">
        <v>794.25</v>
      </c>
      <c r="F3179">
        <v>3178</v>
      </c>
      <c r="G3179">
        <v>12.532999999999999</v>
      </c>
      <c r="H3179">
        <v>10.4026</v>
      </c>
      <c r="I3179">
        <v>3.249352</v>
      </c>
      <c r="J3179">
        <v>2.2542</v>
      </c>
      <c r="K3179">
        <v>29.008400000000002</v>
      </c>
      <c r="L3179">
        <v>22.2134</v>
      </c>
      <c r="M3179">
        <v>8.4818599999999993</v>
      </c>
      <c r="N3179">
        <v>91.24888</v>
      </c>
      <c r="O3179" s="1">
        <v>0</v>
      </c>
    </row>
    <row r="3180" spans="1:15">
      <c r="A3180" t="s">
        <v>15</v>
      </c>
      <c r="B3180" s="2">
        <f t="shared" si="98"/>
        <v>40331.958715000001</v>
      </c>
      <c r="C3180">
        <f t="shared" si="99"/>
        <v>40331.958715000001</v>
      </c>
      <c r="D3180">
        <v>153.95871500000001</v>
      </c>
      <c r="E3180">
        <v>794.5</v>
      </c>
      <c r="F3180">
        <v>3179</v>
      </c>
      <c r="G3180">
        <v>12.596</v>
      </c>
      <c r="H3180">
        <v>10.435700000000001</v>
      </c>
      <c r="I3180">
        <v>3.2455759999999998</v>
      </c>
      <c r="J3180">
        <v>2.2589000000000001</v>
      </c>
      <c r="K3180">
        <v>28.944800000000001</v>
      </c>
      <c r="L3180">
        <v>22.1585</v>
      </c>
      <c r="M3180">
        <v>8.5028199999999998</v>
      </c>
      <c r="N3180">
        <v>91.503190000000004</v>
      </c>
      <c r="O3180" s="1">
        <v>0</v>
      </c>
    </row>
    <row r="3181" spans="1:15">
      <c r="A3181" t="s">
        <v>15</v>
      </c>
      <c r="B3181" s="2">
        <f t="shared" si="98"/>
        <v>40331.969131999998</v>
      </c>
      <c r="C3181">
        <f t="shared" si="99"/>
        <v>40331.969131999998</v>
      </c>
      <c r="D3181">
        <v>153.969132</v>
      </c>
      <c r="E3181">
        <v>794.75</v>
      </c>
      <c r="F3181">
        <v>3180</v>
      </c>
      <c r="G3181">
        <v>12.667999999999999</v>
      </c>
      <c r="H3181">
        <v>10.4382</v>
      </c>
      <c r="I3181">
        <v>3.2438850000000001</v>
      </c>
      <c r="J3181">
        <v>2.2597999999999998</v>
      </c>
      <c r="K3181">
        <v>28.926100000000002</v>
      </c>
      <c r="L3181">
        <v>22.143599999999999</v>
      </c>
      <c r="M3181">
        <v>8.5077999999999996</v>
      </c>
      <c r="N3181">
        <v>91.550970000000007</v>
      </c>
      <c r="O3181" s="1">
        <v>0</v>
      </c>
    </row>
    <row r="3182" spans="1:15">
      <c r="A3182" t="s">
        <v>15</v>
      </c>
      <c r="B3182" s="2">
        <f t="shared" si="98"/>
        <v>40331.979549000003</v>
      </c>
      <c r="C3182">
        <f t="shared" si="99"/>
        <v>40331.979549000003</v>
      </c>
      <c r="D3182">
        <v>153.97954899999999</v>
      </c>
      <c r="E3182">
        <v>795</v>
      </c>
      <c r="F3182">
        <v>3181</v>
      </c>
      <c r="G3182">
        <v>12.757999999999999</v>
      </c>
      <c r="H3182">
        <v>10.4046</v>
      </c>
      <c r="I3182">
        <v>3.2460619999999998</v>
      </c>
      <c r="J3182">
        <v>2.2536999999999998</v>
      </c>
      <c r="K3182">
        <v>28.9742</v>
      </c>
      <c r="L3182">
        <v>22.186499999999999</v>
      </c>
      <c r="M3182">
        <v>8.4815900000000006</v>
      </c>
      <c r="N3182">
        <v>91.230029999999999</v>
      </c>
      <c r="O3182" s="1">
        <v>0</v>
      </c>
    </row>
    <row r="3183" spans="1:15">
      <c r="A3183" t="s">
        <v>15</v>
      </c>
      <c r="B3183" s="2">
        <f t="shared" si="98"/>
        <v>40331.989965000001</v>
      </c>
      <c r="C3183">
        <f t="shared" si="99"/>
        <v>40331.989965000001</v>
      </c>
      <c r="D3183">
        <v>153.98996500000001</v>
      </c>
      <c r="E3183">
        <v>795.25</v>
      </c>
      <c r="F3183">
        <v>3182</v>
      </c>
      <c r="G3183">
        <v>12.859</v>
      </c>
      <c r="H3183">
        <v>10.3941</v>
      </c>
      <c r="I3183">
        <v>3.2456870000000002</v>
      </c>
      <c r="J3183">
        <v>2.2551999999999999</v>
      </c>
      <c r="K3183">
        <v>28.9788</v>
      </c>
      <c r="L3183">
        <v>22.191800000000001</v>
      </c>
      <c r="M3183">
        <v>8.4908699999999993</v>
      </c>
      <c r="N3183">
        <v>91.311599999999999</v>
      </c>
      <c r="O3183" s="1">
        <v>0</v>
      </c>
    </row>
    <row r="3184" spans="1:15">
      <c r="A3184" t="s">
        <v>15</v>
      </c>
      <c r="B3184" s="2">
        <f t="shared" si="98"/>
        <v>40332.000381999998</v>
      </c>
      <c r="C3184">
        <f t="shared" si="99"/>
        <v>40332.000381999998</v>
      </c>
      <c r="D3184">
        <v>154.000382</v>
      </c>
      <c r="E3184">
        <v>795.5</v>
      </c>
      <c r="F3184">
        <v>3183</v>
      </c>
      <c r="G3184">
        <v>12.965999999999999</v>
      </c>
      <c r="H3184">
        <v>10.383800000000001</v>
      </c>
      <c r="I3184">
        <v>3.2457799999999999</v>
      </c>
      <c r="J3184">
        <v>2.2502</v>
      </c>
      <c r="K3184">
        <v>28.9879</v>
      </c>
      <c r="L3184">
        <v>22.200500000000002</v>
      </c>
      <c r="M3184">
        <v>8.4673300000000005</v>
      </c>
      <c r="N3184">
        <v>91.043180000000007</v>
      </c>
      <c r="O3184" s="1">
        <v>0</v>
      </c>
    </row>
    <row r="3185" spans="1:15">
      <c r="A3185" t="s">
        <v>15</v>
      </c>
      <c r="B3185" s="2">
        <f t="shared" si="98"/>
        <v>40332.010799000003</v>
      </c>
      <c r="C3185">
        <f t="shared" si="99"/>
        <v>40332.010799000003</v>
      </c>
      <c r="D3185">
        <v>154.01079899999999</v>
      </c>
      <c r="E3185">
        <v>795.75</v>
      </c>
      <c r="F3185">
        <v>3184</v>
      </c>
      <c r="G3185">
        <v>13.096</v>
      </c>
      <c r="H3185">
        <v>10.379099999999999</v>
      </c>
      <c r="I3185">
        <v>3.2461060000000002</v>
      </c>
      <c r="J3185">
        <v>2.2484000000000002</v>
      </c>
      <c r="K3185">
        <v>28.994800000000001</v>
      </c>
      <c r="L3185">
        <v>22.206700000000001</v>
      </c>
      <c r="M3185">
        <v>8.4594500000000004</v>
      </c>
      <c r="N3185">
        <v>90.953180000000003</v>
      </c>
      <c r="O3185" s="1">
        <v>0</v>
      </c>
    </row>
    <row r="3186" spans="1:15">
      <c r="A3186" t="s">
        <v>15</v>
      </c>
      <c r="B3186" s="2">
        <f t="shared" si="98"/>
        <v>40332.021215000001</v>
      </c>
      <c r="C3186">
        <f t="shared" si="99"/>
        <v>40332.021215000001</v>
      </c>
      <c r="D3186">
        <v>154.02121500000001</v>
      </c>
      <c r="E3186">
        <v>796</v>
      </c>
      <c r="F3186">
        <v>3185</v>
      </c>
      <c r="G3186">
        <v>13.234</v>
      </c>
      <c r="H3186">
        <v>10.280799999999999</v>
      </c>
      <c r="I3186">
        <v>3.2548910000000002</v>
      </c>
      <c r="J3186">
        <v>2.2324999999999999</v>
      </c>
      <c r="K3186">
        <v>29.160299999999999</v>
      </c>
      <c r="L3186">
        <v>22.351400000000002</v>
      </c>
      <c r="M3186">
        <v>8.3900900000000007</v>
      </c>
      <c r="N3186">
        <v>90.108949999999993</v>
      </c>
      <c r="O3186" s="1">
        <v>0</v>
      </c>
    </row>
    <row r="3187" spans="1:15">
      <c r="A3187" t="s">
        <v>15</v>
      </c>
      <c r="B3187" s="2">
        <f t="shared" si="98"/>
        <v>40332.031631999998</v>
      </c>
      <c r="C3187">
        <f t="shared" si="99"/>
        <v>40332.031631999998</v>
      </c>
      <c r="D3187">
        <v>154.031632</v>
      </c>
      <c r="E3187">
        <v>796.25</v>
      </c>
      <c r="F3187">
        <v>3186</v>
      </c>
      <c r="G3187">
        <v>13.375</v>
      </c>
      <c r="H3187">
        <v>10.3001</v>
      </c>
      <c r="I3187">
        <v>3.2541030000000002</v>
      </c>
      <c r="J3187">
        <v>2.2261000000000002</v>
      </c>
      <c r="K3187">
        <v>29.137</v>
      </c>
      <c r="L3187">
        <v>22.330200000000001</v>
      </c>
      <c r="M3187">
        <v>8.3566500000000001</v>
      </c>
      <c r="N3187">
        <v>89.774280000000005</v>
      </c>
      <c r="O3187" s="1">
        <v>0</v>
      </c>
    </row>
    <row r="3188" spans="1:15">
      <c r="A3188" t="s">
        <v>15</v>
      </c>
      <c r="B3188" s="2">
        <f t="shared" si="98"/>
        <v>40332.042049000003</v>
      </c>
      <c r="C3188">
        <f t="shared" si="99"/>
        <v>40332.042049000003</v>
      </c>
      <c r="D3188">
        <v>154.04204899999999</v>
      </c>
      <c r="E3188">
        <v>796.5</v>
      </c>
      <c r="F3188">
        <v>3187</v>
      </c>
      <c r="G3188">
        <v>13.532999999999999</v>
      </c>
      <c r="H3188">
        <v>10.2591</v>
      </c>
      <c r="I3188">
        <v>3.2553719999999999</v>
      </c>
      <c r="J3188">
        <v>2.2231999999999998</v>
      </c>
      <c r="K3188">
        <v>29.182400000000001</v>
      </c>
      <c r="L3188">
        <v>22.3721</v>
      </c>
      <c r="M3188">
        <v>8.3477999999999994</v>
      </c>
      <c r="N3188">
        <v>89.624790000000004</v>
      </c>
      <c r="O3188" s="1">
        <v>0</v>
      </c>
    </row>
    <row r="3189" spans="1:15">
      <c r="A3189" t="s">
        <v>15</v>
      </c>
      <c r="B3189" s="2">
        <f t="shared" si="98"/>
        <v>40332.052465000001</v>
      </c>
      <c r="C3189">
        <f t="shared" si="99"/>
        <v>40332.052465000001</v>
      </c>
      <c r="D3189">
        <v>154.05246500000001</v>
      </c>
      <c r="E3189">
        <v>796.75</v>
      </c>
      <c r="F3189">
        <v>3188</v>
      </c>
      <c r="G3189">
        <v>13.692</v>
      </c>
      <c r="H3189">
        <v>10.2256</v>
      </c>
      <c r="I3189">
        <v>3.2553350000000001</v>
      </c>
      <c r="J3189">
        <v>2.2115999999999998</v>
      </c>
      <c r="K3189">
        <v>29.2089</v>
      </c>
      <c r="L3189">
        <v>22.398199999999999</v>
      </c>
      <c r="M3189">
        <v>8.2950599999999994</v>
      </c>
      <c r="N3189">
        <v>89.008340000000004</v>
      </c>
      <c r="O3189" s="1">
        <v>0</v>
      </c>
    </row>
    <row r="3190" spans="1:15">
      <c r="A3190" t="s">
        <v>15</v>
      </c>
      <c r="B3190" s="2">
        <f t="shared" si="98"/>
        <v>40332.062881999998</v>
      </c>
      <c r="C3190">
        <f t="shared" si="99"/>
        <v>40332.062881999998</v>
      </c>
      <c r="D3190">
        <v>154.062882</v>
      </c>
      <c r="E3190">
        <v>797</v>
      </c>
      <c r="F3190">
        <v>3189</v>
      </c>
      <c r="G3190">
        <v>13.863</v>
      </c>
      <c r="H3190">
        <v>10.2255</v>
      </c>
      <c r="I3190">
        <v>3.2552919999999999</v>
      </c>
      <c r="J3190">
        <v>2.2081</v>
      </c>
      <c r="K3190">
        <v>29.208500000000001</v>
      </c>
      <c r="L3190">
        <v>22.3979</v>
      </c>
      <c r="M3190">
        <v>8.2778799999999997</v>
      </c>
      <c r="N3190">
        <v>88.823589999999996</v>
      </c>
      <c r="O3190" s="1">
        <v>0</v>
      </c>
    </row>
    <row r="3191" spans="1:15">
      <c r="A3191" t="s">
        <v>15</v>
      </c>
      <c r="B3191" s="2">
        <f t="shared" si="98"/>
        <v>40332.073299000003</v>
      </c>
      <c r="C3191">
        <f t="shared" si="99"/>
        <v>40332.073299000003</v>
      </c>
      <c r="D3191">
        <v>154.07329899999999</v>
      </c>
      <c r="E3191">
        <v>797.25</v>
      </c>
      <c r="F3191">
        <v>3190</v>
      </c>
      <c r="G3191">
        <v>14.039</v>
      </c>
      <c r="H3191">
        <v>10.2521</v>
      </c>
      <c r="I3191">
        <v>3.2550949999999998</v>
      </c>
      <c r="J3191">
        <v>2.2166999999999999</v>
      </c>
      <c r="K3191">
        <v>29.185099999999998</v>
      </c>
      <c r="L3191">
        <v>22.375299999999999</v>
      </c>
      <c r="M3191">
        <v>8.3175399999999993</v>
      </c>
      <c r="N3191">
        <v>89.287840000000003</v>
      </c>
      <c r="O3191" s="1">
        <v>0</v>
      </c>
    </row>
    <row r="3192" spans="1:15">
      <c r="A3192" t="s">
        <v>15</v>
      </c>
      <c r="B3192" s="2">
        <f t="shared" si="98"/>
        <v>40332.083715000001</v>
      </c>
      <c r="C3192">
        <f t="shared" si="99"/>
        <v>40332.083715000001</v>
      </c>
      <c r="D3192">
        <v>154.08371500000001</v>
      </c>
      <c r="E3192">
        <v>797.5</v>
      </c>
      <c r="F3192">
        <v>3191</v>
      </c>
      <c r="G3192">
        <v>14.214</v>
      </c>
      <c r="H3192">
        <v>10.284000000000001</v>
      </c>
      <c r="I3192">
        <v>3.2551130000000001</v>
      </c>
      <c r="J3192">
        <v>2.2286999999999999</v>
      </c>
      <c r="K3192">
        <v>29.159600000000001</v>
      </c>
      <c r="L3192">
        <v>22.350300000000001</v>
      </c>
      <c r="M3192">
        <v>8.3729099999999992</v>
      </c>
      <c r="N3192">
        <v>89.930340000000001</v>
      </c>
      <c r="O3192" s="1">
        <v>0</v>
      </c>
    </row>
    <row r="3193" spans="1:15">
      <c r="A3193" t="s">
        <v>15</v>
      </c>
      <c r="B3193" s="2">
        <f t="shared" si="98"/>
        <v>40332.094131999998</v>
      </c>
      <c r="C3193">
        <f t="shared" si="99"/>
        <v>40332.094131999998</v>
      </c>
      <c r="D3193">
        <v>154.094132</v>
      </c>
      <c r="E3193">
        <v>797.75</v>
      </c>
      <c r="F3193">
        <v>3192</v>
      </c>
      <c r="G3193">
        <v>14.375</v>
      </c>
      <c r="H3193">
        <v>10.2967</v>
      </c>
      <c r="I3193">
        <v>3.2539440000000002</v>
      </c>
      <c r="J3193">
        <v>2.2361</v>
      </c>
      <c r="K3193">
        <v>29.137799999999999</v>
      </c>
      <c r="L3193">
        <v>22.331299999999999</v>
      </c>
      <c r="M3193">
        <v>8.4082799999999995</v>
      </c>
      <c r="N3193">
        <v>90.322680000000005</v>
      </c>
      <c r="O3193" s="1">
        <v>0</v>
      </c>
    </row>
    <row r="3194" spans="1:15">
      <c r="A3194" t="s">
        <v>15</v>
      </c>
      <c r="B3194" s="2">
        <f t="shared" si="98"/>
        <v>40332.104549000003</v>
      </c>
      <c r="C3194">
        <f t="shared" si="99"/>
        <v>40332.104549000003</v>
      </c>
      <c r="D3194">
        <v>154.10454899999999</v>
      </c>
      <c r="E3194">
        <v>798</v>
      </c>
      <c r="F3194">
        <v>3193</v>
      </c>
      <c r="G3194">
        <v>14.54</v>
      </c>
      <c r="H3194">
        <v>10.3225</v>
      </c>
      <c r="I3194">
        <v>3.252799</v>
      </c>
      <c r="J3194">
        <v>2.2507000000000001</v>
      </c>
      <c r="K3194">
        <v>29.105699999999999</v>
      </c>
      <c r="L3194">
        <v>22.302099999999999</v>
      </c>
      <c r="M3194">
        <v>8.4776399999999992</v>
      </c>
      <c r="N3194">
        <v>91.100470000000001</v>
      </c>
      <c r="O3194" s="1">
        <v>0</v>
      </c>
    </row>
    <row r="3195" spans="1:15">
      <c r="A3195" t="s">
        <v>15</v>
      </c>
      <c r="B3195" s="2">
        <f t="shared" si="98"/>
        <v>40332.114965000001</v>
      </c>
      <c r="C3195">
        <f t="shared" si="99"/>
        <v>40332.114965000001</v>
      </c>
      <c r="D3195">
        <v>154.11496500000001</v>
      </c>
      <c r="E3195">
        <v>798.25</v>
      </c>
      <c r="F3195">
        <v>3194</v>
      </c>
      <c r="G3195">
        <v>14.706</v>
      </c>
      <c r="H3195">
        <v>10.362299999999999</v>
      </c>
      <c r="I3195">
        <v>3.2505769999999998</v>
      </c>
      <c r="J3195">
        <v>2.2578</v>
      </c>
      <c r="K3195">
        <v>29.0518</v>
      </c>
      <c r="L3195">
        <v>22.253799999999998</v>
      </c>
      <c r="M3195">
        <v>8.5080100000000005</v>
      </c>
      <c r="N3195">
        <v>91.474879999999999</v>
      </c>
      <c r="O3195" s="1">
        <v>0</v>
      </c>
    </row>
    <row r="3196" spans="1:15">
      <c r="A3196" t="s">
        <v>15</v>
      </c>
      <c r="B3196" s="2">
        <f t="shared" si="98"/>
        <v>40332.125381999998</v>
      </c>
      <c r="C3196">
        <f t="shared" si="99"/>
        <v>40332.125381999998</v>
      </c>
      <c r="D3196">
        <v>154.125382</v>
      </c>
      <c r="E3196">
        <v>798.5</v>
      </c>
      <c r="F3196">
        <v>3195</v>
      </c>
      <c r="G3196">
        <v>14.794</v>
      </c>
      <c r="H3196">
        <v>10.3537</v>
      </c>
      <c r="I3196">
        <v>3.251045</v>
      </c>
      <c r="J3196">
        <v>2.2622</v>
      </c>
      <c r="K3196">
        <v>29.063199999999998</v>
      </c>
      <c r="L3196">
        <v>22.263999999999999</v>
      </c>
      <c r="M3196">
        <v>8.5304500000000001</v>
      </c>
      <c r="N3196">
        <v>91.705770000000001</v>
      </c>
      <c r="O3196" s="1">
        <v>0</v>
      </c>
    </row>
    <row r="3197" spans="1:15">
      <c r="A3197" t="s">
        <v>15</v>
      </c>
      <c r="B3197" s="2">
        <f t="shared" si="98"/>
        <v>40332.135799000003</v>
      </c>
      <c r="C3197">
        <f t="shared" si="99"/>
        <v>40332.135799000003</v>
      </c>
      <c r="D3197">
        <v>154.13579899999999</v>
      </c>
      <c r="E3197">
        <v>798.75</v>
      </c>
      <c r="F3197">
        <v>3196</v>
      </c>
      <c r="G3197">
        <v>14.948</v>
      </c>
      <c r="H3197">
        <v>10.3643</v>
      </c>
      <c r="I3197">
        <v>3.2497410000000002</v>
      </c>
      <c r="J3197">
        <v>2.2667000000000002</v>
      </c>
      <c r="K3197">
        <v>29.041899999999998</v>
      </c>
      <c r="L3197">
        <v>22.245699999999999</v>
      </c>
      <c r="M3197">
        <v>8.5520300000000002</v>
      </c>
      <c r="N3197">
        <v>91.946349999999995</v>
      </c>
      <c r="O3197" s="1">
        <v>0</v>
      </c>
    </row>
    <row r="3198" spans="1:15">
      <c r="A3198" t="s">
        <v>15</v>
      </c>
      <c r="B3198" s="2">
        <f t="shared" si="98"/>
        <v>40332.146215000001</v>
      </c>
      <c r="C3198">
        <f t="shared" si="99"/>
        <v>40332.146215000001</v>
      </c>
      <c r="D3198">
        <v>154.14621500000001</v>
      </c>
      <c r="E3198">
        <v>799</v>
      </c>
      <c r="F3198">
        <v>3197</v>
      </c>
      <c r="G3198">
        <v>15.087999999999999</v>
      </c>
      <c r="H3198">
        <v>10.3498</v>
      </c>
      <c r="I3198">
        <v>3.2519369999999999</v>
      </c>
      <c r="J3198">
        <v>2.2618999999999998</v>
      </c>
      <c r="K3198">
        <v>29.075099999999999</v>
      </c>
      <c r="L3198">
        <v>22.273900000000001</v>
      </c>
      <c r="M3198">
        <v>8.5293899999999994</v>
      </c>
      <c r="N3198">
        <v>91.693370000000002</v>
      </c>
      <c r="O3198" s="1">
        <v>0</v>
      </c>
    </row>
    <row r="3199" spans="1:15">
      <c r="A3199" t="s">
        <v>15</v>
      </c>
      <c r="B3199" s="2">
        <f t="shared" si="98"/>
        <v>40332.156631999998</v>
      </c>
      <c r="C3199">
        <f t="shared" si="99"/>
        <v>40332.156631999998</v>
      </c>
      <c r="D3199">
        <v>154.156632</v>
      </c>
      <c r="E3199">
        <v>799.25</v>
      </c>
      <c r="F3199">
        <v>3198</v>
      </c>
      <c r="G3199">
        <v>15.218</v>
      </c>
      <c r="H3199">
        <v>10.450699999999999</v>
      </c>
      <c r="I3199">
        <v>3.2437260000000001</v>
      </c>
      <c r="J3199">
        <v>2.2772000000000001</v>
      </c>
      <c r="K3199">
        <v>28.913599999999999</v>
      </c>
      <c r="L3199">
        <v>22.131799999999998</v>
      </c>
      <c r="M3199">
        <v>8.5953700000000008</v>
      </c>
      <c r="N3199">
        <v>92.511139999999997</v>
      </c>
      <c r="O3199" s="1">
        <v>0</v>
      </c>
    </row>
    <row r="3200" spans="1:15">
      <c r="A3200" t="s">
        <v>15</v>
      </c>
      <c r="B3200" s="2">
        <f t="shared" si="98"/>
        <v>40332.167049000003</v>
      </c>
      <c r="C3200">
        <f t="shared" si="99"/>
        <v>40332.167049000003</v>
      </c>
      <c r="D3200">
        <v>154.16704899999999</v>
      </c>
      <c r="E3200">
        <v>799.5</v>
      </c>
      <c r="F3200">
        <v>3199</v>
      </c>
      <c r="G3200">
        <v>15.321</v>
      </c>
      <c r="H3200">
        <v>10.479799999999999</v>
      </c>
      <c r="I3200">
        <v>3.2415379999999998</v>
      </c>
      <c r="J3200">
        <v>2.2774999999999999</v>
      </c>
      <c r="K3200">
        <v>28.8689</v>
      </c>
      <c r="L3200">
        <v>22.092300000000002</v>
      </c>
      <c r="M3200">
        <v>8.5933299999999999</v>
      </c>
      <c r="N3200">
        <v>92.521550000000005</v>
      </c>
      <c r="O3200" s="1">
        <v>0</v>
      </c>
    </row>
    <row r="3201" spans="1:15">
      <c r="A3201" t="s">
        <v>15</v>
      </c>
      <c r="B3201" s="2">
        <f t="shared" si="98"/>
        <v>40332.177465000001</v>
      </c>
      <c r="C3201">
        <f t="shared" si="99"/>
        <v>40332.177465000001</v>
      </c>
      <c r="D3201">
        <v>154.17746500000001</v>
      </c>
      <c r="E3201">
        <v>799.75</v>
      </c>
      <c r="F3201">
        <v>3200</v>
      </c>
      <c r="G3201">
        <v>15.404</v>
      </c>
      <c r="H3201">
        <v>10.415100000000001</v>
      </c>
      <c r="I3201">
        <v>3.2465120000000001</v>
      </c>
      <c r="J3201">
        <v>2.2713000000000001</v>
      </c>
      <c r="K3201">
        <v>28.9693</v>
      </c>
      <c r="L3201">
        <v>22.181000000000001</v>
      </c>
      <c r="M3201">
        <v>8.56907</v>
      </c>
      <c r="N3201">
        <v>92.189149999999998</v>
      </c>
      <c r="O3201" s="1">
        <v>0</v>
      </c>
    </row>
    <row r="3202" spans="1:15">
      <c r="A3202" t="s">
        <v>15</v>
      </c>
      <c r="B3202" s="2">
        <f t="shared" si="98"/>
        <v>40332.187881999998</v>
      </c>
      <c r="C3202">
        <f t="shared" si="99"/>
        <v>40332.187881999998</v>
      </c>
      <c r="D3202">
        <v>154.187882</v>
      </c>
      <c r="E3202">
        <v>800</v>
      </c>
      <c r="F3202">
        <v>3201</v>
      </c>
      <c r="G3202">
        <v>15.473000000000001</v>
      </c>
      <c r="H3202">
        <v>10.623100000000001</v>
      </c>
      <c r="I3202">
        <v>3.2292860000000001</v>
      </c>
      <c r="J3202">
        <v>2.2995999999999999</v>
      </c>
      <c r="K3202">
        <v>28.6355</v>
      </c>
      <c r="L3202">
        <v>21.8873</v>
      </c>
      <c r="M3202">
        <v>8.6888100000000001</v>
      </c>
      <c r="N3202">
        <v>93.702569999999994</v>
      </c>
      <c r="O3202" s="1">
        <v>0</v>
      </c>
    </row>
    <row r="3203" spans="1:15">
      <c r="A3203" t="s">
        <v>15</v>
      </c>
      <c r="B3203" s="2">
        <f t="shared" ref="B3203:B3266" si="100">C3203</f>
        <v>40332.198299000003</v>
      </c>
      <c r="C3203">
        <f t="shared" ref="C3203:C3266" si="101">40178+D3203</f>
        <v>40332.198299000003</v>
      </c>
      <c r="D3203">
        <v>154.19829899999999</v>
      </c>
      <c r="E3203">
        <v>800.25</v>
      </c>
      <c r="F3203">
        <v>3202</v>
      </c>
      <c r="G3203">
        <v>15.551</v>
      </c>
      <c r="H3203">
        <v>10.605</v>
      </c>
      <c r="I3203">
        <v>3.2304949999999999</v>
      </c>
      <c r="J3203">
        <v>2.2942999999999998</v>
      </c>
      <c r="K3203">
        <v>28.6615</v>
      </c>
      <c r="L3203">
        <v>21.910499999999999</v>
      </c>
      <c r="M3203">
        <v>8.6636699999999998</v>
      </c>
      <c r="N3203">
        <v>93.410210000000006</v>
      </c>
      <c r="O3203" s="1">
        <v>0</v>
      </c>
    </row>
    <row r="3204" spans="1:15">
      <c r="A3204" t="s">
        <v>15</v>
      </c>
      <c r="B3204" s="2">
        <f t="shared" si="100"/>
        <v>40332.208715000001</v>
      </c>
      <c r="C3204">
        <f t="shared" si="101"/>
        <v>40332.208715000001</v>
      </c>
      <c r="D3204">
        <v>154.20871500000001</v>
      </c>
      <c r="E3204">
        <v>800.5</v>
      </c>
      <c r="F3204">
        <v>3203</v>
      </c>
      <c r="G3204">
        <v>15.605</v>
      </c>
      <c r="H3204">
        <v>10.5654</v>
      </c>
      <c r="I3204">
        <v>3.2337180000000001</v>
      </c>
      <c r="J3204">
        <v>2.2887</v>
      </c>
      <c r="K3204">
        <v>28.724299999999999</v>
      </c>
      <c r="L3204">
        <v>21.965800000000002</v>
      </c>
      <c r="M3204">
        <v>8.6400100000000002</v>
      </c>
      <c r="N3204">
        <v>93.111909999999995</v>
      </c>
      <c r="O3204" s="1">
        <v>0</v>
      </c>
    </row>
    <row r="3205" spans="1:15">
      <c r="A3205" t="s">
        <v>15</v>
      </c>
      <c r="B3205" s="2">
        <f t="shared" si="100"/>
        <v>40332.219131999998</v>
      </c>
      <c r="C3205">
        <f t="shared" si="101"/>
        <v>40332.219131999998</v>
      </c>
      <c r="D3205">
        <v>154.219132</v>
      </c>
      <c r="E3205">
        <v>800.75</v>
      </c>
      <c r="F3205">
        <v>3204</v>
      </c>
      <c r="G3205">
        <v>15.648</v>
      </c>
      <c r="H3205">
        <v>10.326499999999999</v>
      </c>
      <c r="I3205">
        <v>3.25027</v>
      </c>
      <c r="J3205">
        <v>2.2427000000000001</v>
      </c>
      <c r="K3205">
        <v>29.077000000000002</v>
      </c>
      <c r="L3205">
        <v>22.279199999999999</v>
      </c>
      <c r="M3205">
        <v>8.4376999999999995</v>
      </c>
      <c r="N3205">
        <v>90.662570000000002</v>
      </c>
      <c r="O3205" s="1">
        <v>0</v>
      </c>
    </row>
    <row r="3206" spans="1:15">
      <c r="A3206" t="s">
        <v>15</v>
      </c>
      <c r="B3206" s="2">
        <f t="shared" si="100"/>
        <v>40332.229549000003</v>
      </c>
      <c r="C3206">
        <f t="shared" si="101"/>
        <v>40332.229549000003</v>
      </c>
      <c r="D3206">
        <v>154.22954899999999</v>
      </c>
      <c r="E3206">
        <v>801</v>
      </c>
      <c r="F3206">
        <v>3205</v>
      </c>
      <c r="G3206">
        <v>15.648</v>
      </c>
      <c r="H3206">
        <v>10.5989</v>
      </c>
      <c r="I3206">
        <v>3.2316060000000002</v>
      </c>
      <c r="J3206">
        <v>2.2896000000000001</v>
      </c>
      <c r="K3206">
        <v>28.677199999999999</v>
      </c>
      <c r="L3206">
        <v>21.9237</v>
      </c>
      <c r="M3206">
        <v>8.6428600000000007</v>
      </c>
      <c r="N3206">
        <v>93.182810000000003</v>
      </c>
      <c r="O3206" s="1">
        <v>0</v>
      </c>
    </row>
    <row r="3207" spans="1:15">
      <c r="A3207" t="s">
        <v>15</v>
      </c>
      <c r="B3207" s="2">
        <f t="shared" si="100"/>
        <v>40332.239965000001</v>
      </c>
      <c r="C3207">
        <f t="shared" si="101"/>
        <v>40332.239965000001</v>
      </c>
      <c r="D3207">
        <v>154.23996500000001</v>
      </c>
      <c r="E3207">
        <v>801.25</v>
      </c>
      <c r="F3207">
        <v>3206</v>
      </c>
      <c r="G3207">
        <v>15.661</v>
      </c>
      <c r="H3207">
        <v>10.471399999999999</v>
      </c>
      <c r="I3207">
        <v>3.2392889999999999</v>
      </c>
      <c r="J3207">
        <v>2.2494000000000001</v>
      </c>
      <c r="K3207">
        <v>28.853200000000001</v>
      </c>
      <c r="L3207">
        <v>22.081499999999998</v>
      </c>
      <c r="M3207">
        <v>8.4561200000000003</v>
      </c>
      <c r="N3207">
        <v>91.018559999999994</v>
      </c>
      <c r="O3207" s="1">
        <v>0</v>
      </c>
    </row>
    <row r="3208" spans="1:15">
      <c r="A3208" t="s">
        <v>15</v>
      </c>
      <c r="B3208" s="2">
        <f t="shared" si="100"/>
        <v>40332.250381999998</v>
      </c>
      <c r="C3208">
        <f t="shared" si="101"/>
        <v>40332.250381999998</v>
      </c>
      <c r="D3208">
        <v>154.250382</v>
      </c>
      <c r="E3208">
        <v>801.5</v>
      </c>
      <c r="F3208">
        <v>3207</v>
      </c>
      <c r="G3208">
        <v>15.644</v>
      </c>
      <c r="H3208">
        <v>10.447100000000001</v>
      </c>
      <c r="I3208">
        <v>3.2415569999999998</v>
      </c>
      <c r="J3208">
        <v>2.2629000000000001</v>
      </c>
      <c r="K3208">
        <v>28.8948</v>
      </c>
      <c r="L3208">
        <v>22.117799999999999</v>
      </c>
      <c r="M3208">
        <v>8.5267599999999995</v>
      </c>
      <c r="N3208">
        <v>91.754549999999995</v>
      </c>
      <c r="O3208" s="1">
        <v>0</v>
      </c>
    </row>
    <row r="3209" spans="1:15">
      <c r="A3209" t="s">
        <v>15</v>
      </c>
      <c r="B3209" s="2">
        <f t="shared" si="100"/>
        <v>40332.260799000003</v>
      </c>
      <c r="C3209">
        <f t="shared" si="101"/>
        <v>40332.260799000003</v>
      </c>
      <c r="D3209">
        <v>154.26079899999999</v>
      </c>
      <c r="E3209">
        <v>801.75</v>
      </c>
      <c r="F3209">
        <v>3208</v>
      </c>
      <c r="G3209">
        <v>15.619</v>
      </c>
      <c r="H3209">
        <v>10.289099999999999</v>
      </c>
      <c r="I3209">
        <v>3.2518400000000001</v>
      </c>
      <c r="J3209">
        <v>2.2412999999999998</v>
      </c>
      <c r="K3209">
        <v>29.122499999999999</v>
      </c>
      <c r="L3209">
        <v>22.320599999999999</v>
      </c>
      <c r="M3209">
        <v>8.4360099999999996</v>
      </c>
      <c r="N3209">
        <v>90.596710000000002</v>
      </c>
      <c r="O3209" s="1">
        <v>0</v>
      </c>
    </row>
    <row r="3210" spans="1:15">
      <c r="A3210" t="s">
        <v>15</v>
      </c>
      <c r="B3210" s="2">
        <f t="shared" si="100"/>
        <v>40332.271215000001</v>
      </c>
      <c r="C3210">
        <f t="shared" si="101"/>
        <v>40332.271215000001</v>
      </c>
      <c r="D3210">
        <v>154.27121500000001</v>
      </c>
      <c r="E3210">
        <v>802</v>
      </c>
      <c r="F3210">
        <v>3209</v>
      </c>
      <c r="G3210">
        <v>15.579000000000001</v>
      </c>
      <c r="H3210">
        <v>10.324</v>
      </c>
      <c r="I3210">
        <v>3.2501169999999999</v>
      </c>
      <c r="J3210">
        <v>2.2410000000000001</v>
      </c>
      <c r="K3210">
        <v>29.077500000000001</v>
      </c>
      <c r="L3210">
        <v>22.279900000000001</v>
      </c>
      <c r="M3210">
        <v>8.4312299999999993</v>
      </c>
      <c r="N3210">
        <v>90.588480000000004</v>
      </c>
      <c r="O3210" s="1">
        <v>0</v>
      </c>
    </row>
    <row r="3211" spans="1:15">
      <c r="A3211" t="s">
        <v>15</v>
      </c>
      <c r="B3211" s="2">
        <f t="shared" si="100"/>
        <v>40332.281631999998</v>
      </c>
      <c r="C3211">
        <f t="shared" si="101"/>
        <v>40332.281631999998</v>
      </c>
      <c r="D3211">
        <v>154.281632</v>
      </c>
      <c r="E3211">
        <v>802.25</v>
      </c>
      <c r="F3211">
        <v>3210</v>
      </c>
      <c r="G3211">
        <v>15.523</v>
      </c>
      <c r="H3211">
        <v>10.258800000000001</v>
      </c>
      <c r="I3211">
        <v>3.252246</v>
      </c>
      <c r="J3211">
        <v>2.2281</v>
      </c>
      <c r="K3211">
        <v>29.1509</v>
      </c>
      <c r="L3211">
        <v>22.3476</v>
      </c>
      <c r="M3211">
        <v>8.3755100000000002</v>
      </c>
      <c r="N3211">
        <v>89.903599999999997</v>
      </c>
      <c r="O3211" s="1">
        <v>0</v>
      </c>
    </row>
    <row r="3212" spans="1:15">
      <c r="A3212" t="s">
        <v>15</v>
      </c>
      <c r="B3212" s="2">
        <f t="shared" si="100"/>
        <v>40332.292049000003</v>
      </c>
      <c r="C3212">
        <f t="shared" si="101"/>
        <v>40332.292049000003</v>
      </c>
      <c r="D3212">
        <v>154.29204899999999</v>
      </c>
      <c r="E3212">
        <v>802.5</v>
      </c>
      <c r="F3212">
        <v>3211</v>
      </c>
      <c r="G3212">
        <v>15.468999999999999</v>
      </c>
      <c r="H3212">
        <v>10.466699999999999</v>
      </c>
      <c r="I3212">
        <v>3.2411020000000001</v>
      </c>
      <c r="J3212">
        <v>2.2631000000000001</v>
      </c>
      <c r="K3212">
        <v>28.8749</v>
      </c>
      <c r="L3212">
        <v>22.0991</v>
      </c>
      <c r="M3212">
        <v>8.5259499999999999</v>
      </c>
      <c r="N3212">
        <v>91.773420000000002</v>
      </c>
      <c r="O3212" s="1">
        <v>0</v>
      </c>
    </row>
    <row r="3213" spans="1:15">
      <c r="A3213" t="s">
        <v>15</v>
      </c>
      <c r="B3213" s="2">
        <f t="shared" si="100"/>
        <v>40332.302465000001</v>
      </c>
      <c r="C3213">
        <f t="shared" si="101"/>
        <v>40332.302465000001</v>
      </c>
      <c r="D3213">
        <v>154.30246500000001</v>
      </c>
      <c r="E3213">
        <v>802.75</v>
      </c>
      <c r="F3213">
        <v>3212</v>
      </c>
      <c r="G3213">
        <v>15.409000000000001</v>
      </c>
      <c r="H3213">
        <v>10.206099999999999</v>
      </c>
      <c r="I3213">
        <v>3.2544620000000002</v>
      </c>
      <c r="J3213">
        <v>2.2172000000000001</v>
      </c>
      <c r="K3213">
        <v>29.215299999999999</v>
      </c>
      <c r="L3213">
        <v>22.406300000000002</v>
      </c>
      <c r="M3213">
        <v>8.3260100000000001</v>
      </c>
      <c r="N3213">
        <v>89.305949999999996</v>
      </c>
      <c r="O3213" s="1">
        <v>0</v>
      </c>
    </row>
    <row r="3214" spans="1:15">
      <c r="A3214" t="s">
        <v>15</v>
      </c>
      <c r="B3214" s="2">
        <f t="shared" si="100"/>
        <v>40332.312881999998</v>
      </c>
      <c r="C3214">
        <f t="shared" si="101"/>
        <v>40332.312881999998</v>
      </c>
      <c r="D3214">
        <v>154.312882</v>
      </c>
      <c r="E3214">
        <v>803</v>
      </c>
      <c r="F3214">
        <v>3213</v>
      </c>
      <c r="G3214">
        <v>15.321</v>
      </c>
      <c r="H3214">
        <v>10.3706</v>
      </c>
      <c r="I3214">
        <v>3.2473359999999998</v>
      </c>
      <c r="J3214">
        <v>2.2484000000000002</v>
      </c>
      <c r="K3214">
        <v>29.012899999999998</v>
      </c>
      <c r="L3214">
        <v>22.222100000000001</v>
      </c>
      <c r="M3214">
        <v>8.4639299999999995</v>
      </c>
      <c r="N3214">
        <v>90.994799999999998</v>
      </c>
      <c r="O3214" s="1">
        <v>0</v>
      </c>
    </row>
    <row r="3215" spans="1:15">
      <c r="A3215" t="s">
        <v>15</v>
      </c>
      <c r="B3215" s="2">
        <f t="shared" si="100"/>
        <v>40332.323299000003</v>
      </c>
      <c r="C3215">
        <f t="shared" si="101"/>
        <v>40332.323299000003</v>
      </c>
      <c r="D3215">
        <v>154.32329899999999</v>
      </c>
      <c r="E3215">
        <v>803.25</v>
      </c>
      <c r="F3215">
        <v>3214</v>
      </c>
      <c r="G3215">
        <v>15.25</v>
      </c>
      <c r="H3215">
        <v>10.253500000000001</v>
      </c>
      <c r="I3215">
        <v>3.2524860000000002</v>
      </c>
      <c r="J3215">
        <v>2.2244999999999999</v>
      </c>
      <c r="K3215">
        <v>29.157599999999999</v>
      </c>
      <c r="L3215">
        <v>22.3537</v>
      </c>
      <c r="M3215">
        <v>8.3572699999999998</v>
      </c>
      <c r="N3215">
        <v>89.701260000000005</v>
      </c>
      <c r="O3215" s="1">
        <v>0</v>
      </c>
    </row>
    <row r="3216" spans="1:15">
      <c r="A3216" t="s">
        <v>15</v>
      </c>
      <c r="B3216" s="2">
        <f t="shared" si="100"/>
        <v>40332.333715000001</v>
      </c>
      <c r="C3216">
        <f t="shared" si="101"/>
        <v>40332.333715000001</v>
      </c>
      <c r="D3216">
        <v>154.33371500000001</v>
      </c>
      <c r="E3216">
        <v>803.5</v>
      </c>
      <c r="F3216">
        <v>3215</v>
      </c>
      <c r="G3216">
        <v>15.148999999999999</v>
      </c>
      <c r="H3216">
        <v>10.355399999999999</v>
      </c>
      <c r="I3216">
        <v>3.2478959999999999</v>
      </c>
      <c r="J3216">
        <v>2.2443</v>
      </c>
      <c r="K3216">
        <v>29.0306</v>
      </c>
      <c r="L3216">
        <v>22.238299999999999</v>
      </c>
      <c r="M3216">
        <v>8.4448100000000004</v>
      </c>
      <c r="N3216">
        <v>90.769480000000001</v>
      </c>
      <c r="O3216" s="1">
        <v>0</v>
      </c>
    </row>
    <row r="3217" spans="1:15">
      <c r="A3217" t="s">
        <v>15</v>
      </c>
      <c r="B3217" s="2">
        <f t="shared" si="100"/>
        <v>40332.344131999998</v>
      </c>
      <c r="C3217">
        <f t="shared" si="101"/>
        <v>40332.344131999998</v>
      </c>
      <c r="D3217">
        <v>154.344132</v>
      </c>
      <c r="E3217">
        <v>803.75</v>
      </c>
      <c r="F3217">
        <v>3216</v>
      </c>
      <c r="G3217">
        <v>15.058</v>
      </c>
      <c r="H3217">
        <v>10.274900000000001</v>
      </c>
      <c r="I3217">
        <v>3.2521779999999998</v>
      </c>
      <c r="J3217">
        <v>2.2292999999999998</v>
      </c>
      <c r="K3217">
        <v>29.137499999999999</v>
      </c>
      <c r="L3217">
        <v>22.334599999999998</v>
      </c>
      <c r="M3217">
        <v>8.3782899999999998</v>
      </c>
      <c r="N3217">
        <v>89.957449999999994</v>
      </c>
      <c r="O3217" s="1">
        <v>0</v>
      </c>
    </row>
    <row r="3218" spans="1:15">
      <c r="A3218" t="s">
        <v>15</v>
      </c>
      <c r="B3218" s="2">
        <f t="shared" si="100"/>
        <v>40332.354549000003</v>
      </c>
      <c r="C3218">
        <f t="shared" si="101"/>
        <v>40332.354549000003</v>
      </c>
      <c r="D3218">
        <v>154.35454899999999</v>
      </c>
      <c r="E3218">
        <v>804</v>
      </c>
      <c r="F3218">
        <v>3217</v>
      </c>
      <c r="G3218">
        <v>14.955</v>
      </c>
      <c r="H3218">
        <v>10.296099999999999</v>
      </c>
      <c r="I3218">
        <v>3.2505039999999998</v>
      </c>
      <c r="J3218">
        <v>2.2355999999999998</v>
      </c>
      <c r="K3218">
        <v>29.103899999999999</v>
      </c>
      <c r="L3218">
        <v>22.305</v>
      </c>
      <c r="M3218">
        <v>8.4082000000000008</v>
      </c>
      <c r="N3218">
        <v>90.301069999999996</v>
      </c>
      <c r="O3218" s="1">
        <v>0</v>
      </c>
    </row>
    <row r="3219" spans="1:15">
      <c r="A3219" t="s">
        <v>15</v>
      </c>
      <c r="B3219" s="2">
        <f t="shared" si="100"/>
        <v>40332.364965000001</v>
      </c>
      <c r="C3219">
        <f t="shared" si="101"/>
        <v>40332.364965000001</v>
      </c>
      <c r="D3219">
        <v>154.36496500000001</v>
      </c>
      <c r="E3219">
        <v>804.25</v>
      </c>
      <c r="F3219">
        <v>3218</v>
      </c>
      <c r="G3219">
        <v>14.837</v>
      </c>
      <c r="H3219">
        <v>10.250999999999999</v>
      </c>
      <c r="I3219">
        <v>3.2519749999999998</v>
      </c>
      <c r="J3219">
        <v>2.222</v>
      </c>
      <c r="K3219">
        <v>29.154699999999998</v>
      </c>
      <c r="L3219">
        <v>22.351900000000001</v>
      </c>
      <c r="M3219">
        <v>8.3453999999999997</v>
      </c>
      <c r="N3219">
        <v>89.567260000000005</v>
      </c>
      <c r="O3219" s="1">
        <v>0</v>
      </c>
    </row>
    <row r="3220" spans="1:15">
      <c r="A3220" t="s">
        <v>15</v>
      </c>
      <c r="B3220" s="2">
        <f t="shared" si="100"/>
        <v>40332.375381999998</v>
      </c>
      <c r="C3220">
        <f t="shared" si="101"/>
        <v>40332.375381999998</v>
      </c>
      <c r="D3220">
        <v>154.375382</v>
      </c>
      <c r="E3220">
        <v>804.5</v>
      </c>
      <c r="F3220">
        <v>3219</v>
      </c>
      <c r="G3220">
        <v>14.727</v>
      </c>
      <c r="H3220">
        <v>10.2592</v>
      </c>
      <c r="I3220">
        <v>3.252135</v>
      </c>
      <c r="J3220">
        <v>2.2263999999999999</v>
      </c>
      <c r="K3220">
        <v>29.149799999999999</v>
      </c>
      <c r="L3220">
        <v>22.346699999999998</v>
      </c>
      <c r="M3220">
        <v>8.3666300000000007</v>
      </c>
      <c r="N3220">
        <v>89.808440000000004</v>
      </c>
      <c r="O3220" s="1">
        <v>0</v>
      </c>
    </row>
    <row r="3221" spans="1:15">
      <c r="A3221" t="s">
        <v>15</v>
      </c>
      <c r="B3221" s="2">
        <f t="shared" si="100"/>
        <v>40332.385799000003</v>
      </c>
      <c r="C3221">
        <f t="shared" si="101"/>
        <v>40332.385799000003</v>
      </c>
      <c r="D3221">
        <v>154.38579899999999</v>
      </c>
      <c r="E3221">
        <v>804.75</v>
      </c>
      <c r="F3221">
        <v>3220</v>
      </c>
      <c r="G3221">
        <v>14.613</v>
      </c>
      <c r="H3221">
        <v>10.442600000000001</v>
      </c>
      <c r="I3221">
        <v>3.2415379999999998</v>
      </c>
      <c r="J3221">
        <v>2.2517</v>
      </c>
      <c r="K3221">
        <v>28.898700000000002</v>
      </c>
      <c r="L3221">
        <v>22.121500000000001</v>
      </c>
      <c r="M3221">
        <v>8.4717800000000008</v>
      </c>
      <c r="N3221">
        <v>91.156130000000005</v>
      </c>
      <c r="O3221" s="1">
        <v>0</v>
      </c>
    </row>
    <row r="3222" spans="1:15">
      <c r="A3222" t="s">
        <v>15</v>
      </c>
      <c r="B3222" s="2">
        <f t="shared" si="100"/>
        <v>40332.396215000001</v>
      </c>
      <c r="C3222">
        <f t="shared" si="101"/>
        <v>40332.396215000001</v>
      </c>
      <c r="D3222">
        <v>154.39621500000001</v>
      </c>
      <c r="E3222">
        <v>805</v>
      </c>
      <c r="F3222">
        <v>3221</v>
      </c>
      <c r="G3222">
        <v>14.494999999999999</v>
      </c>
      <c r="H3222">
        <v>10.741300000000001</v>
      </c>
      <c r="I3222">
        <v>3.222372</v>
      </c>
      <c r="J3222">
        <v>2.2496999999999998</v>
      </c>
      <c r="K3222">
        <v>28.475899999999999</v>
      </c>
      <c r="L3222">
        <v>21.7437</v>
      </c>
      <c r="M3222">
        <v>8.4276499999999999</v>
      </c>
      <c r="N3222">
        <v>91.027699999999996</v>
      </c>
      <c r="O3222" s="1">
        <v>0</v>
      </c>
    </row>
    <row r="3223" spans="1:15">
      <c r="A3223" t="s">
        <v>15</v>
      </c>
      <c r="B3223" s="2">
        <f t="shared" si="100"/>
        <v>40332.406631999998</v>
      </c>
      <c r="C3223">
        <f t="shared" si="101"/>
        <v>40332.406631999998</v>
      </c>
      <c r="D3223">
        <v>154.406632</v>
      </c>
      <c r="E3223">
        <v>805.25</v>
      </c>
      <c r="F3223">
        <v>3222</v>
      </c>
      <c r="G3223">
        <v>14.398</v>
      </c>
      <c r="H3223">
        <v>10.7249</v>
      </c>
      <c r="I3223">
        <v>3.2230340000000002</v>
      </c>
      <c r="J3223">
        <v>2.2869999999999999</v>
      </c>
      <c r="K3223">
        <v>28.495200000000001</v>
      </c>
      <c r="L3223">
        <v>21.761500000000002</v>
      </c>
      <c r="M3223">
        <v>8.6144099999999995</v>
      </c>
      <c r="N3223">
        <v>93.023089999999996</v>
      </c>
      <c r="O3223" s="1">
        <v>0</v>
      </c>
    </row>
    <row r="3224" spans="1:15">
      <c r="A3224" t="s">
        <v>15</v>
      </c>
      <c r="B3224" s="2">
        <f t="shared" si="100"/>
        <v>40332.417049000003</v>
      </c>
      <c r="C3224">
        <f t="shared" si="101"/>
        <v>40332.417049000003</v>
      </c>
      <c r="D3224">
        <v>154.41704899999999</v>
      </c>
      <c r="E3224">
        <v>805.5</v>
      </c>
      <c r="F3224">
        <v>3223</v>
      </c>
      <c r="G3224">
        <v>14.303000000000001</v>
      </c>
      <c r="H3224">
        <v>10.682499999999999</v>
      </c>
      <c r="I3224">
        <v>3.2256589999999998</v>
      </c>
      <c r="J3224">
        <v>2.2810000000000001</v>
      </c>
      <c r="K3224">
        <v>28.553999999999998</v>
      </c>
      <c r="L3224">
        <v>21.8142</v>
      </c>
      <c r="M3224">
        <v>8.5881399999999992</v>
      </c>
      <c r="N3224">
        <v>92.688580000000002</v>
      </c>
      <c r="O3224" s="1">
        <v>0</v>
      </c>
    </row>
    <row r="3225" spans="1:15">
      <c r="A3225" t="s">
        <v>15</v>
      </c>
      <c r="B3225" s="2">
        <f t="shared" si="100"/>
        <v>40332.427465000001</v>
      </c>
      <c r="C3225">
        <f t="shared" si="101"/>
        <v>40332.427465000001</v>
      </c>
      <c r="D3225">
        <v>154.42746500000001</v>
      </c>
      <c r="E3225">
        <v>805.75</v>
      </c>
      <c r="F3225">
        <v>3224</v>
      </c>
      <c r="G3225">
        <v>14.215999999999999</v>
      </c>
      <c r="H3225">
        <v>10.6035</v>
      </c>
      <c r="I3225">
        <v>3.2316060000000002</v>
      </c>
      <c r="J3225">
        <v>2.2751000000000001</v>
      </c>
      <c r="K3225">
        <v>28.674099999999999</v>
      </c>
      <c r="L3225">
        <v>21.9206</v>
      </c>
      <c r="M3225">
        <v>8.5674700000000001</v>
      </c>
      <c r="N3225">
        <v>92.377359999999996</v>
      </c>
      <c r="O3225" s="1">
        <v>0</v>
      </c>
    </row>
    <row r="3226" spans="1:15">
      <c r="A3226" t="s">
        <v>15</v>
      </c>
      <c r="B3226" s="2">
        <f t="shared" si="100"/>
        <v>40332.437881999998</v>
      </c>
      <c r="C3226">
        <f t="shared" si="101"/>
        <v>40332.437881999998</v>
      </c>
      <c r="D3226">
        <v>154.437882</v>
      </c>
      <c r="E3226">
        <v>806</v>
      </c>
      <c r="F3226">
        <v>3225</v>
      </c>
      <c r="G3226">
        <v>14.138999999999999</v>
      </c>
      <c r="H3226">
        <v>10.767799999999999</v>
      </c>
      <c r="I3226">
        <v>3.2195149999999999</v>
      </c>
      <c r="J3226">
        <v>2.2909999999999999</v>
      </c>
      <c r="K3226">
        <v>28.427499999999998</v>
      </c>
      <c r="L3226">
        <v>21.701799999999999</v>
      </c>
      <c r="M3226">
        <v>8.6287299999999991</v>
      </c>
      <c r="N3226">
        <v>93.22448</v>
      </c>
      <c r="O3226" s="1">
        <v>0</v>
      </c>
    </row>
    <row r="3227" spans="1:15">
      <c r="A3227" t="s">
        <v>15</v>
      </c>
      <c r="B3227" s="2">
        <f t="shared" si="100"/>
        <v>40332.448299000003</v>
      </c>
      <c r="C3227">
        <f t="shared" si="101"/>
        <v>40332.448299000003</v>
      </c>
      <c r="D3227">
        <v>154.44829899999999</v>
      </c>
      <c r="E3227">
        <v>806.25</v>
      </c>
      <c r="F3227">
        <v>3226</v>
      </c>
      <c r="G3227">
        <v>14.063000000000001</v>
      </c>
      <c r="H3227">
        <v>10.6797</v>
      </c>
      <c r="I3227">
        <v>3.2260330000000002</v>
      </c>
      <c r="J3227">
        <v>2.2757000000000001</v>
      </c>
      <c r="K3227">
        <v>28.559899999999999</v>
      </c>
      <c r="L3227">
        <v>21.819299999999998</v>
      </c>
      <c r="M3227">
        <v>8.5614399999999993</v>
      </c>
      <c r="N3227">
        <v>92.398290000000003</v>
      </c>
      <c r="O3227" s="1">
        <v>0</v>
      </c>
    </row>
    <row r="3228" spans="1:15">
      <c r="A3228" t="s">
        <v>15</v>
      </c>
      <c r="B3228" s="2">
        <f t="shared" si="100"/>
        <v>40332.458715000001</v>
      </c>
      <c r="C3228">
        <f t="shared" si="101"/>
        <v>40332.458715000001</v>
      </c>
      <c r="D3228">
        <v>154.45871500000001</v>
      </c>
      <c r="E3228">
        <v>806.5</v>
      </c>
      <c r="F3228">
        <v>3227</v>
      </c>
      <c r="G3228">
        <v>14.01</v>
      </c>
      <c r="H3228">
        <v>10.649800000000001</v>
      </c>
      <c r="I3228">
        <v>3.2303160000000002</v>
      </c>
      <c r="J3228">
        <v>2.2865000000000002</v>
      </c>
      <c r="K3228">
        <v>28.625299999999999</v>
      </c>
      <c r="L3228">
        <v>21.875</v>
      </c>
      <c r="M3228">
        <v>8.6177399999999995</v>
      </c>
      <c r="N3228">
        <v>92.984170000000006</v>
      </c>
      <c r="O3228" s="1">
        <v>0</v>
      </c>
    </row>
    <row r="3229" spans="1:15">
      <c r="A3229" t="s">
        <v>15</v>
      </c>
      <c r="B3229" s="2">
        <f t="shared" si="100"/>
        <v>40332.469131999998</v>
      </c>
      <c r="C3229">
        <f t="shared" si="101"/>
        <v>40332.469131999998</v>
      </c>
      <c r="D3229">
        <v>154.469132</v>
      </c>
      <c r="E3229">
        <v>806.75</v>
      </c>
      <c r="F3229">
        <v>3228</v>
      </c>
      <c r="G3229">
        <v>13.97</v>
      </c>
      <c r="H3229">
        <v>10.5878</v>
      </c>
      <c r="I3229">
        <v>3.2350310000000002</v>
      </c>
      <c r="J3229">
        <v>2.2753999999999999</v>
      </c>
      <c r="K3229">
        <v>28.720199999999998</v>
      </c>
      <c r="L3229">
        <v>21.9589</v>
      </c>
      <c r="M3229">
        <v>8.5685400000000005</v>
      </c>
      <c r="N3229">
        <v>92.384510000000006</v>
      </c>
      <c r="O3229" s="1">
        <v>0</v>
      </c>
    </row>
    <row r="3230" spans="1:15">
      <c r="A3230" t="s">
        <v>15</v>
      </c>
      <c r="B3230" s="2">
        <f t="shared" si="100"/>
        <v>40332.479549000003</v>
      </c>
      <c r="C3230">
        <f t="shared" si="101"/>
        <v>40332.479549000003</v>
      </c>
      <c r="D3230">
        <v>154.47954899999999</v>
      </c>
      <c r="E3230">
        <v>807</v>
      </c>
      <c r="F3230">
        <v>3229</v>
      </c>
      <c r="G3230">
        <v>13.933</v>
      </c>
      <c r="H3230">
        <v>10.607100000000001</v>
      </c>
      <c r="I3230">
        <v>3.234982</v>
      </c>
      <c r="J3230">
        <v>2.2867999999999999</v>
      </c>
      <c r="K3230">
        <v>28.704599999999999</v>
      </c>
      <c r="L3230">
        <v>21.9437</v>
      </c>
      <c r="M3230">
        <v>8.6229200000000006</v>
      </c>
      <c r="N3230">
        <v>93.000519999999995</v>
      </c>
      <c r="O3230" s="1">
        <v>0</v>
      </c>
    </row>
    <row r="3231" spans="1:15">
      <c r="A3231" t="s">
        <v>15</v>
      </c>
      <c r="B3231" s="2">
        <f t="shared" si="100"/>
        <v>40332.489965000001</v>
      </c>
      <c r="C3231">
        <f t="shared" si="101"/>
        <v>40332.489965000001</v>
      </c>
      <c r="D3231">
        <v>154.48996500000001</v>
      </c>
      <c r="E3231">
        <v>807.25</v>
      </c>
      <c r="F3231">
        <v>3230</v>
      </c>
      <c r="G3231">
        <v>13.917999999999999</v>
      </c>
      <c r="H3231">
        <v>10.5867</v>
      </c>
      <c r="I3231">
        <v>3.2371319999999999</v>
      </c>
      <c r="J3231">
        <v>2.2877999999999998</v>
      </c>
      <c r="K3231">
        <v>28.741700000000002</v>
      </c>
      <c r="L3231">
        <v>21.9758</v>
      </c>
      <c r="M3231">
        <v>8.6291799999999999</v>
      </c>
      <c r="N3231">
        <v>93.048879999999997</v>
      </c>
      <c r="O3231" s="1">
        <v>0</v>
      </c>
    </row>
    <row r="3232" spans="1:15">
      <c r="A3232" t="s">
        <v>15</v>
      </c>
      <c r="B3232" s="2">
        <f t="shared" si="100"/>
        <v>40332.500381999998</v>
      </c>
      <c r="C3232">
        <f t="shared" si="101"/>
        <v>40332.500381999998</v>
      </c>
      <c r="D3232">
        <v>154.500382</v>
      </c>
      <c r="E3232">
        <v>807.5</v>
      </c>
      <c r="F3232">
        <v>3231</v>
      </c>
      <c r="G3232">
        <v>13.912000000000001</v>
      </c>
      <c r="H3232">
        <v>10.5451</v>
      </c>
      <c r="I3232">
        <v>3.239061</v>
      </c>
      <c r="J3232">
        <v>2.2755000000000001</v>
      </c>
      <c r="K3232">
        <v>28.793399999999998</v>
      </c>
      <c r="L3232">
        <v>22.0229</v>
      </c>
      <c r="M3232">
        <v>8.5732300000000006</v>
      </c>
      <c r="N3232">
        <v>92.392229999999998</v>
      </c>
      <c r="O3232" s="1">
        <v>0</v>
      </c>
    </row>
    <row r="3233" spans="1:15">
      <c r="A3233" t="s">
        <v>15</v>
      </c>
      <c r="B3233" s="2">
        <f t="shared" si="100"/>
        <v>40332.510799000003</v>
      </c>
      <c r="C3233">
        <f t="shared" si="101"/>
        <v>40332.510799000003</v>
      </c>
      <c r="D3233">
        <v>154.51079899999999</v>
      </c>
      <c r="E3233">
        <v>807.75</v>
      </c>
      <c r="F3233">
        <v>3232</v>
      </c>
      <c r="G3233">
        <v>13.913</v>
      </c>
      <c r="H3233">
        <v>10.3103</v>
      </c>
      <c r="I3233">
        <v>3.2523</v>
      </c>
      <c r="J3233">
        <v>2.2370999999999999</v>
      </c>
      <c r="K3233">
        <v>29.110700000000001</v>
      </c>
      <c r="L3233">
        <v>22.308</v>
      </c>
      <c r="M3233">
        <v>8.4093599999999995</v>
      </c>
      <c r="N3233">
        <v>90.34563</v>
      </c>
      <c r="O3233" s="1">
        <v>0</v>
      </c>
    </row>
    <row r="3234" spans="1:15">
      <c r="A3234" t="s">
        <v>15</v>
      </c>
      <c r="B3234" s="2">
        <f t="shared" si="100"/>
        <v>40332.521215000001</v>
      </c>
      <c r="C3234">
        <f t="shared" si="101"/>
        <v>40332.521215000001</v>
      </c>
      <c r="D3234">
        <v>154.52121500000001</v>
      </c>
      <c r="E3234">
        <v>808</v>
      </c>
      <c r="F3234">
        <v>3233</v>
      </c>
      <c r="G3234">
        <v>13.936999999999999</v>
      </c>
      <c r="H3234">
        <v>10.3032</v>
      </c>
      <c r="I3234">
        <v>3.2526199999999998</v>
      </c>
      <c r="J3234">
        <v>2.2324000000000002</v>
      </c>
      <c r="K3234">
        <v>29.119599999999998</v>
      </c>
      <c r="L3234">
        <v>22.316099999999999</v>
      </c>
      <c r="M3234">
        <v>8.3886099999999999</v>
      </c>
      <c r="N3234">
        <v>90.113759999999999</v>
      </c>
      <c r="O3234" s="1">
        <v>0</v>
      </c>
    </row>
    <row r="3235" spans="1:15">
      <c r="A3235" t="s">
        <v>15</v>
      </c>
      <c r="B3235" s="2">
        <f t="shared" si="100"/>
        <v>40332.531631999998</v>
      </c>
      <c r="C3235">
        <f t="shared" si="101"/>
        <v>40332.531631999998</v>
      </c>
      <c r="D3235">
        <v>154.531632</v>
      </c>
      <c r="E3235">
        <v>808.25</v>
      </c>
      <c r="F3235">
        <v>3234</v>
      </c>
      <c r="G3235">
        <v>13.938000000000001</v>
      </c>
      <c r="H3235">
        <v>10.2926</v>
      </c>
      <c r="I3235">
        <v>3.253304</v>
      </c>
      <c r="J3235">
        <v>2.2372000000000001</v>
      </c>
      <c r="K3235">
        <v>29.134899999999998</v>
      </c>
      <c r="L3235">
        <v>22.329699999999999</v>
      </c>
      <c r="M3235">
        <v>8.4138900000000003</v>
      </c>
      <c r="N3235">
        <v>90.373159999999999</v>
      </c>
      <c r="O3235" s="1">
        <v>0</v>
      </c>
    </row>
    <row r="3236" spans="1:15">
      <c r="A3236" t="s">
        <v>15</v>
      </c>
      <c r="B3236" s="2">
        <f t="shared" si="100"/>
        <v>40332.542049000003</v>
      </c>
      <c r="C3236">
        <f t="shared" si="101"/>
        <v>40332.542049000003</v>
      </c>
      <c r="D3236">
        <v>154.54204899999999</v>
      </c>
      <c r="E3236">
        <v>808.5</v>
      </c>
      <c r="F3236">
        <v>3235</v>
      </c>
      <c r="G3236">
        <v>13.967000000000001</v>
      </c>
      <c r="H3236">
        <v>10.290900000000001</v>
      </c>
      <c r="I3236">
        <v>3.2529400000000002</v>
      </c>
      <c r="J3236">
        <v>2.2265999999999999</v>
      </c>
      <c r="K3236">
        <v>29.1326</v>
      </c>
      <c r="L3236">
        <v>22.328199999999999</v>
      </c>
      <c r="M3236">
        <v>8.3613499999999998</v>
      </c>
      <c r="N3236">
        <v>89.804140000000004</v>
      </c>
      <c r="O3236" s="1">
        <v>0</v>
      </c>
    </row>
    <row r="3237" spans="1:15">
      <c r="A3237" t="s">
        <v>15</v>
      </c>
      <c r="B3237" s="2">
        <f t="shared" si="100"/>
        <v>40332.552465000001</v>
      </c>
      <c r="C3237">
        <f t="shared" si="101"/>
        <v>40332.552465000001</v>
      </c>
      <c r="D3237">
        <v>154.55246500000001</v>
      </c>
      <c r="E3237">
        <v>808.75</v>
      </c>
      <c r="F3237">
        <v>3236</v>
      </c>
      <c r="G3237">
        <v>13.994999999999999</v>
      </c>
      <c r="H3237">
        <v>10.305400000000001</v>
      </c>
      <c r="I3237">
        <v>3.2524670000000002</v>
      </c>
      <c r="J3237">
        <v>2.2183999999999999</v>
      </c>
      <c r="K3237">
        <v>29.116299999999999</v>
      </c>
      <c r="L3237">
        <v>22.313099999999999</v>
      </c>
      <c r="M3237">
        <v>8.3189499999999992</v>
      </c>
      <c r="N3237">
        <v>89.367949999999993</v>
      </c>
      <c r="O3237" s="1">
        <v>0</v>
      </c>
    </row>
    <row r="3238" spans="1:15">
      <c r="A3238" t="s">
        <v>15</v>
      </c>
      <c r="B3238" s="2">
        <f t="shared" si="100"/>
        <v>40332.562881999998</v>
      </c>
      <c r="C3238">
        <f t="shared" si="101"/>
        <v>40332.562881999998</v>
      </c>
      <c r="D3238">
        <v>154.562882</v>
      </c>
      <c r="E3238">
        <v>809</v>
      </c>
      <c r="F3238">
        <v>3237</v>
      </c>
      <c r="G3238">
        <v>14.025</v>
      </c>
      <c r="H3238">
        <v>10.4613</v>
      </c>
      <c r="I3238">
        <v>3.2429139999999999</v>
      </c>
      <c r="J3238">
        <v>2.2483</v>
      </c>
      <c r="K3238">
        <v>28.897600000000001</v>
      </c>
      <c r="L3238">
        <v>22.117599999999999</v>
      </c>
      <c r="M3238">
        <v>8.45092</v>
      </c>
      <c r="N3238">
        <v>90.968279999999993</v>
      </c>
      <c r="O3238" s="1">
        <v>0</v>
      </c>
    </row>
    <row r="3239" spans="1:15">
      <c r="A3239" t="s">
        <v>15</v>
      </c>
      <c r="B3239" s="2">
        <f t="shared" si="100"/>
        <v>40332.573299000003</v>
      </c>
      <c r="C3239">
        <f t="shared" si="101"/>
        <v>40332.573299000003</v>
      </c>
      <c r="D3239">
        <v>154.57329899999999</v>
      </c>
      <c r="E3239">
        <v>809.25</v>
      </c>
      <c r="F3239">
        <v>3238</v>
      </c>
      <c r="G3239">
        <v>14.06</v>
      </c>
      <c r="H3239">
        <v>10.461</v>
      </c>
      <c r="I3239">
        <v>3.2428219999999999</v>
      </c>
      <c r="J3239">
        <v>2.2593000000000001</v>
      </c>
      <c r="K3239">
        <v>28.896999999999998</v>
      </c>
      <c r="L3239">
        <v>22.1172</v>
      </c>
      <c r="M3239">
        <v>8.5044599999999999</v>
      </c>
      <c r="N3239">
        <v>91.543509999999998</v>
      </c>
      <c r="O3239" s="1">
        <v>0</v>
      </c>
    </row>
    <row r="3240" spans="1:15">
      <c r="A3240" t="s">
        <v>15</v>
      </c>
      <c r="B3240" s="2">
        <f t="shared" si="100"/>
        <v>40332.583715000001</v>
      </c>
      <c r="C3240">
        <f t="shared" si="101"/>
        <v>40332.583715000001</v>
      </c>
      <c r="D3240">
        <v>154.58371500000001</v>
      </c>
      <c r="E3240">
        <v>809.5</v>
      </c>
      <c r="F3240">
        <v>3239</v>
      </c>
      <c r="G3240">
        <v>14.092000000000001</v>
      </c>
      <c r="H3240">
        <v>10.2666</v>
      </c>
      <c r="I3240">
        <v>3.2537099999999999</v>
      </c>
      <c r="J3240">
        <v>2.2359</v>
      </c>
      <c r="K3240">
        <v>29.159700000000001</v>
      </c>
      <c r="L3240">
        <v>22.353200000000001</v>
      </c>
      <c r="M3240">
        <v>8.4100199999999994</v>
      </c>
      <c r="N3240">
        <v>90.294560000000004</v>
      </c>
      <c r="O3240" s="1">
        <v>0</v>
      </c>
    </row>
    <row r="3241" spans="1:15">
      <c r="A3241" t="s">
        <v>15</v>
      </c>
      <c r="B3241" s="2">
        <f t="shared" si="100"/>
        <v>40332.594131999998</v>
      </c>
      <c r="C3241">
        <f t="shared" si="101"/>
        <v>40332.594131999998</v>
      </c>
      <c r="D3241">
        <v>154.594132</v>
      </c>
      <c r="E3241">
        <v>809.75</v>
      </c>
      <c r="F3241">
        <v>3240</v>
      </c>
      <c r="G3241">
        <v>14.132</v>
      </c>
      <c r="H3241">
        <v>10.2684</v>
      </c>
      <c r="I3241">
        <v>3.2537410000000002</v>
      </c>
      <c r="J3241">
        <v>2.2320000000000002</v>
      </c>
      <c r="K3241">
        <v>29.1585</v>
      </c>
      <c r="L3241">
        <v>22.352</v>
      </c>
      <c r="M3241">
        <v>8.3913499999999992</v>
      </c>
      <c r="N3241">
        <v>90.096969999999999</v>
      </c>
      <c r="O3241" s="1">
        <v>0</v>
      </c>
    </row>
    <row r="3242" spans="1:15">
      <c r="A3242" t="s">
        <v>15</v>
      </c>
      <c r="B3242" s="2">
        <f t="shared" si="100"/>
        <v>40332.604549000003</v>
      </c>
      <c r="C3242">
        <f t="shared" si="101"/>
        <v>40332.604549000003</v>
      </c>
      <c r="D3242">
        <v>154.60454899999999</v>
      </c>
      <c r="E3242">
        <v>810</v>
      </c>
      <c r="F3242">
        <v>3241</v>
      </c>
      <c r="G3242">
        <v>14.173</v>
      </c>
      <c r="H3242">
        <v>10.274699999999999</v>
      </c>
      <c r="I3242">
        <v>3.2536550000000002</v>
      </c>
      <c r="J3242">
        <v>2.2319</v>
      </c>
      <c r="K3242">
        <v>29.1526</v>
      </c>
      <c r="L3242">
        <v>22.346399999999999</v>
      </c>
      <c r="M3242">
        <v>8.3903199999999991</v>
      </c>
      <c r="N3242">
        <v>90.094920000000002</v>
      </c>
      <c r="O3242" s="1">
        <v>0</v>
      </c>
    </row>
    <row r="3243" spans="1:15">
      <c r="A3243" t="s">
        <v>15</v>
      </c>
      <c r="B3243" s="2">
        <f t="shared" si="100"/>
        <v>40332.614965000001</v>
      </c>
      <c r="C3243">
        <f t="shared" si="101"/>
        <v>40332.614965000001</v>
      </c>
      <c r="D3243">
        <v>154.61496500000001</v>
      </c>
      <c r="E3243">
        <v>810.25</v>
      </c>
      <c r="F3243">
        <v>3242</v>
      </c>
      <c r="G3243">
        <v>14.214</v>
      </c>
      <c r="H3243">
        <v>10.2804</v>
      </c>
      <c r="I3243">
        <v>3.2537219999999998</v>
      </c>
      <c r="J3243">
        <v>2.2212999999999998</v>
      </c>
      <c r="K3243">
        <v>29.148700000000002</v>
      </c>
      <c r="L3243">
        <v>22.342400000000001</v>
      </c>
      <c r="M3243">
        <v>8.3363099999999992</v>
      </c>
      <c r="N3243">
        <v>89.523899999999998</v>
      </c>
      <c r="O3243" s="1">
        <v>0</v>
      </c>
    </row>
    <row r="3244" spans="1:15">
      <c r="A3244" t="s">
        <v>15</v>
      </c>
      <c r="B3244" s="2">
        <f t="shared" si="100"/>
        <v>40332.625381999998</v>
      </c>
      <c r="C3244">
        <f t="shared" si="101"/>
        <v>40332.625381999998</v>
      </c>
      <c r="D3244">
        <v>154.625382</v>
      </c>
      <c r="E3244">
        <v>810.5</v>
      </c>
      <c r="F3244">
        <v>3243</v>
      </c>
      <c r="G3244">
        <v>14.257</v>
      </c>
      <c r="H3244">
        <v>10.2685</v>
      </c>
      <c r="I3244">
        <v>3.2537099999999999</v>
      </c>
      <c r="J3244">
        <v>2.2128999999999999</v>
      </c>
      <c r="K3244">
        <v>29.158100000000001</v>
      </c>
      <c r="L3244">
        <v>22.351600000000001</v>
      </c>
      <c r="M3244">
        <v>8.2966599999999993</v>
      </c>
      <c r="N3244">
        <v>89.080340000000007</v>
      </c>
      <c r="O3244" s="1">
        <v>0</v>
      </c>
    </row>
    <row r="3245" spans="1:15">
      <c r="A3245" t="s">
        <v>15</v>
      </c>
      <c r="B3245" s="2">
        <f t="shared" si="100"/>
        <v>40332.635799000003</v>
      </c>
      <c r="C3245">
        <f t="shared" si="101"/>
        <v>40332.635799000003</v>
      </c>
      <c r="D3245">
        <v>154.63579899999999</v>
      </c>
      <c r="E3245">
        <v>810.75</v>
      </c>
      <c r="F3245">
        <v>3244</v>
      </c>
      <c r="G3245">
        <v>14.29</v>
      </c>
      <c r="H3245">
        <v>10.131</v>
      </c>
      <c r="I3245">
        <v>3.2563399999999998</v>
      </c>
      <c r="J3245">
        <v>2.1869999999999998</v>
      </c>
      <c r="K3245">
        <v>29.294899999999998</v>
      </c>
      <c r="L3245">
        <v>22.4803</v>
      </c>
      <c r="M3245">
        <v>8.1859300000000008</v>
      </c>
      <c r="N3245">
        <v>87.703789999999998</v>
      </c>
      <c r="O3245" s="1">
        <v>0</v>
      </c>
    </row>
    <row r="3246" spans="1:15">
      <c r="A3246" t="s">
        <v>15</v>
      </c>
      <c r="B3246" s="2">
        <f t="shared" si="100"/>
        <v>40332.646215000001</v>
      </c>
      <c r="C3246">
        <f t="shared" si="101"/>
        <v>40332.646215000001</v>
      </c>
      <c r="D3246">
        <v>154.64621500000001</v>
      </c>
      <c r="E3246">
        <v>811</v>
      </c>
      <c r="F3246">
        <v>3245</v>
      </c>
      <c r="G3246">
        <v>14.327999999999999</v>
      </c>
      <c r="H3246">
        <v>10.2784</v>
      </c>
      <c r="I3246">
        <v>3.2535810000000001</v>
      </c>
      <c r="J3246">
        <v>2.218</v>
      </c>
      <c r="K3246">
        <v>29.148800000000001</v>
      </c>
      <c r="L3246">
        <v>22.3428</v>
      </c>
      <c r="M3246">
        <v>8.32226</v>
      </c>
      <c r="N3246">
        <v>89.369290000000007</v>
      </c>
      <c r="O3246" s="1">
        <v>0</v>
      </c>
    </row>
    <row r="3247" spans="1:15">
      <c r="A3247" t="s">
        <v>15</v>
      </c>
      <c r="B3247" s="2">
        <f t="shared" si="100"/>
        <v>40332.656631999998</v>
      </c>
      <c r="C3247">
        <f t="shared" si="101"/>
        <v>40332.656631999998</v>
      </c>
      <c r="D3247">
        <v>154.656632</v>
      </c>
      <c r="E3247">
        <v>811.25</v>
      </c>
      <c r="F3247">
        <v>3246</v>
      </c>
      <c r="G3247">
        <v>14.36</v>
      </c>
      <c r="H3247">
        <v>10.290800000000001</v>
      </c>
      <c r="I3247">
        <v>3.2530389999999998</v>
      </c>
      <c r="J3247">
        <v>2.2145000000000001</v>
      </c>
      <c r="K3247">
        <v>29.133500000000002</v>
      </c>
      <c r="L3247">
        <v>22.328900000000001</v>
      </c>
      <c r="M3247">
        <v>8.3020999999999994</v>
      </c>
      <c r="N3247">
        <v>89.168199999999999</v>
      </c>
      <c r="O3247" s="1">
        <v>0</v>
      </c>
    </row>
    <row r="3248" spans="1:15">
      <c r="A3248" t="s">
        <v>15</v>
      </c>
      <c r="B3248" s="2">
        <f t="shared" si="100"/>
        <v>40332.667049000003</v>
      </c>
      <c r="C3248">
        <f t="shared" si="101"/>
        <v>40332.667049000003</v>
      </c>
      <c r="D3248">
        <v>154.66704899999999</v>
      </c>
      <c r="E3248">
        <v>811.5</v>
      </c>
      <c r="F3248">
        <v>3247</v>
      </c>
      <c r="G3248">
        <v>14.382999999999999</v>
      </c>
      <c r="H3248">
        <v>10.261799999999999</v>
      </c>
      <c r="I3248">
        <v>3.2536299999999998</v>
      </c>
      <c r="J3248">
        <v>2.2242999999999999</v>
      </c>
      <c r="K3248">
        <v>29.162600000000001</v>
      </c>
      <c r="L3248">
        <v>22.356200000000001</v>
      </c>
      <c r="M3248">
        <v>8.3551000000000002</v>
      </c>
      <c r="N3248">
        <v>89.697199999999995</v>
      </c>
      <c r="O3248" s="1">
        <v>0</v>
      </c>
    </row>
    <row r="3249" spans="1:15">
      <c r="A3249" t="s">
        <v>15</v>
      </c>
      <c r="B3249" s="2">
        <f t="shared" si="100"/>
        <v>40332.677465000001</v>
      </c>
      <c r="C3249">
        <f t="shared" si="101"/>
        <v>40332.677465000001</v>
      </c>
      <c r="D3249">
        <v>154.67746500000001</v>
      </c>
      <c r="E3249">
        <v>811.75</v>
      </c>
      <c r="F3249">
        <v>3248</v>
      </c>
      <c r="G3249">
        <v>14.404</v>
      </c>
      <c r="H3249">
        <v>10.285399999999999</v>
      </c>
      <c r="I3249">
        <v>3.253082</v>
      </c>
      <c r="J3249">
        <v>2.2157</v>
      </c>
      <c r="K3249">
        <v>29.138300000000001</v>
      </c>
      <c r="L3249">
        <v>22.333500000000001</v>
      </c>
      <c r="M3249">
        <v>8.3087199999999992</v>
      </c>
      <c r="N3249">
        <v>89.231409999999997</v>
      </c>
      <c r="O3249" s="1">
        <v>0</v>
      </c>
    </row>
    <row r="3250" spans="1:15">
      <c r="A3250" t="s">
        <v>15</v>
      </c>
      <c r="B3250" s="2">
        <f t="shared" si="100"/>
        <v>40332.687881999998</v>
      </c>
      <c r="C3250">
        <f t="shared" si="101"/>
        <v>40332.687881999998</v>
      </c>
      <c r="D3250">
        <v>154.687882</v>
      </c>
      <c r="E3250">
        <v>812</v>
      </c>
      <c r="F3250">
        <v>3249</v>
      </c>
      <c r="G3250">
        <v>14.413</v>
      </c>
      <c r="H3250">
        <v>10.373799999999999</v>
      </c>
      <c r="I3250">
        <v>3.248799</v>
      </c>
      <c r="J3250">
        <v>2.2334000000000001</v>
      </c>
      <c r="K3250">
        <v>29.025099999999998</v>
      </c>
      <c r="L3250">
        <v>22.231100000000001</v>
      </c>
      <c r="M3250">
        <v>8.3869000000000007</v>
      </c>
      <c r="N3250">
        <v>90.180210000000002</v>
      </c>
      <c r="O3250" s="1">
        <v>0</v>
      </c>
    </row>
    <row r="3251" spans="1:15">
      <c r="A3251" t="s">
        <v>15</v>
      </c>
      <c r="B3251" s="2">
        <f t="shared" si="100"/>
        <v>40332.698299000003</v>
      </c>
      <c r="C3251">
        <f t="shared" si="101"/>
        <v>40332.698299000003</v>
      </c>
      <c r="D3251">
        <v>154.69829899999999</v>
      </c>
      <c r="E3251">
        <v>812.25</v>
      </c>
      <c r="F3251">
        <v>3250</v>
      </c>
      <c r="G3251">
        <v>14.411</v>
      </c>
      <c r="H3251">
        <v>10.2782</v>
      </c>
      <c r="I3251">
        <v>3.2526519999999999</v>
      </c>
      <c r="J3251">
        <v>2.2366999999999999</v>
      </c>
      <c r="K3251">
        <v>29.139800000000001</v>
      </c>
      <c r="L3251">
        <v>22.335799999999999</v>
      </c>
      <c r="M3251">
        <v>8.4141399999999997</v>
      </c>
      <c r="N3251">
        <v>90.350189999999998</v>
      </c>
      <c r="O3251" s="1">
        <v>0</v>
      </c>
    </row>
    <row r="3252" spans="1:15">
      <c r="A3252" t="s">
        <v>15</v>
      </c>
      <c r="B3252" s="2">
        <f t="shared" si="100"/>
        <v>40332.708715000001</v>
      </c>
      <c r="C3252">
        <f t="shared" si="101"/>
        <v>40332.708715000001</v>
      </c>
      <c r="D3252">
        <v>154.70871500000001</v>
      </c>
      <c r="E3252">
        <v>812.5</v>
      </c>
      <c r="F3252">
        <v>3251</v>
      </c>
      <c r="G3252">
        <v>14.397</v>
      </c>
      <c r="H3252">
        <v>10.2857</v>
      </c>
      <c r="I3252">
        <v>3.252227</v>
      </c>
      <c r="J3252">
        <v>2.2366999999999999</v>
      </c>
      <c r="K3252">
        <v>29.1296</v>
      </c>
      <c r="L3252">
        <v>22.326699999999999</v>
      </c>
      <c r="M3252">
        <v>8.4131499999999999</v>
      </c>
      <c r="N3252">
        <v>90.348439999999997</v>
      </c>
      <c r="O3252" s="1">
        <v>0</v>
      </c>
    </row>
    <row r="3253" spans="1:15">
      <c r="A3253" t="s">
        <v>15</v>
      </c>
      <c r="B3253" s="2">
        <f t="shared" si="100"/>
        <v>40332.719131999998</v>
      </c>
      <c r="C3253">
        <f t="shared" si="101"/>
        <v>40332.719131999998</v>
      </c>
      <c r="D3253">
        <v>154.719132</v>
      </c>
      <c r="E3253">
        <v>812.75</v>
      </c>
      <c r="F3253">
        <v>3252</v>
      </c>
      <c r="G3253">
        <v>14.366</v>
      </c>
      <c r="H3253">
        <v>10.366199999999999</v>
      </c>
      <c r="I3253">
        <v>3.249476</v>
      </c>
      <c r="J3253">
        <v>2.2357999999999998</v>
      </c>
      <c r="K3253">
        <v>29.0379</v>
      </c>
      <c r="L3253">
        <v>22.2423</v>
      </c>
      <c r="M3253">
        <v>8.3988899999999997</v>
      </c>
      <c r="N3253">
        <v>90.301379999999995</v>
      </c>
      <c r="O3253" s="1">
        <v>0</v>
      </c>
    </row>
    <row r="3254" spans="1:15">
      <c r="A3254" t="s">
        <v>15</v>
      </c>
      <c r="B3254" s="2">
        <f t="shared" si="100"/>
        <v>40332.729549000003</v>
      </c>
      <c r="C3254">
        <f t="shared" si="101"/>
        <v>40332.729549000003</v>
      </c>
      <c r="D3254">
        <v>154.72954899999999</v>
      </c>
      <c r="E3254">
        <v>813</v>
      </c>
      <c r="F3254">
        <v>3253</v>
      </c>
      <c r="G3254">
        <v>14.34</v>
      </c>
      <c r="H3254">
        <v>10.4277</v>
      </c>
      <c r="I3254">
        <v>3.24613</v>
      </c>
      <c r="J3254">
        <v>2.2475999999999998</v>
      </c>
      <c r="K3254">
        <v>28.9559</v>
      </c>
      <c r="L3254">
        <v>22.168500000000002</v>
      </c>
      <c r="M3254">
        <v>8.4502900000000007</v>
      </c>
      <c r="N3254">
        <v>90.928610000000006</v>
      </c>
      <c r="O3254" s="1">
        <v>0</v>
      </c>
    </row>
    <row r="3255" spans="1:15">
      <c r="A3255" t="s">
        <v>15</v>
      </c>
      <c r="B3255" s="2">
        <f t="shared" si="100"/>
        <v>40332.739965000001</v>
      </c>
      <c r="C3255">
        <f t="shared" si="101"/>
        <v>40332.739965000001</v>
      </c>
      <c r="D3255">
        <v>154.73996500000001</v>
      </c>
      <c r="E3255">
        <v>813.25</v>
      </c>
      <c r="F3255">
        <v>3254</v>
      </c>
      <c r="G3255">
        <v>14.295999999999999</v>
      </c>
      <c r="H3255">
        <v>10.3605</v>
      </c>
      <c r="I3255">
        <v>3.2491620000000001</v>
      </c>
      <c r="J3255">
        <v>2.234</v>
      </c>
      <c r="K3255">
        <v>29.039400000000001</v>
      </c>
      <c r="L3255">
        <v>22.244399999999999</v>
      </c>
      <c r="M3255">
        <v>8.3902400000000004</v>
      </c>
      <c r="N3255">
        <v>90.197999999999993</v>
      </c>
      <c r="O3255" s="1">
        <v>0</v>
      </c>
    </row>
    <row r="3256" spans="1:15">
      <c r="A3256" t="s">
        <v>15</v>
      </c>
      <c r="B3256" s="2">
        <f t="shared" si="100"/>
        <v>40332.750381999998</v>
      </c>
      <c r="C3256">
        <f t="shared" si="101"/>
        <v>40332.750381999998</v>
      </c>
      <c r="D3256">
        <v>154.750382</v>
      </c>
      <c r="E3256">
        <v>813.5</v>
      </c>
      <c r="F3256">
        <v>3255</v>
      </c>
      <c r="G3256">
        <v>14.218</v>
      </c>
      <c r="H3256">
        <v>10.803699999999999</v>
      </c>
      <c r="I3256">
        <v>3.1993990000000001</v>
      </c>
      <c r="J3256">
        <v>2.2789000000000001</v>
      </c>
      <c r="K3256">
        <v>28.203399999999998</v>
      </c>
      <c r="L3256">
        <v>21.521699999999999</v>
      </c>
      <c r="M3256">
        <v>8.5758500000000009</v>
      </c>
      <c r="N3256">
        <v>92.593410000000006</v>
      </c>
      <c r="O3256" s="1">
        <v>0</v>
      </c>
    </row>
    <row r="3257" spans="1:15">
      <c r="A3257" t="s">
        <v>15</v>
      </c>
      <c r="B3257" s="2">
        <f t="shared" si="100"/>
        <v>40332.760799000003</v>
      </c>
      <c r="C3257">
        <f t="shared" si="101"/>
        <v>40332.760799000003</v>
      </c>
      <c r="D3257">
        <v>154.76079899999999</v>
      </c>
      <c r="E3257">
        <v>813.75</v>
      </c>
      <c r="F3257">
        <v>3256</v>
      </c>
      <c r="G3257">
        <v>14.166</v>
      </c>
      <c r="H3257">
        <v>10.866300000000001</v>
      </c>
      <c r="I3257">
        <v>3.2016300000000002</v>
      </c>
      <c r="J3257">
        <v>2.2890999999999999</v>
      </c>
      <c r="K3257">
        <v>28.177099999999999</v>
      </c>
      <c r="L3257">
        <v>21.4909</v>
      </c>
      <c r="M3257">
        <v>8.6142900000000004</v>
      </c>
      <c r="N3257">
        <v>93.119410000000002</v>
      </c>
      <c r="O3257" s="1">
        <v>0</v>
      </c>
    </row>
    <row r="3258" spans="1:15">
      <c r="A3258" t="s">
        <v>15</v>
      </c>
      <c r="B3258" s="2">
        <f t="shared" si="100"/>
        <v>40332.771215000001</v>
      </c>
      <c r="C3258">
        <f t="shared" si="101"/>
        <v>40332.771215000001</v>
      </c>
      <c r="D3258">
        <v>154.77121500000001</v>
      </c>
      <c r="E3258">
        <v>814</v>
      </c>
      <c r="F3258">
        <v>3257</v>
      </c>
      <c r="G3258">
        <v>14.108000000000001</v>
      </c>
      <c r="H3258">
        <v>10.9483</v>
      </c>
      <c r="I3258">
        <v>3.196475</v>
      </c>
      <c r="J3258">
        <v>2.2936000000000001</v>
      </c>
      <c r="K3258">
        <v>28.0641</v>
      </c>
      <c r="L3258">
        <v>21.389500000000002</v>
      </c>
      <c r="M3258">
        <v>8.6267999999999994</v>
      </c>
      <c r="N3258">
        <v>93.353679999999997</v>
      </c>
      <c r="O3258" s="1">
        <v>0</v>
      </c>
    </row>
    <row r="3259" spans="1:15">
      <c r="A3259" t="s">
        <v>15</v>
      </c>
      <c r="B3259" s="2">
        <f t="shared" si="100"/>
        <v>40332.781631999998</v>
      </c>
      <c r="C3259">
        <f t="shared" si="101"/>
        <v>40332.781631999998</v>
      </c>
      <c r="D3259">
        <v>154.781632</v>
      </c>
      <c r="E3259">
        <v>814.25</v>
      </c>
      <c r="F3259">
        <v>3258</v>
      </c>
      <c r="G3259">
        <v>14.034000000000001</v>
      </c>
      <c r="H3259">
        <v>10.7941</v>
      </c>
      <c r="I3259">
        <v>3.2102339999999998</v>
      </c>
      <c r="J3259">
        <v>2.2921</v>
      </c>
      <c r="K3259">
        <v>28.316500000000001</v>
      </c>
      <c r="L3259">
        <v>21.6112</v>
      </c>
      <c r="M3259">
        <v>8.6346500000000006</v>
      </c>
      <c r="N3259">
        <v>93.276049999999998</v>
      </c>
      <c r="O3259" s="1">
        <v>0</v>
      </c>
    </row>
    <row r="3260" spans="1:15">
      <c r="A3260" t="s">
        <v>15</v>
      </c>
      <c r="B3260" s="2">
        <f t="shared" si="100"/>
        <v>40332.792049000003</v>
      </c>
      <c r="C3260">
        <f t="shared" si="101"/>
        <v>40332.792049000003</v>
      </c>
      <c r="D3260">
        <v>154.79204899999999</v>
      </c>
      <c r="E3260">
        <v>814.5</v>
      </c>
      <c r="F3260">
        <v>3259</v>
      </c>
      <c r="G3260">
        <v>13.95</v>
      </c>
      <c r="H3260">
        <v>10.6005</v>
      </c>
      <c r="I3260">
        <v>3.2269969999999999</v>
      </c>
      <c r="J3260">
        <v>2.2658</v>
      </c>
      <c r="K3260">
        <v>28.6313</v>
      </c>
      <c r="L3260">
        <v>21.887799999999999</v>
      </c>
      <c r="M3260">
        <v>8.5234299999999994</v>
      </c>
      <c r="N3260">
        <v>91.871539999999996</v>
      </c>
      <c r="O3260" s="1">
        <v>0</v>
      </c>
    </row>
    <row r="3261" spans="1:15">
      <c r="A3261" t="s">
        <v>15</v>
      </c>
      <c r="B3261" s="2">
        <f t="shared" si="100"/>
        <v>40332.802465000001</v>
      </c>
      <c r="C3261">
        <f t="shared" si="101"/>
        <v>40332.802465000001</v>
      </c>
      <c r="D3261">
        <v>154.80246500000001</v>
      </c>
      <c r="E3261">
        <v>814.75</v>
      </c>
      <c r="F3261">
        <v>3260</v>
      </c>
      <c r="G3261">
        <v>13.862</v>
      </c>
      <c r="H3261">
        <v>10.5998</v>
      </c>
      <c r="I3261">
        <v>3.2267030000000001</v>
      </c>
      <c r="J3261">
        <v>2.2551999999999999</v>
      </c>
      <c r="K3261">
        <v>28.629000000000001</v>
      </c>
      <c r="L3261">
        <v>21.886099999999999</v>
      </c>
      <c r="M3261">
        <v>8.4720099999999992</v>
      </c>
      <c r="N3261">
        <v>91.314520000000002</v>
      </c>
      <c r="O3261" s="1">
        <v>0</v>
      </c>
    </row>
    <row r="3262" spans="1:15">
      <c r="A3262" t="s">
        <v>15</v>
      </c>
      <c r="B3262" s="2">
        <f t="shared" si="100"/>
        <v>40332.812881999998</v>
      </c>
      <c r="C3262">
        <f t="shared" si="101"/>
        <v>40332.812881999998</v>
      </c>
      <c r="D3262">
        <v>154.812882</v>
      </c>
      <c r="E3262">
        <v>815</v>
      </c>
      <c r="F3262">
        <v>3261</v>
      </c>
      <c r="G3262">
        <v>13.765000000000001</v>
      </c>
      <c r="H3262">
        <v>11.0395</v>
      </c>
      <c r="I3262">
        <v>3.1912560000000001</v>
      </c>
      <c r="J3262">
        <v>2.3086000000000002</v>
      </c>
      <c r="K3262">
        <v>27.944199999999999</v>
      </c>
      <c r="L3262">
        <v>21.281199999999998</v>
      </c>
      <c r="M3262">
        <v>8.6912800000000008</v>
      </c>
      <c r="N3262">
        <v>94.165779999999998</v>
      </c>
      <c r="O3262" s="1">
        <v>0</v>
      </c>
    </row>
    <row r="3263" spans="1:15">
      <c r="A3263" t="s">
        <v>15</v>
      </c>
      <c r="B3263" s="2">
        <f t="shared" si="100"/>
        <v>40332.823299000003</v>
      </c>
      <c r="C3263">
        <f t="shared" si="101"/>
        <v>40332.823299000003</v>
      </c>
      <c r="D3263">
        <v>154.82329899999999</v>
      </c>
      <c r="E3263">
        <v>815.25</v>
      </c>
      <c r="F3263">
        <v>3262</v>
      </c>
      <c r="G3263">
        <v>13.657</v>
      </c>
      <c r="H3263">
        <v>10.9834</v>
      </c>
      <c r="I3263">
        <v>3.1903959999999998</v>
      </c>
      <c r="J3263">
        <v>2.2955999999999999</v>
      </c>
      <c r="K3263">
        <v>27.9786</v>
      </c>
      <c r="L3263">
        <v>21.317299999999999</v>
      </c>
      <c r="M3263">
        <v>8.6334099999999996</v>
      </c>
      <c r="N3263">
        <v>93.445390000000003</v>
      </c>
      <c r="O3263" s="1">
        <v>0</v>
      </c>
    </row>
    <row r="3264" spans="1:15">
      <c r="A3264" t="s">
        <v>15</v>
      </c>
      <c r="B3264" s="2">
        <f t="shared" si="100"/>
        <v>40332.833715000001</v>
      </c>
      <c r="C3264">
        <f t="shared" si="101"/>
        <v>40332.833715000001</v>
      </c>
      <c r="D3264">
        <v>154.83371500000001</v>
      </c>
      <c r="E3264">
        <v>815.5</v>
      </c>
      <c r="F3264">
        <v>3263</v>
      </c>
      <c r="G3264">
        <v>13.558</v>
      </c>
      <c r="H3264">
        <v>10.529400000000001</v>
      </c>
      <c r="I3264">
        <v>3.2338589999999998</v>
      </c>
      <c r="J3264">
        <v>2.2618</v>
      </c>
      <c r="K3264">
        <v>28.754799999999999</v>
      </c>
      <c r="L3264">
        <v>21.9954</v>
      </c>
      <c r="M3264">
        <v>8.5093999999999994</v>
      </c>
      <c r="N3264">
        <v>91.650400000000005</v>
      </c>
      <c r="O3264" s="1">
        <v>0</v>
      </c>
    </row>
    <row r="3265" spans="1:15">
      <c r="A3265" t="s">
        <v>15</v>
      </c>
      <c r="B3265" s="2">
        <f t="shared" si="100"/>
        <v>40332.844131999998</v>
      </c>
      <c r="C3265">
        <f t="shared" si="101"/>
        <v>40332.844131999998</v>
      </c>
      <c r="D3265">
        <v>154.844132</v>
      </c>
      <c r="E3265">
        <v>815.75</v>
      </c>
      <c r="F3265">
        <v>3264</v>
      </c>
      <c r="G3265">
        <v>13.449</v>
      </c>
      <c r="H3265">
        <v>10.4496</v>
      </c>
      <c r="I3265">
        <v>3.2410220000000001</v>
      </c>
      <c r="J3265">
        <v>2.2483</v>
      </c>
      <c r="K3265">
        <v>28.888500000000001</v>
      </c>
      <c r="L3265">
        <v>22.112400000000001</v>
      </c>
      <c r="M3265">
        <v>8.4512199999999993</v>
      </c>
      <c r="N3265">
        <v>90.942949999999996</v>
      </c>
      <c r="O3265" s="1">
        <v>0</v>
      </c>
    </row>
    <row r="3266" spans="1:15">
      <c r="A3266" t="s">
        <v>15</v>
      </c>
      <c r="B3266" s="2">
        <f t="shared" si="100"/>
        <v>40332.854549000003</v>
      </c>
      <c r="C3266">
        <f t="shared" si="101"/>
        <v>40332.854549000003</v>
      </c>
      <c r="D3266">
        <v>154.85454899999999</v>
      </c>
      <c r="E3266">
        <v>816</v>
      </c>
      <c r="F3266">
        <v>3265</v>
      </c>
      <c r="G3266">
        <v>13.35</v>
      </c>
      <c r="H3266">
        <v>10.4398</v>
      </c>
      <c r="I3266">
        <v>3.2419799999999999</v>
      </c>
      <c r="J3266">
        <v>2.2471999999999999</v>
      </c>
      <c r="K3266">
        <v>28.9057</v>
      </c>
      <c r="L3266">
        <v>22.127400000000002</v>
      </c>
      <c r="M3266">
        <v>8.4472299999999994</v>
      </c>
      <c r="N3266">
        <v>90.890630000000002</v>
      </c>
      <c r="O3266" s="1">
        <v>0</v>
      </c>
    </row>
    <row r="3267" spans="1:15">
      <c r="A3267" t="s">
        <v>15</v>
      </c>
      <c r="B3267" s="2">
        <f t="shared" ref="B3267:B3330" si="102">C3267</f>
        <v>40332.864965000001</v>
      </c>
      <c r="C3267">
        <f t="shared" ref="C3267:C3330" si="103">40178+D3267</f>
        <v>40332.864965000001</v>
      </c>
      <c r="D3267">
        <v>154.86496500000001</v>
      </c>
      <c r="E3267">
        <v>816.25</v>
      </c>
      <c r="F3267">
        <v>3266</v>
      </c>
      <c r="G3267">
        <v>13.249000000000001</v>
      </c>
      <c r="H3267">
        <v>10.4102</v>
      </c>
      <c r="I3267">
        <v>3.2450290000000002</v>
      </c>
      <c r="J3267">
        <v>2.2450999999999999</v>
      </c>
      <c r="K3267">
        <v>28.959299999999999</v>
      </c>
      <c r="L3267">
        <v>22.173999999999999</v>
      </c>
      <c r="M3267">
        <v>8.4391700000000007</v>
      </c>
      <c r="N3267">
        <v>90.776240000000001</v>
      </c>
      <c r="O3267" s="1">
        <v>0</v>
      </c>
    </row>
    <row r="3268" spans="1:15">
      <c r="A3268" t="s">
        <v>15</v>
      </c>
      <c r="B3268" s="2">
        <f t="shared" si="102"/>
        <v>40332.875381999998</v>
      </c>
      <c r="C3268">
        <f t="shared" si="103"/>
        <v>40332.875381999998</v>
      </c>
      <c r="D3268">
        <v>154.875382</v>
      </c>
      <c r="E3268">
        <v>816.5</v>
      </c>
      <c r="F3268">
        <v>3267</v>
      </c>
      <c r="G3268">
        <v>13.161</v>
      </c>
      <c r="H3268">
        <v>10.3969</v>
      </c>
      <c r="I3268">
        <v>3.245933</v>
      </c>
      <c r="J3268">
        <v>2.2483</v>
      </c>
      <c r="K3268">
        <v>28.978899999999999</v>
      </c>
      <c r="L3268">
        <v>22.191400000000002</v>
      </c>
      <c r="M3268">
        <v>8.4568999999999992</v>
      </c>
      <c r="N3268">
        <v>90.951849999999993</v>
      </c>
      <c r="O3268" s="1">
        <v>0</v>
      </c>
    </row>
    <row r="3269" spans="1:15">
      <c r="A3269" t="s">
        <v>15</v>
      </c>
      <c r="B3269" s="2">
        <f t="shared" si="102"/>
        <v>40332.885799000003</v>
      </c>
      <c r="C3269">
        <f t="shared" si="103"/>
        <v>40332.885799000003</v>
      </c>
      <c r="D3269">
        <v>154.88579899999999</v>
      </c>
      <c r="E3269">
        <v>816.75</v>
      </c>
      <c r="F3269">
        <v>3268</v>
      </c>
      <c r="G3269">
        <v>13.063000000000001</v>
      </c>
      <c r="H3269">
        <v>10.4633</v>
      </c>
      <c r="I3269">
        <v>3.2384529999999998</v>
      </c>
      <c r="J3269">
        <v>2.2507000000000001</v>
      </c>
      <c r="K3269">
        <v>28.852399999999999</v>
      </c>
      <c r="L3269">
        <v>22.0822</v>
      </c>
      <c r="M3269">
        <v>8.4628499999999995</v>
      </c>
      <c r="N3269">
        <v>91.07432</v>
      </c>
      <c r="O3269" s="1">
        <v>0</v>
      </c>
    </row>
    <row r="3270" spans="1:15">
      <c r="A3270" t="s">
        <v>15</v>
      </c>
      <c r="B3270" s="2">
        <f t="shared" si="102"/>
        <v>40332.896215000001</v>
      </c>
      <c r="C3270">
        <f t="shared" si="103"/>
        <v>40332.896215000001</v>
      </c>
      <c r="D3270">
        <v>154.89621500000001</v>
      </c>
      <c r="E3270">
        <v>817</v>
      </c>
      <c r="F3270">
        <v>3269</v>
      </c>
      <c r="G3270">
        <v>12.973000000000001</v>
      </c>
      <c r="H3270">
        <v>10.645300000000001</v>
      </c>
      <c r="I3270">
        <v>3.2233350000000001</v>
      </c>
      <c r="J3270">
        <v>2.2974000000000001</v>
      </c>
      <c r="K3270">
        <v>28.560700000000001</v>
      </c>
      <c r="L3270">
        <v>21.825600000000001</v>
      </c>
      <c r="M3270">
        <v>8.6760400000000004</v>
      </c>
      <c r="N3270">
        <v>93.565479999999994</v>
      </c>
      <c r="O3270" s="1">
        <v>0</v>
      </c>
    </row>
    <row r="3271" spans="1:15">
      <c r="A3271" t="s">
        <v>15</v>
      </c>
      <c r="B3271" s="2">
        <f t="shared" si="102"/>
        <v>40332.906631999998</v>
      </c>
      <c r="C3271">
        <f t="shared" si="103"/>
        <v>40332.906631999998</v>
      </c>
      <c r="D3271">
        <v>154.906632</v>
      </c>
      <c r="E3271">
        <v>817.25</v>
      </c>
      <c r="F3271">
        <v>3270</v>
      </c>
      <c r="G3271">
        <v>12.9</v>
      </c>
      <c r="H3271">
        <v>10.5525</v>
      </c>
      <c r="I3271">
        <v>3.231109</v>
      </c>
      <c r="J3271">
        <v>2.2757999999999998</v>
      </c>
      <c r="K3271">
        <v>28.709800000000001</v>
      </c>
      <c r="L3271">
        <v>21.956700000000001</v>
      </c>
      <c r="M3271">
        <v>8.57639</v>
      </c>
      <c r="N3271">
        <v>92.391859999999994</v>
      </c>
      <c r="O3271" s="1">
        <v>0</v>
      </c>
    </row>
    <row r="3272" spans="1:15">
      <c r="A3272" t="s">
        <v>15</v>
      </c>
      <c r="B3272" s="2">
        <f t="shared" si="102"/>
        <v>40332.917049000003</v>
      </c>
      <c r="C3272">
        <f t="shared" si="103"/>
        <v>40332.917049000003</v>
      </c>
      <c r="D3272">
        <v>154.91704899999999</v>
      </c>
      <c r="E3272">
        <v>817.5</v>
      </c>
      <c r="F3272">
        <v>3271</v>
      </c>
      <c r="G3272">
        <v>12.834</v>
      </c>
      <c r="H3272">
        <v>10.617599999999999</v>
      </c>
      <c r="I3272">
        <v>3.225285</v>
      </c>
      <c r="J3272">
        <v>2.2833999999999999</v>
      </c>
      <c r="K3272">
        <v>28.601500000000001</v>
      </c>
      <c r="L3272">
        <v>21.861799999999999</v>
      </c>
      <c r="M3272">
        <v>8.6082599999999996</v>
      </c>
      <c r="N3272">
        <v>92.802880000000002</v>
      </c>
      <c r="O3272" s="1">
        <v>0</v>
      </c>
    </row>
    <row r="3273" spans="1:15">
      <c r="A3273" t="s">
        <v>15</v>
      </c>
      <c r="B3273" s="2">
        <f t="shared" si="102"/>
        <v>40332.927465000001</v>
      </c>
      <c r="C3273">
        <f t="shared" si="103"/>
        <v>40332.927465000001</v>
      </c>
      <c r="D3273">
        <v>154.92746500000001</v>
      </c>
      <c r="E3273">
        <v>817.75</v>
      </c>
      <c r="F3273">
        <v>3272</v>
      </c>
      <c r="G3273">
        <v>12.791</v>
      </c>
      <c r="H3273">
        <v>10.5634</v>
      </c>
      <c r="I3273">
        <v>3.2335449999999999</v>
      </c>
      <c r="J3273">
        <v>2.2864</v>
      </c>
      <c r="K3273">
        <v>28.725200000000001</v>
      </c>
      <c r="L3273">
        <v>21.966799999999999</v>
      </c>
      <c r="M3273">
        <v>8.6265400000000003</v>
      </c>
      <c r="N3273">
        <v>92.963409999999996</v>
      </c>
      <c r="O3273" s="1">
        <v>0</v>
      </c>
    </row>
    <row r="3274" spans="1:15">
      <c r="A3274" t="s">
        <v>15</v>
      </c>
      <c r="B3274" s="2">
        <f t="shared" si="102"/>
        <v>40332.937881999998</v>
      </c>
      <c r="C3274">
        <f t="shared" si="103"/>
        <v>40332.937881999998</v>
      </c>
      <c r="D3274">
        <v>154.937882</v>
      </c>
      <c r="E3274">
        <v>818</v>
      </c>
      <c r="F3274">
        <v>3273</v>
      </c>
      <c r="G3274">
        <v>12.759</v>
      </c>
      <c r="H3274">
        <v>10.6129</v>
      </c>
      <c r="I3274">
        <v>3.2278310000000001</v>
      </c>
      <c r="J3274">
        <v>2.2863000000000002</v>
      </c>
      <c r="K3274">
        <v>28.630299999999998</v>
      </c>
      <c r="L3274">
        <v>21.884899999999998</v>
      </c>
      <c r="M3274">
        <v>8.6214600000000008</v>
      </c>
      <c r="N3274">
        <v>92.952539999999999</v>
      </c>
      <c r="O3274" s="1">
        <v>0</v>
      </c>
    </row>
    <row r="3275" spans="1:15">
      <c r="A3275" t="s">
        <v>15</v>
      </c>
      <c r="B3275" s="2">
        <f t="shared" si="102"/>
        <v>40332.948299000003</v>
      </c>
      <c r="C3275">
        <f t="shared" si="103"/>
        <v>40332.948299000003</v>
      </c>
      <c r="D3275">
        <v>154.94829899999999</v>
      </c>
      <c r="E3275">
        <v>818.25</v>
      </c>
      <c r="F3275">
        <v>3274</v>
      </c>
      <c r="G3275">
        <v>12.742000000000001</v>
      </c>
      <c r="H3275">
        <v>10.751099999999999</v>
      </c>
      <c r="I3275">
        <v>3.2260939999999998</v>
      </c>
      <c r="J3275">
        <v>2.3397000000000001</v>
      </c>
      <c r="K3275">
        <v>28.505299999999998</v>
      </c>
      <c r="L3275">
        <v>21.7651</v>
      </c>
      <c r="M3275">
        <v>8.8668200000000006</v>
      </c>
      <c r="N3275">
        <v>95.809529999999995</v>
      </c>
      <c r="O3275" s="1">
        <v>0</v>
      </c>
    </row>
    <row r="3276" spans="1:15">
      <c r="A3276" t="s">
        <v>15</v>
      </c>
      <c r="B3276" s="2">
        <f t="shared" si="102"/>
        <v>40332.958715000001</v>
      </c>
      <c r="C3276">
        <f t="shared" si="103"/>
        <v>40332.958715000001</v>
      </c>
      <c r="D3276">
        <v>154.95871500000001</v>
      </c>
      <c r="E3276">
        <v>818.5</v>
      </c>
      <c r="F3276">
        <v>3275</v>
      </c>
      <c r="G3276">
        <v>12.747</v>
      </c>
      <c r="H3276">
        <v>10.5741</v>
      </c>
      <c r="I3276">
        <v>3.2389130000000002</v>
      </c>
      <c r="J3276">
        <v>2.2946</v>
      </c>
      <c r="K3276">
        <v>28.769500000000001</v>
      </c>
      <c r="L3276">
        <v>21.999600000000001</v>
      </c>
      <c r="M3276">
        <v>8.6602700000000006</v>
      </c>
      <c r="N3276">
        <v>93.375069999999994</v>
      </c>
      <c r="O3276" s="1">
        <v>0</v>
      </c>
    </row>
    <row r="3277" spans="1:15">
      <c r="A3277" t="s">
        <v>15</v>
      </c>
      <c r="B3277" s="2">
        <f t="shared" si="102"/>
        <v>40332.969131999998</v>
      </c>
      <c r="C3277">
        <f t="shared" si="103"/>
        <v>40332.969131999998</v>
      </c>
      <c r="D3277">
        <v>154.969132</v>
      </c>
      <c r="E3277">
        <v>818.75</v>
      </c>
      <c r="F3277">
        <v>3276</v>
      </c>
      <c r="G3277">
        <v>12.766999999999999</v>
      </c>
      <c r="H3277">
        <v>10.5815</v>
      </c>
      <c r="I3277">
        <v>3.238753</v>
      </c>
      <c r="J3277">
        <v>2.2959000000000001</v>
      </c>
      <c r="K3277">
        <v>28.7622</v>
      </c>
      <c r="L3277">
        <v>21.992699999999999</v>
      </c>
      <c r="M3277">
        <v>8.6678999999999995</v>
      </c>
      <c r="N3277">
        <v>93.467910000000003</v>
      </c>
      <c r="O3277" s="1">
        <v>0</v>
      </c>
    </row>
    <row r="3278" spans="1:15">
      <c r="A3278" t="s">
        <v>15</v>
      </c>
      <c r="B3278" s="2">
        <f t="shared" si="102"/>
        <v>40332.979549000003</v>
      </c>
      <c r="C3278">
        <f t="shared" si="103"/>
        <v>40332.979549000003</v>
      </c>
      <c r="D3278">
        <v>154.97954899999999</v>
      </c>
      <c r="E3278">
        <v>819</v>
      </c>
      <c r="F3278">
        <v>3277</v>
      </c>
      <c r="G3278">
        <v>12.807</v>
      </c>
      <c r="H3278">
        <v>10.571099999999999</v>
      </c>
      <c r="I3278">
        <v>3.2394720000000001</v>
      </c>
      <c r="J3278">
        <v>2.2904</v>
      </c>
      <c r="K3278">
        <v>28.7774</v>
      </c>
      <c r="L3278">
        <v>22.0062</v>
      </c>
      <c r="M3278">
        <v>8.6414000000000009</v>
      </c>
      <c r="N3278">
        <v>93.170169999999999</v>
      </c>
      <c r="O3278" s="1">
        <v>0</v>
      </c>
    </row>
    <row r="3279" spans="1:15">
      <c r="A3279" t="s">
        <v>15</v>
      </c>
      <c r="B3279" s="2">
        <f t="shared" si="102"/>
        <v>40332.989965000001</v>
      </c>
      <c r="C3279">
        <f t="shared" si="103"/>
        <v>40332.989965000001</v>
      </c>
      <c r="D3279">
        <v>154.98996500000001</v>
      </c>
      <c r="E3279">
        <v>819.25</v>
      </c>
      <c r="F3279">
        <v>3278</v>
      </c>
      <c r="G3279">
        <v>12.859</v>
      </c>
      <c r="H3279">
        <v>10.5665</v>
      </c>
      <c r="I3279">
        <v>3.2397420000000001</v>
      </c>
      <c r="J3279">
        <v>2.2841</v>
      </c>
      <c r="K3279">
        <v>28.7837</v>
      </c>
      <c r="L3279">
        <v>22.011800000000001</v>
      </c>
      <c r="M3279">
        <v>8.6111799999999992</v>
      </c>
      <c r="N3279">
        <v>92.838729999999998</v>
      </c>
      <c r="O3279" s="1">
        <v>0</v>
      </c>
    </row>
    <row r="3280" spans="1:15">
      <c r="A3280" t="s">
        <v>15</v>
      </c>
      <c r="B3280" s="2">
        <f t="shared" si="102"/>
        <v>40333.000381999998</v>
      </c>
      <c r="C3280">
        <f t="shared" si="103"/>
        <v>40333.000381999998</v>
      </c>
      <c r="D3280">
        <v>155.000382</v>
      </c>
      <c r="E3280">
        <v>819.5</v>
      </c>
      <c r="F3280">
        <v>3279</v>
      </c>
      <c r="G3280">
        <v>12.920999999999999</v>
      </c>
      <c r="H3280">
        <v>10.5655</v>
      </c>
      <c r="I3280">
        <v>3.2399939999999998</v>
      </c>
      <c r="J3280">
        <v>2.2911000000000001</v>
      </c>
      <c r="K3280">
        <v>28.786899999999999</v>
      </c>
      <c r="L3280">
        <v>22.014500000000002</v>
      </c>
      <c r="M3280">
        <v>8.6459399999999995</v>
      </c>
      <c r="N3280">
        <v>93.213459999999998</v>
      </c>
      <c r="O3280" s="1">
        <v>0</v>
      </c>
    </row>
    <row r="3281" spans="1:15">
      <c r="A3281" t="s">
        <v>15</v>
      </c>
      <c r="B3281" s="2">
        <f t="shared" si="102"/>
        <v>40333.010799000003</v>
      </c>
      <c r="C3281">
        <f t="shared" si="103"/>
        <v>40333.010799000003</v>
      </c>
      <c r="D3281">
        <v>155.01079899999999</v>
      </c>
      <c r="E3281">
        <v>819.75</v>
      </c>
      <c r="F3281">
        <v>3280</v>
      </c>
      <c r="G3281">
        <v>13.003</v>
      </c>
      <c r="H3281">
        <v>10.561299999999999</v>
      </c>
      <c r="I3281">
        <v>3.2415430000000001</v>
      </c>
      <c r="J3281">
        <v>2.2890999999999999</v>
      </c>
      <c r="K3281">
        <v>28.805399999999999</v>
      </c>
      <c r="L3281">
        <v>22.029599999999999</v>
      </c>
      <c r="M3281">
        <v>8.6356999999999999</v>
      </c>
      <c r="N3281">
        <v>93.105509999999995</v>
      </c>
      <c r="O3281" s="1">
        <v>0</v>
      </c>
    </row>
    <row r="3282" spans="1:15">
      <c r="A3282" t="s">
        <v>15</v>
      </c>
      <c r="B3282" s="2">
        <f t="shared" si="102"/>
        <v>40333.021215000001</v>
      </c>
      <c r="C3282">
        <f t="shared" si="103"/>
        <v>40333.021215000001</v>
      </c>
      <c r="D3282">
        <v>155.02121500000001</v>
      </c>
      <c r="E3282">
        <v>820</v>
      </c>
      <c r="F3282">
        <v>3281</v>
      </c>
      <c r="G3282">
        <v>13.093</v>
      </c>
      <c r="H3282">
        <v>10.5854</v>
      </c>
      <c r="I3282">
        <v>3.245857</v>
      </c>
      <c r="J3282">
        <v>2.3165</v>
      </c>
      <c r="K3282">
        <v>28.828800000000001</v>
      </c>
      <c r="L3282">
        <v>22.043800000000001</v>
      </c>
      <c r="M3282">
        <v>8.7658000000000005</v>
      </c>
      <c r="N3282">
        <v>94.571759999999998</v>
      </c>
      <c r="O3282" s="1">
        <v>0</v>
      </c>
    </row>
    <row r="3283" spans="1:15">
      <c r="A3283" t="s">
        <v>15</v>
      </c>
      <c r="B3283" s="2">
        <f t="shared" si="102"/>
        <v>40333.031631999998</v>
      </c>
      <c r="C3283">
        <f t="shared" si="103"/>
        <v>40333.031631999998</v>
      </c>
      <c r="D3283">
        <v>155.031632</v>
      </c>
      <c r="E3283">
        <v>820.25</v>
      </c>
      <c r="F3283">
        <v>3282</v>
      </c>
      <c r="G3283">
        <v>13.194000000000001</v>
      </c>
      <c r="H3283">
        <v>10.5764</v>
      </c>
      <c r="I3283">
        <v>3.2466200000000001</v>
      </c>
      <c r="J3283">
        <v>2.3079000000000001</v>
      </c>
      <c r="K3283">
        <v>28.843399999999999</v>
      </c>
      <c r="L3283">
        <v>22.056699999999999</v>
      </c>
      <c r="M3283">
        <v>8.7233900000000002</v>
      </c>
      <c r="N3283">
        <v>94.104519999999994</v>
      </c>
      <c r="O3283" s="1">
        <v>0</v>
      </c>
    </row>
    <row r="3284" spans="1:15">
      <c r="A3284" t="s">
        <v>15</v>
      </c>
      <c r="B3284" s="2">
        <f t="shared" si="102"/>
        <v>40333.042049000003</v>
      </c>
      <c r="C3284">
        <f t="shared" si="103"/>
        <v>40333.042049000003</v>
      </c>
      <c r="D3284">
        <v>155.04204899999999</v>
      </c>
      <c r="E3284">
        <v>820.5</v>
      </c>
      <c r="F3284">
        <v>3283</v>
      </c>
      <c r="G3284">
        <v>13.302</v>
      </c>
      <c r="H3284">
        <v>10.596</v>
      </c>
      <c r="I3284">
        <v>3.2450700000000001</v>
      </c>
      <c r="J3284">
        <v>2.3188</v>
      </c>
      <c r="K3284">
        <v>28.8126</v>
      </c>
      <c r="L3284">
        <v>22.029499999999999</v>
      </c>
      <c r="M3284">
        <v>8.7754899999999996</v>
      </c>
      <c r="N3284">
        <v>94.688519999999997</v>
      </c>
      <c r="O3284" s="1">
        <v>0</v>
      </c>
    </row>
    <row r="3285" spans="1:15">
      <c r="A3285" t="s">
        <v>15</v>
      </c>
      <c r="B3285" s="2">
        <f t="shared" si="102"/>
        <v>40333.052465000001</v>
      </c>
      <c r="C3285">
        <f t="shared" si="103"/>
        <v>40333.052465000001</v>
      </c>
      <c r="D3285">
        <v>155.05246500000001</v>
      </c>
      <c r="E3285">
        <v>820.75</v>
      </c>
      <c r="F3285">
        <v>3284</v>
      </c>
      <c r="G3285">
        <v>13.423</v>
      </c>
      <c r="H3285">
        <v>10.5946</v>
      </c>
      <c r="I3285">
        <v>3.2452670000000001</v>
      </c>
      <c r="J3285">
        <v>2.3104</v>
      </c>
      <c r="K3285">
        <v>28.8156</v>
      </c>
      <c r="L3285">
        <v>22.0321</v>
      </c>
      <c r="M3285">
        <v>8.7340999999999998</v>
      </c>
      <c r="N3285">
        <v>94.240679999999998</v>
      </c>
      <c r="O3285" s="1">
        <v>0</v>
      </c>
    </row>
    <row r="3286" spans="1:15">
      <c r="A3286" t="s">
        <v>15</v>
      </c>
      <c r="B3286" s="2">
        <f t="shared" si="102"/>
        <v>40333.062881999998</v>
      </c>
      <c r="C3286">
        <f t="shared" si="103"/>
        <v>40333.062881999998</v>
      </c>
      <c r="D3286">
        <v>155.062882</v>
      </c>
      <c r="E3286">
        <v>821</v>
      </c>
      <c r="F3286">
        <v>3285</v>
      </c>
      <c r="G3286">
        <v>13.555</v>
      </c>
      <c r="H3286">
        <v>10.522399999999999</v>
      </c>
      <c r="I3286">
        <v>3.2459690000000001</v>
      </c>
      <c r="J3286">
        <v>2.2892000000000001</v>
      </c>
      <c r="K3286">
        <v>28.8795</v>
      </c>
      <c r="L3286">
        <v>22.093599999999999</v>
      </c>
      <c r="M3286">
        <v>8.63964</v>
      </c>
      <c r="N3286">
        <v>93.112979999999993</v>
      </c>
      <c r="O3286" s="1">
        <v>0</v>
      </c>
    </row>
    <row r="3287" spans="1:15">
      <c r="A3287" t="s">
        <v>15</v>
      </c>
      <c r="B3287" s="2">
        <f t="shared" si="102"/>
        <v>40333.073299000003</v>
      </c>
      <c r="C3287">
        <f t="shared" si="103"/>
        <v>40333.073299000003</v>
      </c>
      <c r="D3287">
        <v>155.07329899999999</v>
      </c>
      <c r="E3287">
        <v>821.25</v>
      </c>
      <c r="F3287">
        <v>3286</v>
      </c>
      <c r="G3287">
        <v>13.691000000000001</v>
      </c>
      <c r="H3287">
        <v>10.488899999999999</v>
      </c>
      <c r="I3287">
        <v>3.2485949999999999</v>
      </c>
      <c r="J3287">
        <v>2.2863000000000002</v>
      </c>
      <c r="K3287">
        <v>28.931899999999999</v>
      </c>
      <c r="L3287">
        <v>22.139800000000001</v>
      </c>
      <c r="M3287">
        <v>8.6297499999999996</v>
      </c>
      <c r="N3287">
        <v>92.969399999999993</v>
      </c>
      <c r="O3287" s="1">
        <v>0</v>
      </c>
    </row>
    <row r="3288" spans="1:15">
      <c r="A3288" t="s">
        <v>15</v>
      </c>
      <c r="B3288" s="2">
        <f t="shared" si="102"/>
        <v>40333.083715000001</v>
      </c>
      <c r="C3288">
        <f t="shared" si="103"/>
        <v>40333.083715000001</v>
      </c>
      <c r="D3288">
        <v>155.08371500000001</v>
      </c>
      <c r="E3288">
        <v>821.5</v>
      </c>
      <c r="F3288">
        <v>3287</v>
      </c>
      <c r="G3288">
        <v>13.842000000000001</v>
      </c>
      <c r="H3288">
        <v>10.4443</v>
      </c>
      <c r="I3288">
        <v>3.2501699999999998</v>
      </c>
      <c r="J3288">
        <v>2.2742</v>
      </c>
      <c r="K3288">
        <v>28.982800000000001</v>
      </c>
      <c r="L3288">
        <v>22.186699999999998</v>
      </c>
      <c r="M3288">
        <v>8.57545</v>
      </c>
      <c r="N3288">
        <v>92.324610000000007</v>
      </c>
      <c r="O3288" s="1">
        <v>0</v>
      </c>
    </row>
    <row r="3289" spans="1:15">
      <c r="A3289" t="s">
        <v>15</v>
      </c>
      <c r="B3289" s="2">
        <f t="shared" si="102"/>
        <v>40333.094131999998</v>
      </c>
      <c r="C3289">
        <f t="shared" si="103"/>
        <v>40333.094131999998</v>
      </c>
      <c r="D3289">
        <v>155.094132</v>
      </c>
      <c r="E3289">
        <v>821.75</v>
      </c>
      <c r="F3289">
        <v>3288</v>
      </c>
      <c r="G3289">
        <v>13.997</v>
      </c>
      <c r="H3289">
        <v>10.4352</v>
      </c>
      <c r="I3289">
        <v>3.2513640000000001</v>
      </c>
      <c r="J3289">
        <v>2.2755999999999998</v>
      </c>
      <c r="K3289">
        <v>29.0017</v>
      </c>
      <c r="L3289">
        <v>22.2029</v>
      </c>
      <c r="M3289">
        <v>8.5836199999999998</v>
      </c>
      <c r="N3289">
        <v>92.405389999999997</v>
      </c>
      <c r="O3289" s="1">
        <v>0</v>
      </c>
    </row>
    <row r="3290" spans="1:15">
      <c r="A3290" t="s">
        <v>15</v>
      </c>
      <c r="B3290" s="2">
        <f t="shared" si="102"/>
        <v>40333.104549000003</v>
      </c>
      <c r="C3290">
        <f t="shared" si="103"/>
        <v>40333.104549000003</v>
      </c>
      <c r="D3290">
        <v>155.10454899999999</v>
      </c>
      <c r="E3290">
        <v>822</v>
      </c>
      <c r="F3290">
        <v>3289</v>
      </c>
      <c r="G3290">
        <v>14.151999999999999</v>
      </c>
      <c r="H3290">
        <v>10.425599999999999</v>
      </c>
      <c r="I3290">
        <v>3.2519119999999999</v>
      </c>
      <c r="J3290">
        <v>2.2751000000000001</v>
      </c>
      <c r="K3290">
        <v>29.014800000000001</v>
      </c>
      <c r="L3290">
        <v>22.214600000000001</v>
      </c>
      <c r="M3290">
        <v>8.5825800000000001</v>
      </c>
      <c r="N3290">
        <v>92.382440000000003</v>
      </c>
      <c r="O3290" s="1">
        <v>0</v>
      </c>
    </row>
    <row r="3291" spans="1:15">
      <c r="A3291" t="s">
        <v>15</v>
      </c>
      <c r="B3291" s="2">
        <f t="shared" si="102"/>
        <v>40333.114965000001</v>
      </c>
      <c r="C3291">
        <f t="shared" si="103"/>
        <v>40333.114965000001</v>
      </c>
      <c r="D3291">
        <v>155.11496500000001</v>
      </c>
      <c r="E3291">
        <v>822.25</v>
      </c>
      <c r="F3291">
        <v>3290</v>
      </c>
      <c r="G3291">
        <v>14.305</v>
      </c>
      <c r="H3291">
        <v>10.4383</v>
      </c>
      <c r="I3291">
        <v>3.251179</v>
      </c>
      <c r="J3291">
        <v>2.2637999999999998</v>
      </c>
      <c r="K3291">
        <v>28.997299999999999</v>
      </c>
      <c r="L3291">
        <v>22.199000000000002</v>
      </c>
      <c r="M3291">
        <v>8.5252099999999995</v>
      </c>
      <c r="N3291">
        <v>91.78022</v>
      </c>
      <c r="O3291" s="1">
        <v>0</v>
      </c>
    </row>
    <row r="3292" spans="1:15">
      <c r="A3292" t="s">
        <v>15</v>
      </c>
      <c r="B3292" s="2">
        <f t="shared" si="102"/>
        <v>40333.125381999998</v>
      </c>
      <c r="C3292">
        <f t="shared" si="103"/>
        <v>40333.125381999998</v>
      </c>
      <c r="D3292">
        <v>155.125382</v>
      </c>
      <c r="E3292">
        <v>822.5</v>
      </c>
      <c r="F3292">
        <v>3291</v>
      </c>
      <c r="G3292">
        <v>14.458</v>
      </c>
      <c r="H3292">
        <v>10.4513</v>
      </c>
      <c r="I3292">
        <v>3.250712</v>
      </c>
      <c r="J3292">
        <v>2.2793999999999999</v>
      </c>
      <c r="K3292">
        <v>28.982399999999998</v>
      </c>
      <c r="L3292">
        <v>22.185199999999998</v>
      </c>
      <c r="M3292">
        <v>8.60154</v>
      </c>
      <c r="N3292">
        <v>92.619259999999997</v>
      </c>
      <c r="O3292" s="1">
        <v>0</v>
      </c>
    </row>
    <row r="3293" spans="1:15">
      <c r="A3293" t="s">
        <v>15</v>
      </c>
      <c r="B3293" s="2">
        <f t="shared" si="102"/>
        <v>40333.135799000003</v>
      </c>
      <c r="C3293">
        <f t="shared" si="103"/>
        <v>40333.135799000003</v>
      </c>
      <c r="D3293">
        <v>155.13579899999999</v>
      </c>
      <c r="E3293">
        <v>822.75</v>
      </c>
      <c r="F3293">
        <v>3292</v>
      </c>
      <c r="G3293">
        <v>14.603</v>
      </c>
      <c r="H3293">
        <v>10.4217</v>
      </c>
      <c r="I3293">
        <v>3.2520530000000001</v>
      </c>
      <c r="J3293">
        <v>2.2711000000000001</v>
      </c>
      <c r="K3293">
        <v>29.019100000000002</v>
      </c>
      <c r="L3293">
        <v>22.218599999999999</v>
      </c>
      <c r="M3293">
        <v>8.5633400000000002</v>
      </c>
      <c r="N3293">
        <v>92.17013</v>
      </c>
      <c r="O3293" s="1">
        <v>0</v>
      </c>
    </row>
    <row r="3294" spans="1:15">
      <c r="A3294" t="s">
        <v>15</v>
      </c>
      <c r="B3294" s="2">
        <f t="shared" si="102"/>
        <v>40333.146215000001</v>
      </c>
      <c r="C3294">
        <f t="shared" si="103"/>
        <v>40333.146215000001</v>
      </c>
      <c r="D3294">
        <v>155.14621500000001</v>
      </c>
      <c r="E3294">
        <v>823</v>
      </c>
      <c r="F3294">
        <v>3293</v>
      </c>
      <c r="G3294">
        <v>14.755000000000001</v>
      </c>
      <c r="H3294">
        <v>10.440799999999999</v>
      </c>
      <c r="I3294">
        <v>3.2514439999999998</v>
      </c>
      <c r="J3294">
        <v>2.2806000000000002</v>
      </c>
      <c r="K3294">
        <v>28.997800000000002</v>
      </c>
      <c r="L3294">
        <v>22.198899999999998</v>
      </c>
      <c r="M3294">
        <v>8.6087900000000008</v>
      </c>
      <c r="N3294">
        <v>92.68535</v>
      </c>
      <c r="O3294" s="1">
        <v>0</v>
      </c>
    </row>
    <row r="3295" spans="1:15">
      <c r="A3295" t="s">
        <v>15</v>
      </c>
      <c r="B3295" s="2">
        <f t="shared" si="102"/>
        <v>40333.156631999998</v>
      </c>
      <c r="C3295">
        <f t="shared" si="103"/>
        <v>40333.156631999998</v>
      </c>
      <c r="D3295">
        <v>155.156632</v>
      </c>
      <c r="E3295">
        <v>823.25</v>
      </c>
      <c r="F3295">
        <v>3294</v>
      </c>
      <c r="G3295">
        <v>14.9</v>
      </c>
      <c r="H3295">
        <v>10.4338</v>
      </c>
      <c r="I3295">
        <v>3.2519300000000002</v>
      </c>
      <c r="J3295">
        <v>2.2818999999999998</v>
      </c>
      <c r="K3295">
        <v>29.008099999999999</v>
      </c>
      <c r="L3295">
        <v>22.208100000000002</v>
      </c>
      <c r="M3295">
        <v>8.6157800000000009</v>
      </c>
      <c r="N3295">
        <v>92.752570000000006</v>
      </c>
      <c r="O3295" s="1">
        <v>0</v>
      </c>
    </row>
    <row r="3296" spans="1:15">
      <c r="A3296" t="s">
        <v>15</v>
      </c>
      <c r="B3296" s="2">
        <f t="shared" si="102"/>
        <v>40333.167049000003</v>
      </c>
      <c r="C3296">
        <f t="shared" si="103"/>
        <v>40333.167049000003</v>
      </c>
      <c r="D3296">
        <v>155.16704899999999</v>
      </c>
      <c r="E3296">
        <v>823.5</v>
      </c>
      <c r="F3296">
        <v>3295</v>
      </c>
      <c r="G3296">
        <v>15.023</v>
      </c>
      <c r="H3296">
        <v>10.436999999999999</v>
      </c>
      <c r="I3296">
        <v>3.2524099999999998</v>
      </c>
      <c r="J3296">
        <v>2.2854000000000001</v>
      </c>
      <c r="K3296">
        <v>29.010200000000001</v>
      </c>
      <c r="L3296">
        <v>22.209299999999999</v>
      </c>
      <c r="M3296">
        <v>8.6325900000000004</v>
      </c>
      <c r="N3296">
        <v>92.941230000000004</v>
      </c>
      <c r="O3296" s="1">
        <v>0</v>
      </c>
    </row>
    <row r="3297" spans="1:15">
      <c r="A3297" t="s">
        <v>15</v>
      </c>
      <c r="B3297" s="2">
        <f t="shared" si="102"/>
        <v>40333.177465000001</v>
      </c>
      <c r="C3297">
        <f t="shared" si="103"/>
        <v>40333.177465000001</v>
      </c>
      <c r="D3297">
        <v>155.17746500000001</v>
      </c>
      <c r="E3297">
        <v>823.75</v>
      </c>
      <c r="F3297">
        <v>3296</v>
      </c>
      <c r="G3297">
        <v>15.138</v>
      </c>
      <c r="H3297">
        <v>10.419700000000001</v>
      </c>
      <c r="I3297">
        <v>3.2525330000000001</v>
      </c>
      <c r="J3297">
        <v>2.2801</v>
      </c>
      <c r="K3297">
        <v>29.025200000000002</v>
      </c>
      <c r="L3297">
        <v>22.223700000000001</v>
      </c>
      <c r="M3297">
        <v>8.6085100000000008</v>
      </c>
      <c r="N3297">
        <v>92.655810000000002</v>
      </c>
      <c r="O3297" s="1">
        <v>0</v>
      </c>
    </row>
    <row r="3298" spans="1:15">
      <c r="A3298" t="s">
        <v>15</v>
      </c>
      <c r="B3298" s="2">
        <f t="shared" si="102"/>
        <v>40333.187881999998</v>
      </c>
      <c r="C3298">
        <f t="shared" si="103"/>
        <v>40333.187881999998</v>
      </c>
      <c r="D3298">
        <v>155.187882</v>
      </c>
      <c r="E3298">
        <v>824</v>
      </c>
      <c r="F3298">
        <v>3297</v>
      </c>
      <c r="G3298">
        <v>15.24</v>
      </c>
      <c r="H3298">
        <v>10.392300000000001</v>
      </c>
      <c r="I3298">
        <v>3.2536909999999999</v>
      </c>
      <c r="J3298">
        <v>2.2722000000000002</v>
      </c>
      <c r="K3298">
        <v>29.058499999999999</v>
      </c>
      <c r="L3298">
        <v>22.254100000000001</v>
      </c>
      <c r="M3298">
        <v>8.5727700000000002</v>
      </c>
      <c r="N3298">
        <v>92.235479999999995</v>
      </c>
      <c r="O3298" s="1">
        <v>0</v>
      </c>
    </row>
    <row r="3299" spans="1:15">
      <c r="A3299" t="s">
        <v>15</v>
      </c>
      <c r="B3299" s="2">
        <f t="shared" si="102"/>
        <v>40333.198299000003</v>
      </c>
      <c r="C3299">
        <f t="shared" si="103"/>
        <v>40333.198299000003</v>
      </c>
      <c r="D3299">
        <v>155.19829899999999</v>
      </c>
      <c r="E3299">
        <v>824.25</v>
      </c>
      <c r="F3299">
        <v>3298</v>
      </c>
      <c r="G3299">
        <v>15.34</v>
      </c>
      <c r="H3299">
        <v>10.387600000000001</v>
      </c>
      <c r="I3299">
        <v>3.253555</v>
      </c>
      <c r="J3299">
        <v>2.2688000000000001</v>
      </c>
      <c r="K3299">
        <v>29.0608</v>
      </c>
      <c r="L3299">
        <v>22.256599999999999</v>
      </c>
      <c r="M3299">
        <v>8.5572599999999994</v>
      </c>
      <c r="N3299">
        <v>92.060649999999995</v>
      </c>
      <c r="O3299" s="1">
        <v>0</v>
      </c>
    </row>
    <row r="3300" spans="1:15">
      <c r="A3300" t="s">
        <v>15</v>
      </c>
      <c r="B3300" s="2">
        <f t="shared" si="102"/>
        <v>40333.208715000001</v>
      </c>
      <c r="C3300">
        <f t="shared" si="103"/>
        <v>40333.208715000001</v>
      </c>
      <c r="D3300">
        <v>155.20871500000001</v>
      </c>
      <c r="E3300">
        <v>824.5</v>
      </c>
      <c r="F3300">
        <v>3299</v>
      </c>
      <c r="G3300">
        <v>15.42</v>
      </c>
      <c r="H3300">
        <v>10.7319</v>
      </c>
      <c r="I3300">
        <v>3.2354050000000001</v>
      </c>
      <c r="J3300">
        <v>2.3616000000000001</v>
      </c>
      <c r="K3300">
        <v>28.610299999999999</v>
      </c>
      <c r="L3300">
        <v>21.849799999999998</v>
      </c>
      <c r="M3300">
        <v>8.9764599999999994</v>
      </c>
      <c r="N3300">
        <v>97.018699999999995</v>
      </c>
      <c r="O3300" s="1">
        <v>0</v>
      </c>
    </row>
    <row r="3301" spans="1:15">
      <c r="A3301" t="s">
        <v>15</v>
      </c>
      <c r="B3301" s="2">
        <f t="shared" si="102"/>
        <v>40333.219131999998</v>
      </c>
      <c r="C3301">
        <f t="shared" si="103"/>
        <v>40333.219131999998</v>
      </c>
      <c r="D3301">
        <v>155.219132</v>
      </c>
      <c r="E3301">
        <v>824.75</v>
      </c>
      <c r="F3301">
        <v>3300</v>
      </c>
      <c r="G3301">
        <v>15.481</v>
      </c>
      <c r="H3301">
        <v>10.7377</v>
      </c>
      <c r="I3301">
        <v>3.2349929999999998</v>
      </c>
      <c r="J3301">
        <v>2.3708999999999998</v>
      </c>
      <c r="K3301">
        <v>28.601800000000001</v>
      </c>
      <c r="L3301">
        <v>21.842199999999998</v>
      </c>
      <c r="M3301">
        <v>9.0183099999999996</v>
      </c>
      <c r="N3301">
        <v>97.477869999999996</v>
      </c>
      <c r="O3301" s="1">
        <v>0</v>
      </c>
    </row>
    <row r="3302" spans="1:15">
      <c r="A3302" t="s">
        <v>15</v>
      </c>
      <c r="B3302" s="2">
        <f t="shared" si="102"/>
        <v>40333.229549000003</v>
      </c>
      <c r="C3302">
        <f t="shared" si="103"/>
        <v>40333.229549000003</v>
      </c>
      <c r="D3302">
        <v>155.22954899999999</v>
      </c>
      <c r="E3302">
        <v>825</v>
      </c>
      <c r="F3302">
        <v>3301</v>
      </c>
      <c r="G3302">
        <v>15.532</v>
      </c>
      <c r="H3302">
        <v>10.421099999999999</v>
      </c>
      <c r="I3302">
        <v>3.2528899999999998</v>
      </c>
      <c r="J3302">
        <v>2.2757999999999998</v>
      </c>
      <c r="K3302">
        <v>29.0275</v>
      </c>
      <c r="L3302">
        <v>22.225300000000001</v>
      </c>
      <c r="M3302">
        <v>8.5839200000000009</v>
      </c>
      <c r="N3302">
        <v>92.395269999999996</v>
      </c>
      <c r="O3302" s="1">
        <v>0</v>
      </c>
    </row>
    <row r="3303" spans="1:15">
      <c r="A3303" t="s">
        <v>15</v>
      </c>
      <c r="B3303" s="2">
        <f t="shared" si="102"/>
        <v>40333.239965000001</v>
      </c>
      <c r="C3303">
        <f t="shared" si="103"/>
        <v>40333.239965000001</v>
      </c>
      <c r="D3303">
        <v>155.23996500000001</v>
      </c>
      <c r="E3303">
        <v>825.25</v>
      </c>
      <c r="F3303">
        <v>3302</v>
      </c>
      <c r="G3303">
        <v>16.18</v>
      </c>
      <c r="H3303">
        <v>10.4534</v>
      </c>
      <c r="I3303">
        <v>3.2455829999999999</v>
      </c>
      <c r="J3303">
        <v>2.1783999999999999</v>
      </c>
      <c r="K3303">
        <v>28.929400000000001</v>
      </c>
      <c r="L3303">
        <v>22.143699999999999</v>
      </c>
      <c r="M3303">
        <v>8.1034400000000009</v>
      </c>
      <c r="N3303">
        <v>87.230379999999997</v>
      </c>
      <c r="O3303" s="1">
        <v>0</v>
      </c>
    </row>
    <row r="3304" spans="1:15">
      <c r="A3304" t="s">
        <v>15</v>
      </c>
      <c r="B3304" s="2">
        <f t="shared" si="102"/>
        <v>40333.250381999998</v>
      </c>
      <c r="C3304">
        <f t="shared" si="103"/>
        <v>40333.250381999998</v>
      </c>
      <c r="D3304">
        <v>155.250382</v>
      </c>
      <c r="E3304">
        <v>825.5</v>
      </c>
      <c r="F3304">
        <v>3303</v>
      </c>
      <c r="G3304">
        <v>17.059000000000001</v>
      </c>
      <c r="H3304">
        <v>10.7386</v>
      </c>
      <c r="I3304">
        <v>3.2318630000000002</v>
      </c>
      <c r="J3304">
        <v>2.2496999999999998</v>
      </c>
      <c r="K3304">
        <v>28.569800000000001</v>
      </c>
      <c r="L3304">
        <v>21.8172</v>
      </c>
      <c r="M3304">
        <v>8.4288299999999996</v>
      </c>
      <c r="N3304">
        <v>91.089579999999998</v>
      </c>
      <c r="O3304" s="1">
        <v>0</v>
      </c>
    </row>
    <row r="3305" spans="1:15">
      <c r="A3305" t="s">
        <v>15</v>
      </c>
      <c r="B3305" s="2">
        <f t="shared" si="102"/>
        <v>40333.260799000003</v>
      </c>
      <c r="C3305">
        <f t="shared" si="103"/>
        <v>40333.260799000003</v>
      </c>
      <c r="D3305">
        <v>155.26079899999999</v>
      </c>
      <c r="E3305">
        <v>825.75</v>
      </c>
      <c r="F3305">
        <v>3304</v>
      </c>
      <c r="G3305">
        <v>21.131</v>
      </c>
      <c r="H3305">
        <v>10.8253</v>
      </c>
      <c r="I3305">
        <v>3.2269730000000001</v>
      </c>
      <c r="J3305">
        <v>2.0268000000000002</v>
      </c>
      <c r="K3305">
        <v>28.452999999999999</v>
      </c>
      <c r="L3305">
        <v>21.7121</v>
      </c>
      <c r="M3305">
        <v>7.31813</v>
      </c>
      <c r="N3305">
        <v>79.176559999999995</v>
      </c>
      <c r="O3305" s="1">
        <v>0</v>
      </c>
    </row>
    <row r="3306" spans="1:15">
      <c r="A3306" t="s">
        <v>15</v>
      </c>
      <c r="B3306" s="2">
        <f t="shared" si="102"/>
        <v>40333.271215000001</v>
      </c>
      <c r="C3306">
        <f t="shared" si="103"/>
        <v>40333.271215000001</v>
      </c>
      <c r="D3306">
        <v>155.27121500000001</v>
      </c>
      <c r="E3306">
        <v>826</v>
      </c>
      <c r="F3306">
        <v>3305</v>
      </c>
      <c r="G3306">
        <v>86.119</v>
      </c>
      <c r="H3306">
        <v>10.792999999999999</v>
      </c>
      <c r="I3306">
        <v>3.227668</v>
      </c>
      <c r="J3306">
        <v>2.0851000000000002</v>
      </c>
      <c r="K3306">
        <v>28.4603</v>
      </c>
      <c r="L3306">
        <v>21.723099999999999</v>
      </c>
      <c r="M3306">
        <v>7.68316</v>
      </c>
      <c r="N3306">
        <v>83.071420000000003</v>
      </c>
      <c r="O3306" s="1">
        <v>0</v>
      </c>
    </row>
    <row r="3307" spans="1:15">
      <c r="A3307" t="s">
        <v>15</v>
      </c>
      <c r="B3307" s="2">
        <f t="shared" si="102"/>
        <v>40333.281631999998</v>
      </c>
      <c r="C3307">
        <f t="shared" si="103"/>
        <v>40333.281631999998</v>
      </c>
      <c r="D3307">
        <v>155.281632</v>
      </c>
      <c r="E3307">
        <v>826.25</v>
      </c>
      <c r="F3307">
        <v>3306</v>
      </c>
      <c r="G3307">
        <v>388.22800000000001</v>
      </c>
      <c r="H3307">
        <v>10.834199999999999</v>
      </c>
      <c r="I3307">
        <v>3.2242090000000001</v>
      </c>
      <c r="J3307">
        <v>2.1189</v>
      </c>
      <c r="K3307">
        <v>28.282299999999999</v>
      </c>
      <c r="L3307">
        <v>21.577999999999999</v>
      </c>
      <c r="M3307">
        <v>8.1579499999999996</v>
      </c>
      <c r="N3307">
        <v>88.183959999999999</v>
      </c>
      <c r="O3307" s="1">
        <v>0</v>
      </c>
    </row>
    <row r="3308" spans="1:15">
      <c r="A3308" t="s">
        <v>15</v>
      </c>
      <c r="B3308" s="2">
        <f t="shared" si="102"/>
        <v>40333.292049000003</v>
      </c>
      <c r="C3308">
        <f t="shared" si="103"/>
        <v>40333.292049000003</v>
      </c>
      <c r="D3308">
        <v>155.29204899999999</v>
      </c>
      <c r="E3308">
        <v>826.5</v>
      </c>
      <c r="F3308">
        <v>3307</v>
      </c>
      <c r="G3308">
        <v>377.97199999999998</v>
      </c>
      <c r="H3308">
        <v>10.726599999999999</v>
      </c>
      <c r="I3308">
        <v>3.2234530000000001</v>
      </c>
      <c r="J3308">
        <v>2.3288000000000002</v>
      </c>
      <c r="K3308">
        <v>28.361499999999999</v>
      </c>
      <c r="L3308">
        <v>21.657299999999999</v>
      </c>
      <c r="M3308">
        <v>9.2516099999999994</v>
      </c>
      <c r="N3308">
        <v>99.822779999999995</v>
      </c>
      <c r="O3308" s="1">
        <v>0</v>
      </c>
    </row>
    <row r="3309" spans="1:15">
      <c r="A3309" t="s">
        <v>15</v>
      </c>
      <c r="B3309" s="2">
        <f t="shared" si="102"/>
        <v>40333.302465000001</v>
      </c>
      <c r="C3309">
        <f t="shared" si="103"/>
        <v>40333.302465000001</v>
      </c>
      <c r="D3309">
        <v>155.30246500000001</v>
      </c>
      <c r="E3309">
        <v>826.75</v>
      </c>
      <c r="F3309">
        <v>3308</v>
      </c>
      <c r="G3309">
        <v>376.50200000000001</v>
      </c>
      <c r="H3309">
        <v>10.7532</v>
      </c>
      <c r="I3309">
        <v>3.2235499999999999</v>
      </c>
      <c r="J3309">
        <v>2.1023999999999998</v>
      </c>
      <c r="K3309">
        <v>28.342500000000001</v>
      </c>
      <c r="L3309">
        <v>21.638200000000001</v>
      </c>
      <c r="M3309">
        <v>8.0611499999999996</v>
      </c>
      <c r="N3309">
        <v>87.017690000000002</v>
      </c>
      <c r="O3309" s="1">
        <v>0</v>
      </c>
    </row>
    <row r="3310" spans="1:15">
      <c r="A3310" t="s">
        <v>15</v>
      </c>
      <c r="B3310" s="2">
        <f t="shared" si="102"/>
        <v>40333.312881999998</v>
      </c>
      <c r="C3310">
        <f t="shared" si="103"/>
        <v>40333.312881999998</v>
      </c>
      <c r="D3310">
        <v>155.312882</v>
      </c>
      <c r="E3310">
        <v>827</v>
      </c>
      <c r="F3310">
        <v>3309</v>
      </c>
      <c r="G3310">
        <v>389.16500000000002</v>
      </c>
      <c r="H3310">
        <v>10.688800000000001</v>
      </c>
      <c r="I3310">
        <v>3.23936</v>
      </c>
      <c r="J3310">
        <v>2.1711</v>
      </c>
      <c r="K3310">
        <v>28.541699999999999</v>
      </c>
      <c r="L3310">
        <v>21.803599999999999</v>
      </c>
      <c r="M3310">
        <v>8.4425299999999996</v>
      </c>
      <c r="N3310">
        <v>91.122630000000001</v>
      </c>
      <c r="O3310" s="1">
        <v>0</v>
      </c>
    </row>
    <row r="3311" spans="1:15">
      <c r="A3311" t="s">
        <v>15</v>
      </c>
      <c r="B3311" s="2">
        <f t="shared" si="102"/>
        <v>40333.323299000003</v>
      </c>
      <c r="C3311">
        <f t="shared" si="103"/>
        <v>40333.323299000003</v>
      </c>
      <c r="D3311">
        <v>155.32329899999999</v>
      </c>
      <c r="E3311">
        <v>827.25</v>
      </c>
      <c r="F3311">
        <v>3310</v>
      </c>
      <c r="G3311">
        <v>396.31599999999997</v>
      </c>
      <c r="H3311">
        <v>10.6221</v>
      </c>
      <c r="I3311">
        <v>3.2316440000000002</v>
      </c>
      <c r="J3311">
        <v>2.2221000000000002</v>
      </c>
      <c r="K3311">
        <v>28.515499999999999</v>
      </c>
      <c r="L3311">
        <v>21.7942</v>
      </c>
      <c r="M3311">
        <v>8.7269000000000005</v>
      </c>
      <c r="N3311">
        <v>94.039460000000005</v>
      </c>
      <c r="O3311" s="1">
        <v>0</v>
      </c>
    </row>
    <row r="3312" spans="1:15">
      <c r="A3312" t="s">
        <v>15</v>
      </c>
      <c r="B3312" s="2">
        <f t="shared" si="102"/>
        <v>40333.333715000001</v>
      </c>
      <c r="C3312">
        <f t="shared" si="103"/>
        <v>40333.333715000001</v>
      </c>
      <c r="D3312">
        <v>155.33371500000001</v>
      </c>
      <c r="E3312">
        <v>827.5</v>
      </c>
      <c r="F3312">
        <v>3311</v>
      </c>
      <c r="G3312">
        <v>396.27699999999999</v>
      </c>
      <c r="H3312">
        <v>10.4391</v>
      </c>
      <c r="I3312">
        <v>3.248364</v>
      </c>
      <c r="J3312">
        <v>2.1541999999999999</v>
      </c>
      <c r="K3312">
        <v>28.822500000000002</v>
      </c>
      <c r="L3312">
        <v>22.062799999999999</v>
      </c>
      <c r="M3312">
        <v>8.3882300000000001</v>
      </c>
      <c r="N3312">
        <v>90.206460000000007</v>
      </c>
      <c r="O3312" s="1">
        <v>0</v>
      </c>
    </row>
    <row r="3313" spans="1:15">
      <c r="A3313" t="s">
        <v>15</v>
      </c>
      <c r="B3313" s="2">
        <f t="shared" si="102"/>
        <v>40333.344131999998</v>
      </c>
      <c r="C3313">
        <f t="shared" si="103"/>
        <v>40333.344131999998</v>
      </c>
      <c r="D3313">
        <v>155.344132</v>
      </c>
      <c r="E3313">
        <v>827.75</v>
      </c>
      <c r="F3313">
        <v>3312</v>
      </c>
      <c r="G3313">
        <v>396.23200000000003</v>
      </c>
      <c r="H3313">
        <v>10.635199999999999</v>
      </c>
      <c r="I3313">
        <v>3.2372619999999999</v>
      </c>
      <c r="J3313">
        <v>2.2835000000000001</v>
      </c>
      <c r="K3313">
        <v>28.560300000000002</v>
      </c>
      <c r="L3313">
        <v>21.826799999999999</v>
      </c>
      <c r="M3313">
        <v>9.0422600000000006</v>
      </c>
      <c r="N3313">
        <v>97.493269999999995</v>
      </c>
      <c r="O3313" s="1">
        <v>0</v>
      </c>
    </row>
    <row r="3314" spans="1:15">
      <c r="A3314" t="s">
        <v>15</v>
      </c>
      <c r="B3314" s="2">
        <f t="shared" si="102"/>
        <v>40333.354549000003</v>
      </c>
      <c r="C3314">
        <f t="shared" si="103"/>
        <v>40333.354549000003</v>
      </c>
      <c r="D3314">
        <v>155.35454899999999</v>
      </c>
      <c r="E3314">
        <v>828</v>
      </c>
      <c r="F3314">
        <v>3313</v>
      </c>
      <c r="G3314">
        <v>396.18700000000001</v>
      </c>
      <c r="H3314">
        <v>10.6374</v>
      </c>
      <c r="I3314">
        <v>3.2360579999999999</v>
      </c>
      <c r="J3314">
        <v>2.2008999999999999</v>
      </c>
      <c r="K3314">
        <v>28.546800000000001</v>
      </c>
      <c r="L3314">
        <v>21.815999999999999</v>
      </c>
      <c r="M3314">
        <v>8.6064699999999998</v>
      </c>
      <c r="N3314">
        <v>92.791120000000006</v>
      </c>
      <c r="O3314" s="1">
        <v>0</v>
      </c>
    </row>
    <row r="3315" spans="1:15">
      <c r="A3315" t="s">
        <v>15</v>
      </c>
      <c r="B3315" s="2">
        <f t="shared" si="102"/>
        <v>40333.364965000001</v>
      </c>
      <c r="C3315">
        <f t="shared" si="103"/>
        <v>40333.364965000001</v>
      </c>
      <c r="D3315">
        <v>155.36496500000001</v>
      </c>
      <c r="E3315">
        <v>828.25</v>
      </c>
      <c r="F3315">
        <v>3314</v>
      </c>
      <c r="G3315">
        <v>396.14299999999997</v>
      </c>
      <c r="H3315">
        <v>10.5291</v>
      </c>
      <c r="I3315">
        <v>3.232523</v>
      </c>
      <c r="J3315">
        <v>2.1890000000000001</v>
      </c>
      <c r="K3315">
        <v>28.596599999999999</v>
      </c>
      <c r="L3315">
        <v>21.872399999999999</v>
      </c>
      <c r="M3315">
        <v>8.5662599999999998</v>
      </c>
      <c r="N3315">
        <v>92.169120000000007</v>
      </c>
      <c r="O3315" s="1">
        <v>0</v>
      </c>
    </row>
    <row r="3316" spans="1:15">
      <c r="A3316" t="s">
        <v>15</v>
      </c>
      <c r="B3316" s="2">
        <f t="shared" si="102"/>
        <v>40333.375381999998</v>
      </c>
      <c r="C3316">
        <f t="shared" si="103"/>
        <v>40333.375381999998</v>
      </c>
      <c r="D3316">
        <v>155.375382</v>
      </c>
      <c r="E3316">
        <v>828.5</v>
      </c>
      <c r="F3316">
        <v>3315</v>
      </c>
      <c r="G3316">
        <v>396.09100000000001</v>
      </c>
      <c r="H3316">
        <v>10.350899999999999</v>
      </c>
      <c r="I3316">
        <v>3.2518769999999999</v>
      </c>
      <c r="J3316">
        <v>1.9741</v>
      </c>
      <c r="K3316">
        <v>28.9267</v>
      </c>
      <c r="L3316">
        <v>22.158200000000001</v>
      </c>
      <c r="M3316">
        <v>7.4581900000000001</v>
      </c>
      <c r="N3316">
        <v>80.103700000000003</v>
      </c>
      <c r="O3316" s="1">
        <v>0</v>
      </c>
    </row>
    <row r="3317" spans="1:15">
      <c r="A3317" t="s">
        <v>15</v>
      </c>
      <c r="B3317" s="2">
        <f t="shared" si="102"/>
        <v>40333.385799000003</v>
      </c>
      <c r="C3317">
        <f t="shared" si="103"/>
        <v>40333.385799000003</v>
      </c>
      <c r="D3317">
        <v>155.38579899999999</v>
      </c>
      <c r="E3317">
        <v>828.75</v>
      </c>
      <c r="F3317">
        <v>3316</v>
      </c>
      <c r="G3317">
        <v>396.03500000000003</v>
      </c>
      <c r="H3317">
        <v>10.291499999999999</v>
      </c>
      <c r="I3317">
        <v>3.2430840000000001</v>
      </c>
      <c r="J3317">
        <v>2.1391</v>
      </c>
      <c r="K3317">
        <v>28.8871</v>
      </c>
      <c r="L3317">
        <v>22.137</v>
      </c>
      <c r="M3317">
        <v>8.3443000000000005</v>
      </c>
      <c r="N3317">
        <v>89.481769999999997</v>
      </c>
      <c r="O3317" s="1">
        <v>0</v>
      </c>
    </row>
    <row r="3318" spans="1:15">
      <c r="A3318" t="s">
        <v>15</v>
      </c>
      <c r="B3318" s="2">
        <f t="shared" si="102"/>
        <v>40333.396215000001</v>
      </c>
      <c r="C3318">
        <f t="shared" si="103"/>
        <v>40333.396215000001</v>
      </c>
      <c r="D3318">
        <v>155.39621500000001</v>
      </c>
      <c r="E3318">
        <v>829</v>
      </c>
      <c r="F3318">
        <v>3317</v>
      </c>
      <c r="G3318">
        <v>395.97500000000002</v>
      </c>
      <c r="H3318">
        <v>10.621</v>
      </c>
      <c r="I3318">
        <v>3.2379250000000002</v>
      </c>
      <c r="J3318">
        <v>2.2480000000000002</v>
      </c>
      <c r="K3318">
        <v>28.5779</v>
      </c>
      <c r="L3318">
        <v>21.8428</v>
      </c>
      <c r="M3318">
        <v>8.8598300000000005</v>
      </c>
      <c r="N3318">
        <v>95.507580000000004</v>
      </c>
      <c r="O3318" s="1">
        <v>0</v>
      </c>
    </row>
    <row r="3319" spans="1:15">
      <c r="A3319" t="s">
        <v>15</v>
      </c>
      <c r="B3319" s="2">
        <f t="shared" si="102"/>
        <v>40333.406631999998</v>
      </c>
      <c r="C3319">
        <f t="shared" si="103"/>
        <v>40333.406631999998</v>
      </c>
      <c r="D3319">
        <v>155.406632</v>
      </c>
      <c r="E3319">
        <v>829.25</v>
      </c>
      <c r="F3319">
        <v>3318</v>
      </c>
      <c r="G3319">
        <v>395.91199999999998</v>
      </c>
      <c r="H3319">
        <v>10.651999999999999</v>
      </c>
      <c r="I3319">
        <v>3.2374459999999998</v>
      </c>
      <c r="J3319">
        <v>2.1714000000000002</v>
      </c>
      <c r="K3319">
        <v>28.549199999999999</v>
      </c>
      <c r="L3319">
        <v>21.8154</v>
      </c>
      <c r="M3319">
        <v>8.4512300000000007</v>
      </c>
      <c r="N3319">
        <v>91.147630000000007</v>
      </c>
      <c r="O3319" s="1">
        <v>0</v>
      </c>
    </row>
    <row r="3320" spans="1:15">
      <c r="A3320" t="s">
        <v>15</v>
      </c>
      <c r="B3320" s="2">
        <f t="shared" si="102"/>
        <v>40333.417049000003</v>
      </c>
      <c r="C3320">
        <f t="shared" si="103"/>
        <v>40333.417049000003</v>
      </c>
      <c r="D3320">
        <v>155.41704899999999</v>
      </c>
      <c r="E3320">
        <v>829.5</v>
      </c>
      <c r="F3320">
        <v>3319</v>
      </c>
      <c r="G3320">
        <v>395.85399999999998</v>
      </c>
      <c r="H3320">
        <v>10.5854</v>
      </c>
      <c r="I3320">
        <v>3.237139</v>
      </c>
      <c r="J3320">
        <v>2.1396999999999999</v>
      </c>
      <c r="K3320">
        <v>28.597999999999999</v>
      </c>
      <c r="L3320">
        <v>21.8643</v>
      </c>
      <c r="M3320">
        <v>8.2992899999999992</v>
      </c>
      <c r="N3320">
        <v>89.40719</v>
      </c>
      <c r="O3320" s="1">
        <v>0</v>
      </c>
    </row>
    <row r="3321" spans="1:15">
      <c r="A3321" t="s">
        <v>15</v>
      </c>
      <c r="B3321" s="2">
        <f t="shared" si="102"/>
        <v>40333.427465000001</v>
      </c>
      <c r="C3321">
        <f t="shared" si="103"/>
        <v>40333.427465000001</v>
      </c>
      <c r="D3321">
        <v>155.42746500000001</v>
      </c>
      <c r="E3321">
        <v>829.75</v>
      </c>
      <c r="F3321">
        <v>3320</v>
      </c>
      <c r="G3321">
        <v>395.79700000000003</v>
      </c>
      <c r="H3321">
        <v>10.6632</v>
      </c>
      <c r="I3321">
        <v>3.2406030000000001</v>
      </c>
      <c r="J3321">
        <v>2.1505999999999998</v>
      </c>
      <c r="K3321">
        <v>28.571300000000001</v>
      </c>
      <c r="L3321">
        <v>21.8308</v>
      </c>
      <c r="M3321">
        <v>8.3443199999999997</v>
      </c>
      <c r="N3321">
        <v>90.029300000000006</v>
      </c>
      <c r="O3321" s="1">
        <v>0</v>
      </c>
    </row>
    <row r="3322" spans="1:15">
      <c r="A3322" t="s">
        <v>15</v>
      </c>
      <c r="B3322" s="2">
        <f t="shared" si="102"/>
        <v>40333.437881999998</v>
      </c>
      <c r="C3322">
        <f t="shared" si="103"/>
        <v>40333.437881999998</v>
      </c>
      <c r="D3322">
        <v>155.437882</v>
      </c>
      <c r="E3322">
        <v>830</v>
      </c>
      <c r="F3322">
        <v>3321</v>
      </c>
      <c r="G3322">
        <v>395.738</v>
      </c>
      <c r="H3322">
        <v>10.6737</v>
      </c>
      <c r="I3322">
        <v>3.2395890000000001</v>
      </c>
      <c r="J3322">
        <v>2.3241000000000001</v>
      </c>
      <c r="K3322">
        <v>28.5533</v>
      </c>
      <c r="L3322">
        <v>21.815100000000001</v>
      </c>
      <c r="M3322">
        <v>9.2459100000000003</v>
      </c>
      <c r="N3322">
        <v>99.768159999999995</v>
      </c>
      <c r="O3322" s="1">
        <v>0</v>
      </c>
    </row>
    <row r="3323" spans="1:15">
      <c r="A3323" t="s">
        <v>15</v>
      </c>
      <c r="B3323" s="2">
        <f t="shared" si="102"/>
        <v>40333.448299000003</v>
      </c>
      <c r="C3323">
        <f t="shared" si="103"/>
        <v>40333.448299000003</v>
      </c>
      <c r="D3323">
        <v>155.44829899999999</v>
      </c>
      <c r="E3323">
        <v>830.25</v>
      </c>
      <c r="F3323">
        <v>3322</v>
      </c>
      <c r="G3323">
        <v>395.68700000000001</v>
      </c>
      <c r="H3323">
        <v>10.6472</v>
      </c>
      <c r="I3323">
        <v>3.2377590000000001</v>
      </c>
      <c r="J3323">
        <v>2.2610000000000001</v>
      </c>
      <c r="K3323">
        <v>28.556000000000001</v>
      </c>
      <c r="L3323">
        <v>21.8215</v>
      </c>
      <c r="M3323">
        <v>8.9146599999999996</v>
      </c>
      <c r="N3323">
        <v>96.140110000000007</v>
      </c>
      <c r="O3323" s="1">
        <v>0</v>
      </c>
    </row>
    <row r="3324" spans="1:15">
      <c r="A3324" t="s">
        <v>15</v>
      </c>
      <c r="B3324" s="2">
        <f t="shared" si="102"/>
        <v>40333.458715000001</v>
      </c>
      <c r="C3324">
        <f t="shared" si="103"/>
        <v>40333.458715000001</v>
      </c>
      <c r="D3324">
        <v>155.45871500000001</v>
      </c>
      <c r="E3324">
        <v>830.5</v>
      </c>
      <c r="F3324">
        <v>3323</v>
      </c>
      <c r="G3324">
        <v>395.642</v>
      </c>
      <c r="H3324">
        <v>10.649900000000001</v>
      </c>
      <c r="I3324">
        <v>3.2365919999999999</v>
      </c>
      <c r="J3324">
        <v>2.2008000000000001</v>
      </c>
      <c r="K3324">
        <v>28.5425</v>
      </c>
      <c r="L3324">
        <v>21.810600000000001</v>
      </c>
      <c r="M3324">
        <v>8.6040899999999993</v>
      </c>
      <c r="N3324">
        <v>92.788229999999999</v>
      </c>
      <c r="O3324" s="1">
        <v>0</v>
      </c>
    </row>
    <row r="3325" spans="1:15">
      <c r="A3325" t="s">
        <v>15</v>
      </c>
      <c r="B3325" s="2">
        <f t="shared" si="102"/>
        <v>40333.469131999998</v>
      </c>
      <c r="C3325">
        <f t="shared" si="103"/>
        <v>40333.469131999998</v>
      </c>
      <c r="D3325">
        <v>155.469132</v>
      </c>
      <c r="E3325">
        <v>830.75</v>
      </c>
      <c r="F3325">
        <v>3324</v>
      </c>
      <c r="G3325">
        <v>395.59899999999999</v>
      </c>
      <c r="H3325">
        <v>10.6487</v>
      </c>
      <c r="I3325">
        <v>3.2356159999999998</v>
      </c>
      <c r="J3325">
        <v>2.0179999999999998</v>
      </c>
      <c r="K3325">
        <v>28.533899999999999</v>
      </c>
      <c r="L3325">
        <v>21.804099999999998</v>
      </c>
      <c r="M3325">
        <v>7.6554900000000004</v>
      </c>
      <c r="N3325">
        <v>82.551670000000001</v>
      </c>
      <c r="O3325" s="1">
        <v>0</v>
      </c>
    </row>
    <row r="3326" spans="1:15">
      <c r="A3326" t="s">
        <v>15</v>
      </c>
      <c r="B3326" s="2">
        <f t="shared" si="102"/>
        <v>40333.479549000003</v>
      </c>
      <c r="C3326">
        <f t="shared" si="103"/>
        <v>40333.479549000003</v>
      </c>
      <c r="D3326">
        <v>155.47954899999999</v>
      </c>
      <c r="E3326">
        <v>831</v>
      </c>
      <c r="F3326">
        <v>3325</v>
      </c>
      <c r="G3326">
        <v>395.57900000000001</v>
      </c>
      <c r="H3326">
        <v>10.6187</v>
      </c>
      <c r="I3326">
        <v>3.2369240000000001</v>
      </c>
      <c r="J3326">
        <v>2.2002000000000002</v>
      </c>
      <c r="K3326">
        <v>28.5701</v>
      </c>
      <c r="L3326">
        <v>21.837199999999999</v>
      </c>
      <c r="M3326">
        <v>8.6165400000000005</v>
      </c>
      <c r="N3326">
        <v>92.875600000000006</v>
      </c>
      <c r="O3326" s="1">
        <v>0</v>
      </c>
    </row>
    <row r="3327" spans="1:15">
      <c r="A3327" t="s">
        <v>15</v>
      </c>
      <c r="B3327" s="2">
        <f t="shared" si="102"/>
        <v>40333.489965000001</v>
      </c>
      <c r="C3327">
        <f t="shared" si="103"/>
        <v>40333.489965000001</v>
      </c>
      <c r="D3327">
        <v>155.48996500000001</v>
      </c>
      <c r="E3327">
        <v>831.25</v>
      </c>
      <c r="F3327">
        <v>3326</v>
      </c>
      <c r="G3327">
        <v>395.55</v>
      </c>
      <c r="H3327">
        <v>10.5801</v>
      </c>
      <c r="I3327">
        <v>3.2398359999999999</v>
      </c>
      <c r="J3327">
        <v>1.9560999999999999</v>
      </c>
      <c r="K3327">
        <v>28.628599999999999</v>
      </c>
      <c r="L3327">
        <v>21.888999999999999</v>
      </c>
      <c r="M3327">
        <v>7.3398000000000003</v>
      </c>
      <c r="N3327">
        <v>79.077010000000001</v>
      </c>
      <c r="O3327" s="1">
        <v>0</v>
      </c>
    </row>
    <row r="3328" spans="1:15">
      <c r="A3328" t="s">
        <v>15</v>
      </c>
      <c r="B3328" s="2">
        <f t="shared" si="102"/>
        <v>40333.500381999998</v>
      </c>
      <c r="C3328">
        <f t="shared" si="103"/>
        <v>40333.500381999998</v>
      </c>
      <c r="D3328">
        <v>155.500382</v>
      </c>
      <c r="E3328">
        <v>831.5</v>
      </c>
      <c r="F3328">
        <v>3327</v>
      </c>
      <c r="G3328">
        <v>395.53399999999999</v>
      </c>
      <c r="H3328">
        <v>10.622400000000001</v>
      </c>
      <c r="I3328">
        <v>3.238632</v>
      </c>
      <c r="J3328">
        <v>2.1038999999999999</v>
      </c>
      <c r="K3328">
        <v>28.5838</v>
      </c>
      <c r="L3328">
        <v>21.847300000000001</v>
      </c>
      <c r="M3328">
        <v>8.1159800000000004</v>
      </c>
      <c r="N3328">
        <v>87.494990000000001</v>
      </c>
      <c r="O3328" s="1">
        <v>0</v>
      </c>
    </row>
    <row r="3329" spans="1:15">
      <c r="A3329" t="s">
        <v>15</v>
      </c>
      <c r="B3329" s="2">
        <f t="shared" si="102"/>
        <v>40333.510799000003</v>
      </c>
      <c r="C3329">
        <f t="shared" si="103"/>
        <v>40333.510799000003</v>
      </c>
      <c r="D3329">
        <v>155.51079899999999</v>
      </c>
      <c r="E3329">
        <v>831.75</v>
      </c>
      <c r="F3329">
        <v>3328</v>
      </c>
      <c r="G3329">
        <v>395.524</v>
      </c>
      <c r="H3329">
        <v>10.507999999999999</v>
      </c>
      <c r="I3329">
        <v>3.234143</v>
      </c>
      <c r="J3329">
        <v>1.95</v>
      </c>
      <c r="K3329">
        <v>28.629200000000001</v>
      </c>
      <c r="L3329">
        <v>21.901199999999999</v>
      </c>
      <c r="M3329">
        <v>7.3238500000000002</v>
      </c>
      <c r="N3329">
        <v>78.781480000000002</v>
      </c>
      <c r="O3329" s="1">
        <v>0</v>
      </c>
    </row>
    <row r="3330" spans="1:15">
      <c r="A3330" t="s">
        <v>15</v>
      </c>
      <c r="B3330" s="2">
        <f t="shared" si="102"/>
        <v>40333.521215000001</v>
      </c>
      <c r="C3330">
        <f t="shared" si="103"/>
        <v>40333.521215000001</v>
      </c>
      <c r="D3330">
        <v>155.52121500000001</v>
      </c>
      <c r="E3330">
        <v>832</v>
      </c>
      <c r="F3330">
        <v>3329</v>
      </c>
      <c r="G3330">
        <v>395.51900000000001</v>
      </c>
      <c r="H3330">
        <v>10.569599999999999</v>
      </c>
      <c r="I3330">
        <v>3.2411080000000001</v>
      </c>
      <c r="J3330">
        <v>1.9383999999999999</v>
      </c>
      <c r="K3330">
        <v>28.6493</v>
      </c>
      <c r="L3330">
        <v>21.9068</v>
      </c>
      <c r="M3330">
        <v>7.2591999999999999</v>
      </c>
      <c r="N3330">
        <v>78.200980000000001</v>
      </c>
      <c r="O3330" s="1">
        <v>0</v>
      </c>
    </row>
    <row r="3331" spans="1:15">
      <c r="A3331" t="s">
        <v>15</v>
      </c>
      <c r="B3331" s="2">
        <f t="shared" ref="B3331:B3394" si="104">C3331</f>
        <v>40333.531631999998</v>
      </c>
      <c r="C3331">
        <f t="shared" ref="C3331:C3394" si="105">40178+D3331</f>
        <v>40333.531631999998</v>
      </c>
      <c r="D3331">
        <v>155.531632</v>
      </c>
      <c r="E3331">
        <v>832.25</v>
      </c>
      <c r="F3331">
        <v>3330</v>
      </c>
      <c r="G3331">
        <v>395.529</v>
      </c>
      <c r="H3331">
        <v>10.4575</v>
      </c>
      <c r="I3331">
        <v>3.2468379999999999</v>
      </c>
      <c r="J3331">
        <v>1.8557999999999999</v>
      </c>
      <c r="K3331">
        <v>28.793299999999999</v>
      </c>
      <c r="L3331">
        <v>22.037099999999999</v>
      </c>
      <c r="M3331">
        <v>6.8400600000000003</v>
      </c>
      <c r="N3331">
        <v>73.573269999999994</v>
      </c>
      <c r="O3331" s="1">
        <v>0</v>
      </c>
    </row>
    <row r="3332" spans="1:15">
      <c r="A3332" t="s">
        <v>15</v>
      </c>
      <c r="B3332" s="2">
        <f t="shared" si="104"/>
        <v>40333.542049000003</v>
      </c>
      <c r="C3332">
        <f t="shared" si="105"/>
        <v>40333.542049000003</v>
      </c>
      <c r="D3332">
        <v>155.54204899999999</v>
      </c>
      <c r="E3332">
        <v>832.5</v>
      </c>
      <c r="F3332">
        <v>3331</v>
      </c>
      <c r="G3332">
        <v>395.54700000000003</v>
      </c>
      <c r="H3332">
        <v>10.427899999999999</v>
      </c>
      <c r="I3332">
        <v>3.2486220000000001</v>
      </c>
      <c r="J3332">
        <v>1.8691</v>
      </c>
      <c r="K3332">
        <v>28.834099999999999</v>
      </c>
      <c r="L3332">
        <v>22.073699999999999</v>
      </c>
      <c r="M3332">
        <v>6.9160599999999999</v>
      </c>
      <c r="N3332">
        <v>74.362200000000001</v>
      </c>
      <c r="O3332" s="1">
        <v>0</v>
      </c>
    </row>
    <row r="3333" spans="1:15">
      <c r="A3333" t="s">
        <v>15</v>
      </c>
      <c r="B3333" s="2">
        <f t="shared" si="104"/>
        <v>40333.552465000001</v>
      </c>
      <c r="C3333">
        <f t="shared" si="105"/>
        <v>40333.552465000001</v>
      </c>
      <c r="D3333">
        <v>155.55246500000001</v>
      </c>
      <c r="E3333">
        <v>832.75</v>
      </c>
      <c r="F3333">
        <v>3332</v>
      </c>
      <c r="G3333">
        <v>395.56599999999997</v>
      </c>
      <c r="H3333">
        <v>10.442399999999999</v>
      </c>
      <c r="I3333">
        <v>3.2489050000000002</v>
      </c>
      <c r="J3333">
        <v>1.8227</v>
      </c>
      <c r="K3333">
        <v>28.825399999999998</v>
      </c>
      <c r="L3333">
        <v>22.064599999999999</v>
      </c>
      <c r="M3333">
        <v>6.6710799999999999</v>
      </c>
      <c r="N3333">
        <v>71.746899999999997</v>
      </c>
      <c r="O3333" s="1">
        <v>0</v>
      </c>
    </row>
    <row r="3334" spans="1:15">
      <c r="A3334" t="s">
        <v>15</v>
      </c>
      <c r="B3334" s="2">
        <f t="shared" si="104"/>
        <v>40333.562881999998</v>
      </c>
      <c r="C3334">
        <f t="shared" si="105"/>
        <v>40333.562881999998</v>
      </c>
      <c r="D3334">
        <v>155.562882</v>
      </c>
      <c r="E3334">
        <v>833</v>
      </c>
      <c r="F3334">
        <v>3333</v>
      </c>
      <c r="G3334">
        <v>395.584</v>
      </c>
      <c r="H3334">
        <v>10.598100000000001</v>
      </c>
      <c r="I3334">
        <v>3.2556289999999999</v>
      </c>
      <c r="J3334">
        <v>1.8684000000000001</v>
      </c>
      <c r="K3334">
        <v>28.769100000000002</v>
      </c>
      <c r="L3334">
        <v>21.9953</v>
      </c>
      <c r="M3334">
        <v>6.8903699999999999</v>
      </c>
      <c r="N3334">
        <v>74.330510000000004</v>
      </c>
      <c r="O3334" s="1">
        <v>0</v>
      </c>
    </row>
    <row r="3335" spans="1:15">
      <c r="A3335" t="s">
        <v>15</v>
      </c>
      <c r="B3335" s="2">
        <f t="shared" si="104"/>
        <v>40333.573299000003</v>
      </c>
      <c r="C3335">
        <f t="shared" si="105"/>
        <v>40333.573299000003</v>
      </c>
      <c r="D3335">
        <v>155.57329899999999</v>
      </c>
      <c r="E3335">
        <v>833.25</v>
      </c>
      <c r="F3335">
        <v>3334</v>
      </c>
      <c r="G3335">
        <v>395.60899999999998</v>
      </c>
      <c r="H3335">
        <v>10.5212</v>
      </c>
      <c r="I3335">
        <v>3.2488920000000001</v>
      </c>
      <c r="J3335">
        <v>1.79</v>
      </c>
      <c r="K3335">
        <v>28.763400000000001</v>
      </c>
      <c r="L3335">
        <v>22.003399999999999</v>
      </c>
      <c r="M3335">
        <v>6.4917400000000001</v>
      </c>
      <c r="N3335">
        <v>69.910579999999996</v>
      </c>
      <c r="O3335" s="1">
        <v>0</v>
      </c>
    </row>
    <row r="3336" spans="1:15">
      <c r="A3336" t="s">
        <v>15</v>
      </c>
      <c r="B3336" s="2">
        <f t="shared" si="104"/>
        <v>40333.583715000001</v>
      </c>
      <c r="C3336">
        <f t="shared" si="105"/>
        <v>40333.583715000001</v>
      </c>
      <c r="D3336">
        <v>155.58371500000001</v>
      </c>
      <c r="E3336">
        <v>833.5</v>
      </c>
      <c r="F3336">
        <v>3335</v>
      </c>
      <c r="G3336">
        <v>395.63400000000001</v>
      </c>
      <c r="H3336">
        <v>10.4445</v>
      </c>
      <c r="I3336">
        <v>3.250111</v>
      </c>
      <c r="J3336">
        <v>1.8459000000000001</v>
      </c>
      <c r="K3336">
        <v>28.835699999999999</v>
      </c>
      <c r="L3336">
        <v>22.072199999999999</v>
      </c>
      <c r="M3336">
        <v>6.7954400000000001</v>
      </c>
      <c r="N3336">
        <v>73.092389999999995</v>
      </c>
      <c r="O3336" s="1">
        <v>0</v>
      </c>
    </row>
    <row r="3337" spans="1:15">
      <c r="A3337" t="s">
        <v>15</v>
      </c>
      <c r="B3337" s="2">
        <f t="shared" si="104"/>
        <v>40333.594131999998</v>
      </c>
      <c r="C3337">
        <f t="shared" si="105"/>
        <v>40333.594131999998</v>
      </c>
      <c r="D3337">
        <v>155.594132</v>
      </c>
      <c r="E3337">
        <v>833.75</v>
      </c>
      <c r="F3337">
        <v>3336</v>
      </c>
      <c r="G3337">
        <v>395.66199999999998</v>
      </c>
      <c r="H3337">
        <v>10.4542</v>
      </c>
      <c r="I3337">
        <v>3.2488679999999999</v>
      </c>
      <c r="J3337">
        <v>1.7877000000000001</v>
      </c>
      <c r="K3337">
        <v>28.815799999999999</v>
      </c>
      <c r="L3337">
        <v>22.055099999999999</v>
      </c>
      <c r="M3337">
        <v>6.4882999999999997</v>
      </c>
      <c r="N3337">
        <v>69.794799999999995</v>
      </c>
      <c r="O3337" s="1">
        <v>0</v>
      </c>
    </row>
    <row r="3338" spans="1:15">
      <c r="A3338" t="s">
        <v>15</v>
      </c>
      <c r="B3338" s="2">
        <f t="shared" si="104"/>
        <v>40333.604549000003</v>
      </c>
      <c r="C3338">
        <f t="shared" si="105"/>
        <v>40333.604549000003</v>
      </c>
      <c r="D3338">
        <v>155.60454899999999</v>
      </c>
      <c r="E3338">
        <v>834</v>
      </c>
      <c r="F3338">
        <v>3337</v>
      </c>
      <c r="G3338">
        <v>395.69299999999998</v>
      </c>
      <c r="H3338">
        <v>10.4457</v>
      </c>
      <c r="I3338">
        <v>3.2481239999999998</v>
      </c>
      <c r="J3338">
        <v>1.7502</v>
      </c>
      <c r="K3338">
        <v>28.815200000000001</v>
      </c>
      <c r="L3338">
        <v>22.056100000000001</v>
      </c>
      <c r="M3338">
        <v>6.2964200000000003</v>
      </c>
      <c r="N3338">
        <v>67.717820000000003</v>
      </c>
      <c r="O3338" s="1">
        <v>0</v>
      </c>
    </row>
    <row r="3339" spans="1:15">
      <c r="A3339" t="s">
        <v>15</v>
      </c>
      <c r="B3339" s="2">
        <f t="shared" si="104"/>
        <v>40333.614965000001</v>
      </c>
      <c r="C3339">
        <f t="shared" si="105"/>
        <v>40333.614965000001</v>
      </c>
      <c r="D3339">
        <v>155.61496500000001</v>
      </c>
      <c r="E3339">
        <v>834.25</v>
      </c>
      <c r="F3339">
        <v>3338</v>
      </c>
      <c r="G3339">
        <v>395.71899999999999</v>
      </c>
      <c r="H3339">
        <v>10.461499999999999</v>
      </c>
      <c r="I3339">
        <v>3.248154</v>
      </c>
      <c r="J3339">
        <v>1.7552000000000001</v>
      </c>
      <c r="K3339">
        <v>28.803000000000001</v>
      </c>
      <c r="L3339">
        <v>22.044</v>
      </c>
      <c r="M3339">
        <v>6.3223799999999999</v>
      </c>
      <c r="N3339">
        <v>68.015190000000004</v>
      </c>
      <c r="O3339" s="1">
        <v>0</v>
      </c>
    </row>
    <row r="3340" spans="1:15">
      <c r="A3340" t="s">
        <v>15</v>
      </c>
      <c r="B3340" s="2">
        <f t="shared" si="104"/>
        <v>40333.625381999998</v>
      </c>
      <c r="C3340">
        <f t="shared" si="105"/>
        <v>40333.625381999998</v>
      </c>
      <c r="D3340">
        <v>155.625382</v>
      </c>
      <c r="E3340">
        <v>834.5</v>
      </c>
      <c r="F3340">
        <v>3339</v>
      </c>
      <c r="G3340">
        <v>395.75599999999997</v>
      </c>
      <c r="H3340">
        <v>10.437099999999999</v>
      </c>
      <c r="I3340">
        <v>3.2428859999999999</v>
      </c>
      <c r="J3340">
        <v>1.9896</v>
      </c>
      <c r="K3340">
        <v>28.770499999999998</v>
      </c>
      <c r="L3340">
        <v>22.0227</v>
      </c>
      <c r="M3340">
        <v>7.5518700000000001</v>
      </c>
      <c r="N3340">
        <v>81.181669999999997</v>
      </c>
      <c r="O3340" s="1">
        <v>0</v>
      </c>
    </row>
    <row r="3341" spans="1:15">
      <c r="A3341" t="s">
        <v>15</v>
      </c>
      <c r="B3341" s="2">
        <f t="shared" si="104"/>
        <v>40333.635799000003</v>
      </c>
      <c r="C3341">
        <f t="shared" si="105"/>
        <v>40333.635799000003</v>
      </c>
      <c r="D3341">
        <v>155.63579899999999</v>
      </c>
      <c r="E3341">
        <v>834.75</v>
      </c>
      <c r="F3341">
        <v>3340</v>
      </c>
      <c r="G3341">
        <v>395.78699999999998</v>
      </c>
      <c r="H3341">
        <v>10.450200000000001</v>
      </c>
      <c r="I3341">
        <v>3.2467830000000002</v>
      </c>
      <c r="J3341">
        <v>1.9742999999999999</v>
      </c>
      <c r="K3341">
        <v>28.798400000000001</v>
      </c>
      <c r="L3341">
        <v>22.042300000000001</v>
      </c>
      <c r="M3341">
        <v>7.4578300000000004</v>
      </c>
      <c r="N3341">
        <v>80.208039999999997</v>
      </c>
      <c r="O3341" s="1">
        <v>0</v>
      </c>
    </row>
    <row r="3342" spans="1:15">
      <c r="A3342" t="s">
        <v>15</v>
      </c>
      <c r="B3342" s="2">
        <f t="shared" si="104"/>
        <v>40333.646215000001</v>
      </c>
      <c r="C3342">
        <f t="shared" si="105"/>
        <v>40333.646215000001</v>
      </c>
      <c r="D3342">
        <v>155.64621500000001</v>
      </c>
      <c r="E3342">
        <v>835</v>
      </c>
      <c r="F3342">
        <v>3341</v>
      </c>
      <c r="G3342">
        <v>395.82900000000001</v>
      </c>
      <c r="H3342">
        <v>10.389900000000001</v>
      </c>
      <c r="I3342">
        <v>3.2479520000000002</v>
      </c>
      <c r="J3342">
        <v>2.0493999999999999</v>
      </c>
      <c r="K3342">
        <v>28.857399999999998</v>
      </c>
      <c r="L3342">
        <v>22.097899999999999</v>
      </c>
      <c r="M3342">
        <v>7.8585500000000001</v>
      </c>
      <c r="N3342">
        <v>84.43835</v>
      </c>
      <c r="O3342" s="1">
        <v>0</v>
      </c>
    </row>
    <row r="3343" spans="1:15">
      <c r="A3343" t="s">
        <v>15</v>
      </c>
      <c r="B3343" s="2">
        <f t="shared" si="104"/>
        <v>40333.656631999998</v>
      </c>
      <c r="C3343">
        <f t="shared" si="105"/>
        <v>40333.656631999998</v>
      </c>
      <c r="D3343">
        <v>155.656632</v>
      </c>
      <c r="E3343">
        <v>835.25</v>
      </c>
      <c r="F3343">
        <v>3342</v>
      </c>
      <c r="G3343">
        <v>395.86099999999999</v>
      </c>
      <c r="H3343">
        <v>10.4032</v>
      </c>
      <c r="I3343">
        <v>3.2503570000000002</v>
      </c>
      <c r="J3343">
        <v>1.966</v>
      </c>
      <c r="K3343">
        <v>28.8705</v>
      </c>
      <c r="L3343">
        <v>22.106000000000002</v>
      </c>
      <c r="M3343">
        <v>7.4159699999999997</v>
      </c>
      <c r="N3343">
        <v>79.712739999999997</v>
      </c>
      <c r="O3343" s="1">
        <v>0</v>
      </c>
    </row>
    <row r="3344" spans="1:15">
      <c r="A3344" t="s">
        <v>15</v>
      </c>
      <c r="B3344" s="2">
        <f t="shared" si="104"/>
        <v>40333.667049000003</v>
      </c>
      <c r="C3344">
        <f t="shared" si="105"/>
        <v>40333.667049000003</v>
      </c>
      <c r="D3344">
        <v>155.66704899999999</v>
      </c>
      <c r="E3344">
        <v>835.5</v>
      </c>
      <c r="F3344">
        <v>3343</v>
      </c>
      <c r="G3344">
        <v>395.899</v>
      </c>
      <c r="H3344">
        <v>10.4663</v>
      </c>
      <c r="I3344">
        <v>3.2541220000000002</v>
      </c>
      <c r="J3344">
        <v>1.9096</v>
      </c>
      <c r="K3344">
        <v>28.857800000000001</v>
      </c>
      <c r="L3344">
        <v>22.085899999999999</v>
      </c>
      <c r="M3344">
        <v>7.11571</v>
      </c>
      <c r="N3344">
        <v>76.584440000000001</v>
      </c>
      <c r="O3344" s="1">
        <v>0</v>
      </c>
    </row>
    <row r="3345" spans="1:15">
      <c r="A3345" t="s">
        <v>15</v>
      </c>
      <c r="B3345" s="2">
        <f t="shared" si="104"/>
        <v>40333.677465000001</v>
      </c>
      <c r="C3345">
        <f t="shared" si="105"/>
        <v>40333.677465000001</v>
      </c>
      <c r="D3345">
        <v>155.67746500000001</v>
      </c>
      <c r="E3345">
        <v>835.75</v>
      </c>
      <c r="F3345">
        <v>3344</v>
      </c>
      <c r="G3345">
        <v>395.93700000000001</v>
      </c>
      <c r="H3345">
        <v>10.3424</v>
      </c>
      <c r="I3345">
        <v>3.2537910000000001</v>
      </c>
      <c r="J3345">
        <v>1.9204000000000001</v>
      </c>
      <c r="K3345">
        <v>28.952400000000001</v>
      </c>
      <c r="L3345">
        <v>22.179600000000001</v>
      </c>
      <c r="M3345">
        <v>7.1900500000000003</v>
      </c>
      <c r="N3345">
        <v>77.222130000000007</v>
      </c>
      <c r="O3345" s="1">
        <v>0</v>
      </c>
    </row>
    <row r="3346" spans="1:15">
      <c r="A3346" t="s">
        <v>15</v>
      </c>
      <c r="B3346" s="2">
        <f t="shared" si="104"/>
        <v>40333.687881999998</v>
      </c>
      <c r="C3346">
        <f t="shared" si="105"/>
        <v>40333.687881999998</v>
      </c>
      <c r="D3346">
        <v>155.687882</v>
      </c>
      <c r="E3346">
        <v>836</v>
      </c>
      <c r="F3346">
        <v>3345</v>
      </c>
      <c r="G3346">
        <v>395.97300000000001</v>
      </c>
      <c r="H3346">
        <v>10.3377</v>
      </c>
      <c r="I3346">
        <v>3.2474669999999999</v>
      </c>
      <c r="J3346">
        <v>1.8993</v>
      </c>
      <c r="K3346">
        <v>28.893799999999999</v>
      </c>
      <c r="L3346">
        <v>22.134699999999999</v>
      </c>
      <c r="M3346">
        <v>7.0829399999999998</v>
      </c>
      <c r="N3346">
        <v>76.035409999999999</v>
      </c>
      <c r="O3346" s="1">
        <v>0</v>
      </c>
    </row>
    <row r="3347" spans="1:15">
      <c r="A3347" t="s">
        <v>15</v>
      </c>
      <c r="B3347" s="2">
        <f t="shared" si="104"/>
        <v>40333.698299000003</v>
      </c>
      <c r="C3347">
        <f t="shared" si="105"/>
        <v>40333.698299000003</v>
      </c>
      <c r="D3347">
        <v>155.69829899999999</v>
      </c>
      <c r="E3347">
        <v>836.25</v>
      </c>
      <c r="F3347">
        <v>3346</v>
      </c>
      <c r="G3347">
        <v>396.00400000000002</v>
      </c>
      <c r="H3347">
        <v>10.2463</v>
      </c>
      <c r="I3347">
        <v>3.2578239999999998</v>
      </c>
      <c r="J3347">
        <v>1.8735999999999999</v>
      </c>
      <c r="K3347">
        <v>29.0685</v>
      </c>
      <c r="L3347">
        <v>22.285499999999999</v>
      </c>
      <c r="M3347">
        <v>6.9554</v>
      </c>
      <c r="N3347">
        <v>74.600380000000001</v>
      </c>
      <c r="O3347" s="1">
        <v>0</v>
      </c>
    </row>
    <row r="3348" spans="1:15">
      <c r="A3348" t="s">
        <v>15</v>
      </c>
      <c r="B3348" s="2">
        <f t="shared" si="104"/>
        <v>40333.708715000001</v>
      </c>
      <c r="C3348">
        <f t="shared" si="105"/>
        <v>40333.708715000001</v>
      </c>
      <c r="D3348">
        <v>155.70871500000001</v>
      </c>
      <c r="E3348">
        <v>836.5</v>
      </c>
      <c r="F3348">
        <v>3347</v>
      </c>
      <c r="G3348">
        <v>396.04700000000003</v>
      </c>
      <c r="H3348">
        <v>10.2082</v>
      </c>
      <c r="I3348">
        <v>3.2484709999999999</v>
      </c>
      <c r="J3348">
        <v>1.9422999999999999</v>
      </c>
      <c r="K3348">
        <v>29.006399999999999</v>
      </c>
      <c r="L3348">
        <v>22.243200000000002</v>
      </c>
      <c r="M3348">
        <v>7.3256600000000001</v>
      </c>
      <c r="N3348">
        <v>78.474819999999994</v>
      </c>
      <c r="O3348" s="1">
        <v>0</v>
      </c>
    </row>
    <row r="3349" spans="1:15">
      <c r="A3349" t="s">
        <v>15</v>
      </c>
      <c r="B3349" s="2">
        <f t="shared" si="104"/>
        <v>40333.719131999998</v>
      </c>
      <c r="C3349">
        <f t="shared" si="105"/>
        <v>40333.719131999998</v>
      </c>
      <c r="D3349">
        <v>155.719132</v>
      </c>
      <c r="E3349">
        <v>836.75</v>
      </c>
      <c r="F3349">
        <v>3348</v>
      </c>
      <c r="G3349">
        <v>396.07100000000003</v>
      </c>
      <c r="H3349">
        <v>10.3072</v>
      </c>
      <c r="I3349">
        <v>3.2553800000000002</v>
      </c>
      <c r="J3349">
        <v>1.9817</v>
      </c>
      <c r="K3349">
        <v>28.995999999999999</v>
      </c>
      <c r="L3349">
        <v>22.219200000000001</v>
      </c>
      <c r="M3349">
        <v>7.5134699999999999</v>
      </c>
      <c r="N3349">
        <v>80.655879999999996</v>
      </c>
      <c r="O3349" s="1">
        <v>0</v>
      </c>
    </row>
    <row r="3350" spans="1:15">
      <c r="A3350" t="s">
        <v>15</v>
      </c>
      <c r="B3350" s="2">
        <f t="shared" si="104"/>
        <v>40333.729549000003</v>
      </c>
      <c r="C3350">
        <f t="shared" si="105"/>
        <v>40333.729549000003</v>
      </c>
      <c r="D3350">
        <v>155.72954899999999</v>
      </c>
      <c r="E3350">
        <v>837</v>
      </c>
      <c r="F3350">
        <v>3349</v>
      </c>
      <c r="G3350">
        <v>396.09100000000001</v>
      </c>
      <c r="H3350">
        <v>10.390599999999999</v>
      </c>
      <c r="I3350">
        <v>3.2586909999999998</v>
      </c>
      <c r="J3350">
        <v>1.8173999999999999</v>
      </c>
      <c r="K3350">
        <v>28.962399999999999</v>
      </c>
      <c r="L3350">
        <v>22.179600000000001</v>
      </c>
      <c r="M3350">
        <v>6.64072</v>
      </c>
      <c r="N3350">
        <v>71.401939999999996</v>
      </c>
      <c r="O3350" s="1">
        <v>0</v>
      </c>
    </row>
    <row r="3351" spans="1:15">
      <c r="A3351" t="s">
        <v>15</v>
      </c>
      <c r="B3351" s="2">
        <f t="shared" si="104"/>
        <v>40333.739965000001</v>
      </c>
      <c r="C3351">
        <f t="shared" si="105"/>
        <v>40333.739965000001</v>
      </c>
      <c r="D3351">
        <v>155.73996500000001</v>
      </c>
      <c r="E3351">
        <v>837.25</v>
      </c>
      <c r="F3351">
        <v>3350</v>
      </c>
      <c r="G3351">
        <v>396.11099999999999</v>
      </c>
      <c r="H3351">
        <v>10.3315</v>
      </c>
      <c r="I3351">
        <v>3.2540930000000001</v>
      </c>
      <c r="J3351">
        <v>1.8782000000000001</v>
      </c>
      <c r="K3351">
        <v>28.963999999999999</v>
      </c>
      <c r="L3351">
        <v>22.1904</v>
      </c>
      <c r="M3351">
        <v>6.9746899999999998</v>
      </c>
      <c r="N3351">
        <v>74.89676</v>
      </c>
      <c r="O3351" s="1">
        <v>0</v>
      </c>
    </row>
    <row r="3352" spans="1:15">
      <c r="A3352" t="s">
        <v>15</v>
      </c>
      <c r="B3352" s="2">
        <f t="shared" si="104"/>
        <v>40333.750381999998</v>
      </c>
      <c r="C3352">
        <f t="shared" si="105"/>
        <v>40333.750381999998</v>
      </c>
      <c r="D3352">
        <v>155.750382</v>
      </c>
      <c r="E3352">
        <v>837.5</v>
      </c>
      <c r="F3352">
        <v>3351</v>
      </c>
      <c r="G3352">
        <v>396.12599999999998</v>
      </c>
      <c r="H3352">
        <v>10.389699999999999</v>
      </c>
      <c r="I3352">
        <v>3.2516250000000002</v>
      </c>
      <c r="J3352">
        <v>2.077</v>
      </c>
      <c r="K3352">
        <v>28.893599999999999</v>
      </c>
      <c r="L3352">
        <v>22.126100000000001</v>
      </c>
      <c r="M3352">
        <v>8.0054200000000009</v>
      </c>
      <c r="N3352">
        <v>86.035899999999998</v>
      </c>
      <c r="O3352" s="1">
        <v>0</v>
      </c>
    </row>
    <row r="3353" spans="1:15">
      <c r="A3353" t="s">
        <v>15</v>
      </c>
      <c r="B3353" s="2">
        <f t="shared" si="104"/>
        <v>40333.760799000003</v>
      </c>
      <c r="C3353">
        <f t="shared" si="105"/>
        <v>40333.760799000003</v>
      </c>
      <c r="D3353">
        <v>155.76079899999999</v>
      </c>
      <c r="E3353">
        <v>837.75</v>
      </c>
      <c r="F3353">
        <v>3352</v>
      </c>
      <c r="G3353">
        <v>396.13400000000001</v>
      </c>
      <c r="H3353">
        <v>10.485200000000001</v>
      </c>
      <c r="I3353">
        <v>3.2488429999999999</v>
      </c>
      <c r="J3353">
        <v>2.0102000000000002</v>
      </c>
      <c r="K3353">
        <v>28.791</v>
      </c>
      <c r="L3353">
        <v>22.030799999999999</v>
      </c>
      <c r="M3353">
        <v>7.6360700000000001</v>
      </c>
      <c r="N3353">
        <v>82.183859999999996</v>
      </c>
      <c r="O3353" s="1">
        <v>0</v>
      </c>
    </row>
    <row r="3354" spans="1:15">
      <c r="A3354" t="s">
        <v>15</v>
      </c>
      <c r="B3354" s="2">
        <f t="shared" si="104"/>
        <v>40333.771215000001</v>
      </c>
      <c r="C3354">
        <f t="shared" si="105"/>
        <v>40333.771215000001</v>
      </c>
      <c r="D3354">
        <v>155.77121500000001</v>
      </c>
      <c r="E3354">
        <v>838</v>
      </c>
      <c r="F3354">
        <v>3353</v>
      </c>
      <c r="G3354">
        <v>396.15</v>
      </c>
      <c r="H3354">
        <v>10.2287</v>
      </c>
      <c r="I3354">
        <v>3.2522169999999999</v>
      </c>
      <c r="J3354">
        <v>2.2547000000000001</v>
      </c>
      <c r="K3354">
        <v>29.027100000000001</v>
      </c>
      <c r="L3354">
        <v>22.2561</v>
      </c>
      <c r="M3354">
        <v>8.95303</v>
      </c>
      <c r="N3354">
        <v>95.963470000000001</v>
      </c>
      <c r="O3354" s="1">
        <v>0</v>
      </c>
    </row>
    <row r="3355" spans="1:15">
      <c r="A3355" t="s">
        <v>15</v>
      </c>
      <c r="B3355" s="2">
        <f t="shared" si="104"/>
        <v>40333.781631999998</v>
      </c>
      <c r="C3355">
        <f t="shared" si="105"/>
        <v>40333.781631999998</v>
      </c>
      <c r="D3355">
        <v>155.781632</v>
      </c>
      <c r="E3355">
        <v>838.25</v>
      </c>
      <c r="F3355">
        <v>3354</v>
      </c>
      <c r="G3355">
        <v>396.14299999999997</v>
      </c>
      <c r="H3355">
        <v>10.415699999999999</v>
      </c>
      <c r="I3355">
        <v>3.2511139999999998</v>
      </c>
      <c r="J3355">
        <v>2.1880999999999999</v>
      </c>
      <c r="K3355">
        <v>28.867999999999999</v>
      </c>
      <c r="L3355">
        <v>22.102</v>
      </c>
      <c r="M3355">
        <v>8.5654900000000005</v>
      </c>
      <c r="N3355">
        <v>92.092290000000006</v>
      </c>
      <c r="O3355" s="1">
        <v>0</v>
      </c>
    </row>
    <row r="3356" spans="1:15">
      <c r="A3356" t="s">
        <v>15</v>
      </c>
      <c r="B3356" s="2">
        <f t="shared" si="104"/>
        <v>40333.792049000003</v>
      </c>
      <c r="C3356">
        <f t="shared" si="105"/>
        <v>40333.792049000003</v>
      </c>
      <c r="D3356">
        <v>155.79204899999999</v>
      </c>
      <c r="E3356">
        <v>838.5</v>
      </c>
      <c r="F3356">
        <v>3355</v>
      </c>
      <c r="G3356">
        <v>396.14600000000002</v>
      </c>
      <c r="H3356">
        <v>10.5814</v>
      </c>
      <c r="I3356">
        <v>3.246874</v>
      </c>
      <c r="J3356">
        <v>2.1389</v>
      </c>
      <c r="K3356">
        <v>28.696200000000001</v>
      </c>
      <c r="L3356">
        <v>21.941400000000002</v>
      </c>
      <c r="M3356">
        <v>8.2900299999999998</v>
      </c>
      <c r="N3356">
        <v>89.355490000000003</v>
      </c>
      <c r="O3356" s="1">
        <v>0</v>
      </c>
    </row>
    <row r="3357" spans="1:15">
      <c r="A3357" t="s">
        <v>15</v>
      </c>
      <c r="B3357" s="2">
        <f t="shared" si="104"/>
        <v>40333.802465000001</v>
      </c>
      <c r="C3357">
        <f t="shared" si="105"/>
        <v>40333.802465000001</v>
      </c>
      <c r="D3357">
        <v>155.80246500000001</v>
      </c>
      <c r="E3357">
        <v>838.75</v>
      </c>
      <c r="F3357">
        <v>3356</v>
      </c>
      <c r="G3357">
        <v>396.13400000000001</v>
      </c>
      <c r="H3357">
        <v>10.4178</v>
      </c>
      <c r="I3357">
        <v>3.2283810000000002</v>
      </c>
      <c r="J3357">
        <v>2.3572000000000002</v>
      </c>
      <c r="K3357">
        <v>28.643000000000001</v>
      </c>
      <c r="L3357">
        <v>21.926600000000001</v>
      </c>
      <c r="M3357">
        <v>9.4677199999999999</v>
      </c>
      <c r="N3357">
        <v>101.65115</v>
      </c>
      <c r="O3357" s="1">
        <v>0</v>
      </c>
    </row>
    <row r="3358" spans="1:15">
      <c r="A3358" t="s">
        <v>15</v>
      </c>
      <c r="B3358" s="2">
        <f t="shared" si="104"/>
        <v>40333.812881999998</v>
      </c>
      <c r="C3358">
        <f t="shared" si="105"/>
        <v>40333.812881999998</v>
      </c>
      <c r="D3358">
        <v>155.812882</v>
      </c>
      <c r="E3358">
        <v>839</v>
      </c>
      <c r="F3358">
        <v>3357</v>
      </c>
      <c r="G3358">
        <v>396.125</v>
      </c>
      <c r="H3358">
        <v>10.276</v>
      </c>
      <c r="I3358">
        <v>3.2488450000000002</v>
      </c>
      <c r="J3358">
        <v>1.9234</v>
      </c>
      <c r="K3358">
        <v>28.956199999999999</v>
      </c>
      <c r="L3358">
        <v>22.193300000000001</v>
      </c>
      <c r="M3358">
        <v>7.1962999999999999</v>
      </c>
      <c r="N3358">
        <v>77.178820000000002</v>
      </c>
      <c r="O3358" s="1">
        <v>0</v>
      </c>
    </row>
    <row r="3359" spans="1:15">
      <c r="A3359" t="s">
        <v>15</v>
      </c>
      <c r="B3359" s="2">
        <f t="shared" si="104"/>
        <v>40333.823299000003</v>
      </c>
      <c r="C3359">
        <f t="shared" si="105"/>
        <v>40333.823299000003</v>
      </c>
      <c r="D3359">
        <v>155.82329899999999</v>
      </c>
      <c r="E3359">
        <v>839.25</v>
      </c>
      <c r="F3359">
        <v>3358</v>
      </c>
      <c r="G3359">
        <v>396.11500000000001</v>
      </c>
      <c r="H3359">
        <v>10.4306</v>
      </c>
      <c r="I3359">
        <v>3.2481059999999999</v>
      </c>
      <c r="J3359">
        <v>2.2322000000000002</v>
      </c>
      <c r="K3359">
        <v>28.826699999999999</v>
      </c>
      <c r="L3359">
        <v>22.067499999999999</v>
      </c>
      <c r="M3359">
        <v>8.8105100000000007</v>
      </c>
      <c r="N3359">
        <v>94.732460000000003</v>
      </c>
      <c r="O3359" s="1">
        <v>0</v>
      </c>
    </row>
    <row r="3360" spans="1:15">
      <c r="A3360" t="s">
        <v>15</v>
      </c>
      <c r="B3360" s="2">
        <f t="shared" si="104"/>
        <v>40333.833715000001</v>
      </c>
      <c r="C3360">
        <f t="shared" si="105"/>
        <v>40333.833715000001</v>
      </c>
      <c r="D3360">
        <v>155.83371500000001</v>
      </c>
      <c r="E3360">
        <v>839.5</v>
      </c>
      <c r="F3360">
        <v>3359</v>
      </c>
      <c r="G3360">
        <v>396.09500000000003</v>
      </c>
      <c r="H3360">
        <v>10.5977</v>
      </c>
      <c r="I3360">
        <v>3.2407210000000002</v>
      </c>
      <c r="J3360">
        <v>2.3862999999999999</v>
      </c>
      <c r="K3360">
        <v>28.6233</v>
      </c>
      <c r="L3360">
        <v>21.882000000000001</v>
      </c>
      <c r="M3360">
        <v>9.5783299999999993</v>
      </c>
      <c r="N3360">
        <v>103.23038</v>
      </c>
      <c r="O3360" s="1">
        <v>0</v>
      </c>
    </row>
    <row r="3361" spans="1:15">
      <c r="A3361" t="s">
        <v>15</v>
      </c>
      <c r="B3361" s="2">
        <f t="shared" si="104"/>
        <v>40333.844131999998</v>
      </c>
      <c r="C3361">
        <f t="shared" si="105"/>
        <v>40333.844131999998</v>
      </c>
      <c r="D3361">
        <v>155.844132</v>
      </c>
      <c r="E3361">
        <v>839.75</v>
      </c>
      <c r="F3361">
        <v>3360</v>
      </c>
      <c r="G3361">
        <v>396.077</v>
      </c>
      <c r="H3361">
        <v>10.649800000000001</v>
      </c>
      <c r="I3361">
        <v>3.2296800000000001</v>
      </c>
      <c r="J3361">
        <v>2.2048000000000001</v>
      </c>
      <c r="K3361">
        <v>28.475000000000001</v>
      </c>
      <c r="L3361">
        <v>21.758099999999999</v>
      </c>
      <c r="M3361">
        <v>8.6238499999999991</v>
      </c>
      <c r="N3361">
        <v>92.961010000000002</v>
      </c>
      <c r="O3361" s="1">
        <v>0</v>
      </c>
    </row>
    <row r="3362" spans="1:15">
      <c r="A3362" t="s">
        <v>15</v>
      </c>
      <c r="B3362" s="2">
        <f t="shared" si="104"/>
        <v>40333.854549000003</v>
      </c>
      <c r="C3362">
        <f t="shared" si="105"/>
        <v>40333.854549000003</v>
      </c>
      <c r="D3362">
        <v>155.85454899999999</v>
      </c>
      <c r="E3362">
        <v>840</v>
      </c>
      <c r="F3362">
        <v>3361</v>
      </c>
      <c r="G3362">
        <v>396.05</v>
      </c>
      <c r="H3362">
        <v>10.694599999999999</v>
      </c>
      <c r="I3362">
        <v>3.2290589999999999</v>
      </c>
      <c r="J3362">
        <v>0.73760000000000003</v>
      </c>
      <c r="K3362">
        <v>28.434200000000001</v>
      </c>
      <c r="L3362">
        <v>21.719100000000001</v>
      </c>
      <c r="M3362">
        <v>0.98638000000000003</v>
      </c>
      <c r="N3362">
        <v>10.640370000000001</v>
      </c>
      <c r="O3362" s="1">
        <v>0</v>
      </c>
    </row>
    <row r="3363" spans="1:15">
      <c r="A3363" t="s">
        <v>15</v>
      </c>
      <c r="B3363" s="2">
        <f t="shared" si="104"/>
        <v>40333.864965000001</v>
      </c>
      <c r="C3363">
        <f t="shared" si="105"/>
        <v>40333.864965000001</v>
      </c>
      <c r="D3363">
        <v>155.86496500000001</v>
      </c>
      <c r="E3363">
        <v>840.25</v>
      </c>
      <c r="F3363">
        <v>3362</v>
      </c>
      <c r="G3363">
        <v>396.02800000000002</v>
      </c>
      <c r="H3363">
        <v>10.6189</v>
      </c>
      <c r="I3363">
        <v>3.2236440000000002</v>
      </c>
      <c r="J3363">
        <v>-1.5E-3</v>
      </c>
      <c r="K3363">
        <v>28.44</v>
      </c>
      <c r="L3363">
        <v>21.736000000000001</v>
      </c>
      <c r="M3363">
        <v>-2.80124</v>
      </c>
      <c r="N3363">
        <v>-30.168970000000002</v>
      </c>
      <c r="O3363" s="1">
        <v>0</v>
      </c>
    </row>
    <row r="3364" spans="1:15">
      <c r="A3364" t="s">
        <v>15</v>
      </c>
      <c r="B3364" s="2">
        <f t="shared" si="104"/>
        <v>40333.875381999998</v>
      </c>
      <c r="C3364">
        <f t="shared" si="105"/>
        <v>40333.875381999998</v>
      </c>
      <c r="D3364">
        <v>155.875382</v>
      </c>
      <c r="E3364">
        <v>840.5</v>
      </c>
      <c r="F3364">
        <v>3363</v>
      </c>
      <c r="G3364">
        <v>396.00799999999998</v>
      </c>
      <c r="H3364">
        <v>10.5078</v>
      </c>
      <c r="I3364">
        <v>3.2435550000000002</v>
      </c>
      <c r="J3364">
        <v>-1.5E-3</v>
      </c>
      <c r="K3364">
        <v>28.721399999999999</v>
      </c>
      <c r="L3364">
        <v>21.972999999999999</v>
      </c>
      <c r="M3364">
        <v>-2.76999</v>
      </c>
      <c r="N3364">
        <v>-29.81372</v>
      </c>
      <c r="O3364" s="1">
        <v>0</v>
      </c>
    </row>
    <row r="3365" spans="1:15">
      <c r="A3365" t="s">
        <v>15</v>
      </c>
      <c r="B3365" s="2">
        <f t="shared" si="104"/>
        <v>40333.885799000003</v>
      </c>
      <c r="C3365">
        <f t="shared" si="105"/>
        <v>40333.885799000003</v>
      </c>
      <c r="D3365">
        <v>155.88579899999999</v>
      </c>
      <c r="E3365">
        <v>840.75</v>
      </c>
      <c r="F3365">
        <v>3364</v>
      </c>
      <c r="G3365">
        <v>395.983</v>
      </c>
      <c r="H3365">
        <v>10.6053</v>
      </c>
      <c r="I3365">
        <v>3.2375690000000001</v>
      </c>
      <c r="J3365">
        <v>-1.5E-3</v>
      </c>
      <c r="K3365">
        <v>28.586600000000001</v>
      </c>
      <c r="L3365">
        <v>21.8522</v>
      </c>
      <c r="M3365">
        <v>-2.7663700000000002</v>
      </c>
      <c r="N3365">
        <v>-29.812480000000001</v>
      </c>
      <c r="O3365" s="1">
        <v>0</v>
      </c>
    </row>
    <row r="3366" spans="1:15">
      <c r="A3366" t="s">
        <v>15</v>
      </c>
      <c r="B3366" s="2">
        <f t="shared" si="104"/>
        <v>40333.896215000001</v>
      </c>
      <c r="C3366">
        <f t="shared" si="105"/>
        <v>40333.896215000001</v>
      </c>
      <c r="D3366">
        <v>155.89621500000001</v>
      </c>
      <c r="E3366">
        <v>841</v>
      </c>
      <c r="F3366">
        <v>3365</v>
      </c>
      <c r="G3366">
        <v>395.97</v>
      </c>
      <c r="H3366">
        <v>10.614100000000001</v>
      </c>
      <c r="I3366">
        <v>3.237323</v>
      </c>
      <c r="J3366">
        <v>-1.5E-3</v>
      </c>
      <c r="K3366">
        <v>28.577400000000001</v>
      </c>
      <c r="L3366">
        <v>21.843599999999999</v>
      </c>
      <c r="M3366">
        <v>-2.7659899999999999</v>
      </c>
      <c r="N3366">
        <v>-29.812329999999999</v>
      </c>
      <c r="O3366" s="1">
        <v>0</v>
      </c>
    </row>
    <row r="3367" spans="1:15">
      <c r="A3367" t="s">
        <v>15</v>
      </c>
      <c r="B3367" s="2">
        <f t="shared" si="104"/>
        <v>40333.906631999998</v>
      </c>
      <c r="C3367">
        <f t="shared" si="105"/>
        <v>40333.906631999998</v>
      </c>
      <c r="D3367">
        <v>155.906632</v>
      </c>
      <c r="E3367">
        <v>841.25</v>
      </c>
      <c r="F3367">
        <v>3366</v>
      </c>
      <c r="G3367">
        <v>395.94600000000003</v>
      </c>
      <c r="H3367">
        <v>10.664</v>
      </c>
      <c r="I3367">
        <v>3.2379370000000001</v>
      </c>
      <c r="J3367">
        <v>-1.5E-3</v>
      </c>
      <c r="K3367">
        <v>28.544599999999999</v>
      </c>
      <c r="L3367">
        <v>21.809899999999999</v>
      </c>
      <c r="M3367">
        <v>-2.7635000000000001</v>
      </c>
      <c r="N3367">
        <v>-29.81166</v>
      </c>
      <c r="O3367" s="1">
        <v>0</v>
      </c>
    </row>
    <row r="3368" spans="1:15">
      <c r="A3368" t="s">
        <v>15</v>
      </c>
      <c r="B3368" s="2">
        <f t="shared" si="104"/>
        <v>40333.917049000003</v>
      </c>
      <c r="C3368">
        <f t="shared" si="105"/>
        <v>40333.917049000003</v>
      </c>
      <c r="D3368">
        <v>155.91704899999999</v>
      </c>
      <c r="E3368">
        <v>841.5</v>
      </c>
      <c r="F3368">
        <v>3367</v>
      </c>
      <c r="G3368">
        <v>395.92200000000003</v>
      </c>
      <c r="H3368">
        <v>10.634</v>
      </c>
      <c r="I3368">
        <v>3.236291</v>
      </c>
      <c r="J3368">
        <v>-1.5E-3</v>
      </c>
      <c r="K3368">
        <v>28.5518</v>
      </c>
      <c r="L3368">
        <v>21.820399999999999</v>
      </c>
      <c r="M3368">
        <v>-2.7652000000000001</v>
      </c>
      <c r="N3368">
        <v>-29.811910000000001</v>
      </c>
      <c r="O3368" s="1">
        <v>0</v>
      </c>
    </row>
    <row r="3369" spans="1:15">
      <c r="A3369" t="s">
        <v>15</v>
      </c>
      <c r="B3369" s="2">
        <f t="shared" si="104"/>
        <v>40333.927465000001</v>
      </c>
      <c r="C3369">
        <f t="shared" si="105"/>
        <v>40333.927465000001</v>
      </c>
      <c r="D3369">
        <v>155.92746500000001</v>
      </c>
      <c r="E3369">
        <v>841.75</v>
      </c>
      <c r="F3369">
        <v>3368</v>
      </c>
      <c r="G3369">
        <v>395.90899999999999</v>
      </c>
      <c r="H3369">
        <v>10.5778</v>
      </c>
      <c r="I3369">
        <v>3.2374710000000002</v>
      </c>
      <c r="J3369">
        <v>-1.5E-3</v>
      </c>
      <c r="K3369">
        <v>28.607199999999999</v>
      </c>
      <c r="L3369">
        <v>21.872699999999998</v>
      </c>
      <c r="M3369">
        <v>-2.7676699999999999</v>
      </c>
      <c r="N3369">
        <v>-29.81251</v>
      </c>
      <c r="O3369" s="1">
        <v>0</v>
      </c>
    </row>
    <row r="3370" spans="1:15">
      <c r="A3370" t="s">
        <v>15</v>
      </c>
      <c r="B3370" s="2">
        <f t="shared" si="104"/>
        <v>40333.937881999998</v>
      </c>
      <c r="C3370">
        <f t="shared" si="105"/>
        <v>40333.937881999998</v>
      </c>
      <c r="D3370">
        <v>155.937882</v>
      </c>
      <c r="E3370">
        <v>842</v>
      </c>
      <c r="F3370">
        <v>3369</v>
      </c>
      <c r="G3370">
        <v>395.90499999999997</v>
      </c>
      <c r="H3370">
        <v>10.5274</v>
      </c>
      <c r="I3370">
        <v>3.247071</v>
      </c>
      <c r="J3370">
        <v>-1.5E-3</v>
      </c>
      <c r="K3370">
        <v>28.740600000000001</v>
      </c>
      <c r="L3370">
        <v>21.9847</v>
      </c>
      <c r="M3370">
        <v>-2.7684099999999998</v>
      </c>
      <c r="N3370">
        <v>-29.813079999999999</v>
      </c>
      <c r="O3370" s="1">
        <v>0</v>
      </c>
    </row>
    <row r="3371" spans="1:15">
      <c r="A3371" t="s">
        <v>15</v>
      </c>
      <c r="B3371" s="2">
        <f t="shared" si="104"/>
        <v>40333.948299000003</v>
      </c>
      <c r="C3371">
        <f t="shared" si="105"/>
        <v>40333.948299000003</v>
      </c>
      <c r="D3371">
        <v>155.94829899999999</v>
      </c>
      <c r="E3371">
        <v>842.25</v>
      </c>
      <c r="F3371">
        <v>3370</v>
      </c>
      <c r="G3371">
        <v>395.89699999999999</v>
      </c>
      <c r="H3371">
        <v>10.481299999999999</v>
      </c>
      <c r="I3371">
        <v>3.2489349999999999</v>
      </c>
      <c r="J3371">
        <v>-1.5E-3</v>
      </c>
      <c r="K3371">
        <v>28.795000000000002</v>
      </c>
      <c r="L3371">
        <v>22.034600000000001</v>
      </c>
      <c r="M3371">
        <v>-2.7702800000000001</v>
      </c>
      <c r="N3371">
        <v>-29.813590000000001</v>
      </c>
      <c r="O3371" s="1">
        <v>0</v>
      </c>
    </row>
    <row r="3372" spans="1:15">
      <c r="A3372" t="s">
        <v>15</v>
      </c>
      <c r="B3372" s="2">
        <f t="shared" si="104"/>
        <v>40333.958715000001</v>
      </c>
      <c r="C3372">
        <f t="shared" si="105"/>
        <v>40333.958715000001</v>
      </c>
      <c r="D3372">
        <v>155.95871500000001</v>
      </c>
      <c r="E3372">
        <v>842.5</v>
      </c>
      <c r="F3372">
        <v>3371</v>
      </c>
      <c r="G3372">
        <v>395.9</v>
      </c>
      <c r="H3372">
        <v>10.469099999999999</v>
      </c>
      <c r="I3372">
        <v>3.249606</v>
      </c>
      <c r="J3372">
        <v>-1.5E-3</v>
      </c>
      <c r="K3372">
        <v>28.811199999999999</v>
      </c>
      <c r="L3372">
        <v>22.049099999999999</v>
      </c>
      <c r="M3372">
        <v>-2.77074</v>
      </c>
      <c r="N3372">
        <v>-29.813749999999999</v>
      </c>
      <c r="O3372" s="1">
        <v>0</v>
      </c>
    </row>
    <row r="3373" spans="1:15">
      <c r="A3373" t="s">
        <v>15</v>
      </c>
      <c r="B3373" s="2">
        <f t="shared" si="104"/>
        <v>40333.969131999998</v>
      </c>
      <c r="C3373">
        <f t="shared" si="105"/>
        <v>40333.969131999998</v>
      </c>
      <c r="D3373">
        <v>155.969132</v>
      </c>
      <c r="E3373">
        <v>842.75</v>
      </c>
      <c r="F3373">
        <v>3372</v>
      </c>
      <c r="G3373">
        <v>395.90600000000001</v>
      </c>
      <c r="H3373">
        <v>10.4787</v>
      </c>
      <c r="I3373">
        <v>3.2505959999999998</v>
      </c>
      <c r="J3373">
        <v>-1.5E-3</v>
      </c>
      <c r="K3373">
        <v>28.813400000000001</v>
      </c>
      <c r="L3373">
        <v>22.049299999999999</v>
      </c>
      <c r="M3373">
        <v>-2.7701199999999999</v>
      </c>
      <c r="N3373">
        <v>-29.813659999999999</v>
      </c>
      <c r="O3373" s="1">
        <v>0</v>
      </c>
    </row>
    <row r="3374" spans="1:15">
      <c r="A3374" t="s">
        <v>15</v>
      </c>
      <c r="B3374" s="2">
        <f t="shared" si="104"/>
        <v>40333.979549000003</v>
      </c>
      <c r="C3374">
        <f t="shared" si="105"/>
        <v>40333.979549000003</v>
      </c>
      <c r="D3374">
        <v>155.97954899999999</v>
      </c>
      <c r="E3374">
        <v>843</v>
      </c>
      <c r="F3374">
        <v>3373</v>
      </c>
      <c r="G3374">
        <v>395.91699999999997</v>
      </c>
      <c r="H3374">
        <v>10.475</v>
      </c>
      <c r="I3374">
        <v>3.2498399999999998</v>
      </c>
      <c r="J3374">
        <v>-1.5E-3</v>
      </c>
      <c r="K3374">
        <v>28.808900000000001</v>
      </c>
      <c r="L3374">
        <v>22.046399999999998</v>
      </c>
      <c r="M3374">
        <v>-2.7704300000000002</v>
      </c>
      <c r="N3374">
        <v>-29.813749999999999</v>
      </c>
      <c r="O3374" s="1">
        <v>0</v>
      </c>
    </row>
    <row r="3375" spans="1:15">
      <c r="A3375" t="s">
        <v>15</v>
      </c>
      <c r="B3375" s="2">
        <f t="shared" si="104"/>
        <v>40333.989965000001</v>
      </c>
      <c r="C3375">
        <f t="shared" si="105"/>
        <v>40333.989965000001</v>
      </c>
      <c r="D3375">
        <v>155.98996500000001</v>
      </c>
      <c r="E3375">
        <v>843.25</v>
      </c>
      <c r="F3375">
        <v>3374</v>
      </c>
      <c r="G3375">
        <v>395.92599999999999</v>
      </c>
      <c r="H3375">
        <v>10.4771</v>
      </c>
      <c r="I3375">
        <v>3.2493910000000001</v>
      </c>
      <c r="J3375">
        <v>-1.5E-3</v>
      </c>
      <c r="K3375">
        <v>28.802800000000001</v>
      </c>
      <c r="L3375">
        <v>22.0413</v>
      </c>
      <c r="M3375">
        <v>-2.77041</v>
      </c>
      <c r="N3375">
        <v>-29.813759999999998</v>
      </c>
      <c r="O3375" s="1">
        <v>0</v>
      </c>
    </row>
    <row r="3376" spans="1:15">
      <c r="A3376" t="s">
        <v>15</v>
      </c>
      <c r="B3376" s="2">
        <f t="shared" si="104"/>
        <v>40334.000381999998</v>
      </c>
      <c r="C3376">
        <f t="shared" si="105"/>
        <v>40334.000381999998</v>
      </c>
      <c r="D3376">
        <v>156.000382</v>
      </c>
      <c r="E3376">
        <v>843.5</v>
      </c>
      <c r="F3376">
        <v>3375</v>
      </c>
      <c r="G3376">
        <v>395.96100000000001</v>
      </c>
      <c r="H3376">
        <v>10.4542</v>
      </c>
      <c r="I3376">
        <v>3.2525469999999999</v>
      </c>
      <c r="J3376">
        <v>-1.5E-3</v>
      </c>
      <c r="K3376">
        <v>28.851800000000001</v>
      </c>
      <c r="L3376">
        <v>22.083200000000001</v>
      </c>
      <c r="M3376">
        <v>-2.7709700000000002</v>
      </c>
      <c r="N3376">
        <v>-29.814170000000001</v>
      </c>
      <c r="O3376" s="1">
        <v>0</v>
      </c>
    </row>
    <row r="3377" spans="1:15">
      <c r="A3377" t="s">
        <v>15</v>
      </c>
      <c r="B3377" s="2">
        <f t="shared" si="104"/>
        <v>40334.010799000003</v>
      </c>
      <c r="C3377">
        <f t="shared" si="105"/>
        <v>40334.010799000003</v>
      </c>
      <c r="D3377">
        <v>156.01079899999999</v>
      </c>
      <c r="E3377">
        <v>843.75</v>
      </c>
      <c r="F3377">
        <v>3376</v>
      </c>
      <c r="G3377">
        <v>395.995</v>
      </c>
      <c r="H3377">
        <v>10.3718</v>
      </c>
      <c r="I3377">
        <v>3.2560129999999998</v>
      </c>
      <c r="J3377">
        <v>-1.5E-3</v>
      </c>
      <c r="K3377">
        <v>28.951000000000001</v>
      </c>
      <c r="L3377">
        <v>22.1738</v>
      </c>
      <c r="M3377">
        <v>-2.7743099999999998</v>
      </c>
      <c r="N3377">
        <v>-29.81531</v>
      </c>
      <c r="O3377" s="1">
        <v>0</v>
      </c>
    </row>
    <row r="3378" spans="1:15">
      <c r="A3378" t="s">
        <v>15</v>
      </c>
      <c r="B3378" s="2">
        <f t="shared" si="104"/>
        <v>40334.021215000001</v>
      </c>
      <c r="C3378">
        <f t="shared" si="105"/>
        <v>40334.021215000001</v>
      </c>
      <c r="D3378">
        <v>156.02121500000001</v>
      </c>
      <c r="E3378">
        <v>844</v>
      </c>
      <c r="F3378">
        <v>3377</v>
      </c>
      <c r="G3378">
        <v>396.04399999999998</v>
      </c>
      <c r="H3378">
        <v>10.321</v>
      </c>
      <c r="I3378">
        <v>3.2513920000000001</v>
      </c>
      <c r="J3378">
        <v>-1.5E-3</v>
      </c>
      <c r="K3378">
        <v>28.945699999999999</v>
      </c>
      <c r="L3378">
        <v>22.177800000000001</v>
      </c>
      <c r="M3378">
        <v>-2.7775599999999998</v>
      </c>
      <c r="N3378">
        <v>-29.816130000000001</v>
      </c>
      <c r="O3378" s="1">
        <v>0</v>
      </c>
    </row>
    <row r="3379" spans="1:15">
      <c r="A3379" t="s">
        <v>15</v>
      </c>
      <c r="B3379" s="2">
        <f t="shared" si="104"/>
        <v>40334.031631999998</v>
      </c>
      <c r="C3379">
        <f t="shared" si="105"/>
        <v>40334.031631999998</v>
      </c>
      <c r="D3379">
        <v>156.031632</v>
      </c>
      <c r="E3379">
        <v>844.25</v>
      </c>
      <c r="F3379">
        <v>3378</v>
      </c>
      <c r="G3379">
        <v>396.09300000000002</v>
      </c>
      <c r="H3379">
        <v>10.423299999999999</v>
      </c>
      <c r="I3379">
        <v>3.2509480000000002</v>
      </c>
      <c r="J3379">
        <v>-1.5E-3</v>
      </c>
      <c r="K3379">
        <v>28.860399999999998</v>
      </c>
      <c r="L3379">
        <v>22.094899999999999</v>
      </c>
      <c r="M3379">
        <v>-2.77277</v>
      </c>
      <c r="N3379">
        <v>-29.815059999999999</v>
      </c>
      <c r="O3379" s="1">
        <v>0</v>
      </c>
    </row>
    <row r="3380" spans="1:15">
      <c r="A3380" t="s">
        <v>15</v>
      </c>
      <c r="B3380" s="2">
        <f t="shared" si="104"/>
        <v>40334.042049000003</v>
      </c>
      <c r="C3380">
        <f t="shared" si="105"/>
        <v>40334.042049000003</v>
      </c>
      <c r="D3380">
        <v>156.04204899999999</v>
      </c>
      <c r="E3380">
        <v>844.5</v>
      </c>
      <c r="F3380">
        <v>3379</v>
      </c>
      <c r="G3380">
        <v>396.14299999999997</v>
      </c>
      <c r="H3380">
        <v>10.398300000000001</v>
      </c>
      <c r="I3380">
        <v>3.2482839999999999</v>
      </c>
      <c r="J3380">
        <v>-1.5E-3</v>
      </c>
      <c r="K3380">
        <v>28.853899999999999</v>
      </c>
      <c r="L3380">
        <v>22.093900000000001</v>
      </c>
      <c r="M3380">
        <v>-2.7744499999999999</v>
      </c>
      <c r="N3380">
        <v>-29.815570000000001</v>
      </c>
      <c r="O3380" s="1">
        <v>0</v>
      </c>
    </row>
    <row r="3381" spans="1:15">
      <c r="A3381" t="s">
        <v>15</v>
      </c>
      <c r="B3381" s="2">
        <f t="shared" si="104"/>
        <v>40334.052465000001</v>
      </c>
      <c r="C3381">
        <f t="shared" si="105"/>
        <v>40334.052465000001</v>
      </c>
      <c r="D3381">
        <v>156.05246500000001</v>
      </c>
      <c r="E3381">
        <v>844.75</v>
      </c>
      <c r="F3381">
        <v>3380</v>
      </c>
      <c r="G3381">
        <v>396.20499999999998</v>
      </c>
      <c r="H3381">
        <v>10.3689</v>
      </c>
      <c r="I3381">
        <v>3.2481429999999998</v>
      </c>
      <c r="J3381">
        <v>-1.5E-3</v>
      </c>
      <c r="K3381">
        <v>28.875699999999998</v>
      </c>
      <c r="L3381">
        <v>22.115600000000001</v>
      </c>
      <c r="M3381">
        <v>-2.7759</v>
      </c>
      <c r="N3381">
        <v>-29.81617</v>
      </c>
      <c r="O3381" s="1">
        <v>0</v>
      </c>
    </row>
    <row r="3382" spans="1:15">
      <c r="A3382" t="s">
        <v>15</v>
      </c>
      <c r="B3382" s="2">
        <f t="shared" si="104"/>
        <v>40334.062881999998</v>
      </c>
      <c r="C3382">
        <f t="shared" si="105"/>
        <v>40334.062881999998</v>
      </c>
      <c r="D3382">
        <v>156.062882</v>
      </c>
      <c r="E3382">
        <v>845</v>
      </c>
      <c r="F3382">
        <v>3381</v>
      </c>
      <c r="G3382">
        <v>396.27100000000002</v>
      </c>
      <c r="H3382">
        <v>10.2759</v>
      </c>
      <c r="I3382">
        <v>3.2504140000000001</v>
      </c>
      <c r="J3382">
        <v>-1.5E-3</v>
      </c>
      <c r="K3382">
        <v>28.971699999999998</v>
      </c>
      <c r="L3382">
        <v>22.205300000000001</v>
      </c>
      <c r="M3382">
        <v>-2.7799800000000001</v>
      </c>
      <c r="N3382">
        <v>-29.817599999999999</v>
      </c>
      <c r="O3382" s="1">
        <v>0</v>
      </c>
    </row>
    <row r="3383" spans="1:15">
      <c r="A3383" t="s">
        <v>15</v>
      </c>
      <c r="B3383" s="2">
        <f t="shared" si="104"/>
        <v>40334.073299000003</v>
      </c>
      <c r="C3383">
        <f t="shared" si="105"/>
        <v>40334.073299000003</v>
      </c>
      <c r="D3383">
        <v>156.07329899999999</v>
      </c>
      <c r="E3383">
        <v>845.25</v>
      </c>
      <c r="F3383">
        <v>3382</v>
      </c>
      <c r="G3383">
        <v>396.34199999999998</v>
      </c>
      <c r="H3383">
        <v>10.3399</v>
      </c>
      <c r="I3383">
        <v>3.2512129999999999</v>
      </c>
      <c r="J3383">
        <v>-1.5E-3</v>
      </c>
      <c r="K3383">
        <v>28.928799999999999</v>
      </c>
      <c r="L3383">
        <v>22.1617</v>
      </c>
      <c r="M3383">
        <v>-2.7768000000000002</v>
      </c>
      <c r="N3383">
        <v>-29.817080000000001</v>
      </c>
      <c r="O3383" s="1">
        <v>0</v>
      </c>
    </row>
    <row r="3384" spans="1:15">
      <c r="A3384" t="s">
        <v>15</v>
      </c>
      <c r="B3384" s="2">
        <f t="shared" si="104"/>
        <v>40334.083715000001</v>
      </c>
      <c r="C3384">
        <f t="shared" si="105"/>
        <v>40334.083715000001</v>
      </c>
      <c r="D3384">
        <v>156.08371500000001</v>
      </c>
      <c r="E3384">
        <v>845.5</v>
      </c>
      <c r="F3384">
        <v>3383</v>
      </c>
      <c r="G3384">
        <v>396.42200000000003</v>
      </c>
      <c r="H3384">
        <v>10.2216</v>
      </c>
      <c r="I3384">
        <v>3.2560950000000002</v>
      </c>
      <c r="J3384">
        <v>-1.5E-3</v>
      </c>
      <c r="K3384">
        <v>29.071000000000002</v>
      </c>
      <c r="L3384">
        <v>22.291399999999999</v>
      </c>
      <c r="M3384">
        <v>-2.7816399999999999</v>
      </c>
      <c r="N3384">
        <v>-29.81889</v>
      </c>
      <c r="O3384" s="1">
        <v>0</v>
      </c>
    </row>
    <row r="3385" spans="1:15">
      <c r="A3385" t="s">
        <v>15</v>
      </c>
      <c r="B3385" s="2">
        <f t="shared" si="104"/>
        <v>40334.094131999998</v>
      </c>
      <c r="C3385">
        <f t="shared" si="105"/>
        <v>40334.094131999998</v>
      </c>
      <c r="D3385">
        <v>156.094132</v>
      </c>
      <c r="E3385">
        <v>845.75</v>
      </c>
      <c r="F3385">
        <v>3384</v>
      </c>
      <c r="G3385">
        <v>396.49400000000003</v>
      </c>
      <c r="H3385">
        <v>10.259</v>
      </c>
      <c r="I3385">
        <v>3.2612480000000001</v>
      </c>
      <c r="J3385">
        <v>-1.5E-3</v>
      </c>
      <c r="K3385">
        <v>29.092099999999999</v>
      </c>
      <c r="L3385">
        <v>22.3018</v>
      </c>
      <c r="M3385">
        <v>-2.7789700000000002</v>
      </c>
      <c r="N3385">
        <v>-29.8187</v>
      </c>
      <c r="O3385" s="1">
        <v>0</v>
      </c>
    </row>
    <row r="3386" spans="1:15">
      <c r="A3386" t="s">
        <v>15</v>
      </c>
      <c r="B3386" s="2">
        <f t="shared" si="104"/>
        <v>40334.104549000003</v>
      </c>
      <c r="C3386">
        <f t="shared" si="105"/>
        <v>40334.104549000003</v>
      </c>
      <c r="D3386">
        <v>156.10454899999999</v>
      </c>
      <c r="E3386">
        <v>846</v>
      </c>
      <c r="F3386">
        <v>3385</v>
      </c>
      <c r="G3386">
        <v>396.58499999999998</v>
      </c>
      <c r="H3386">
        <v>10.187799999999999</v>
      </c>
      <c r="I3386">
        <v>3.2560769999999999</v>
      </c>
      <c r="J3386">
        <v>-1.5E-3</v>
      </c>
      <c r="K3386">
        <v>29.0977</v>
      </c>
      <c r="L3386">
        <v>22.317599999999999</v>
      </c>
      <c r="M3386">
        <v>-2.7833299999999999</v>
      </c>
      <c r="N3386">
        <v>-29.819980000000001</v>
      </c>
      <c r="O3386" s="1">
        <v>0</v>
      </c>
    </row>
    <row r="3387" spans="1:15">
      <c r="A3387" t="s">
        <v>15</v>
      </c>
      <c r="B3387" s="2">
        <f t="shared" si="104"/>
        <v>40334.114965000001</v>
      </c>
      <c r="C3387">
        <f t="shared" si="105"/>
        <v>40334.114965000001</v>
      </c>
      <c r="D3387">
        <v>156.11496500000001</v>
      </c>
      <c r="E3387">
        <v>846.25</v>
      </c>
      <c r="F3387">
        <v>3386</v>
      </c>
      <c r="G3387">
        <v>396.67099999999999</v>
      </c>
      <c r="H3387">
        <v>10.122299999999999</v>
      </c>
      <c r="I3387">
        <v>3.2555109999999998</v>
      </c>
      <c r="J3387">
        <v>-1.5E-3</v>
      </c>
      <c r="K3387">
        <v>29.144400000000001</v>
      </c>
      <c r="L3387">
        <v>22.3645</v>
      </c>
      <c r="M3387">
        <v>-2.78661</v>
      </c>
      <c r="N3387">
        <v>-29.821179999999998</v>
      </c>
      <c r="O3387" s="1">
        <v>0</v>
      </c>
    </row>
    <row r="3388" spans="1:15">
      <c r="A3388" t="s">
        <v>15</v>
      </c>
      <c r="B3388" s="2">
        <f t="shared" si="104"/>
        <v>40334.125381999998</v>
      </c>
      <c r="C3388">
        <f t="shared" si="105"/>
        <v>40334.125381999998</v>
      </c>
      <c r="D3388">
        <v>156.125382</v>
      </c>
      <c r="E3388">
        <v>846.5</v>
      </c>
      <c r="F3388">
        <v>3387</v>
      </c>
      <c r="G3388">
        <v>396.76299999999998</v>
      </c>
      <c r="H3388">
        <v>10.1378</v>
      </c>
      <c r="I3388">
        <v>3.257339</v>
      </c>
      <c r="J3388">
        <v>-1.5E-3</v>
      </c>
      <c r="K3388">
        <v>29.150099999999998</v>
      </c>
      <c r="L3388">
        <v>22.366399999999999</v>
      </c>
      <c r="M3388">
        <v>-2.7855699999999999</v>
      </c>
      <c r="N3388">
        <v>-29.821339999999999</v>
      </c>
      <c r="O3388" s="1">
        <v>0</v>
      </c>
    </row>
    <row r="3389" spans="1:15">
      <c r="A3389" t="s">
        <v>15</v>
      </c>
      <c r="B3389" s="2">
        <f t="shared" si="104"/>
        <v>40334.135799000003</v>
      </c>
      <c r="C3389">
        <f t="shared" si="105"/>
        <v>40334.135799000003</v>
      </c>
      <c r="D3389">
        <v>156.13579899999999</v>
      </c>
      <c r="E3389">
        <v>846.75</v>
      </c>
      <c r="F3389">
        <v>3388</v>
      </c>
      <c r="G3389">
        <v>396.85199999999998</v>
      </c>
      <c r="H3389">
        <v>10.237299999999999</v>
      </c>
      <c r="I3389">
        <v>3.257018</v>
      </c>
      <c r="J3389">
        <v>-1.5E-3</v>
      </c>
      <c r="K3389">
        <v>29.067399999999999</v>
      </c>
      <c r="L3389">
        <v>22.286100000000001</v>
      </c>
      <c r="M3389">
        <v>-2.7808899999999999</v>
      </c>
      <c r="N3389">
        <v>-29.820409999999999</v>
      </c>
      <c r="O3389" s="1">
        <v>0</v>
      </c>
    </row>
    <row r="3390" spans="1:15">
      <c r="A3390" t="s">
        <v>15</v>
      </c>
      <c r="B3390" s="2">
        <f t="shared" si="104"/>
        <v>40334.146215000001</v>
      </c>
      <c r="C3390">
        <f t="shared" si="105"/>
        <v>40334.146215000001</v>
      </c>
      <c r="D3390">
        <v>156.14621500000001</v>
      </c>
      <c r="E3390">
        <v>847</v>
      </c>
      <c r="F3390">
        <v>3389</v>
      </c>
      <c r="G3390">
        <v>396.94600000000003</v>
      </c>
      <c r="H3390">
        <v>10.295299999999999</v>
      </c>
      <c r="I3390">
        <v>3.2557369999999999</v>
      </c>
      <c r="J3390">
        <v>-1.5E-3</v>
      </c>
      <c r="K3390">
        <v>29.008600000000001</v>
      </c>
      <c r="L3390">
        <v>22.230899999999998</v>
      </c>
      <c r="M3390">
        <v>-2.7783699999999998</v>
      </c>
      <c r="N3390">
        <v>-29.820039999999999</v>
      </c>
      <c r="O3390" s="1">
        <v>0</v>
      </c>
    </row>
    <row r="3391" spans="1:15">
      <c r="A3391" t="s">
        <v>15</v>
      </c>
      <c r="B3391" s="2">
        <f t="shared" si="104"/>
        <v>40334.156631999998</v>
      </c>
      <c r="C3391">
        <f t="shared" si="105"/>
        <v>40334.156631999998</v>
      </c>
      <c r="D3391">
        <v>156.156632</v>
      </c>
      <c r="E3391">
        <v>847.25</v>
      </c>
      <c r="F3391">
        <v>3390</v>
      </c>
      <c r="G3391">
        <v>397.03800000000001</v>
      </c>
      <c r="H3391">
        <v>10.275600000000001</v>
      </c>
      <c r="I3391">
        <v>3.2563040000000001</v>
      </c>
      <c r="J3391">
        <v>-1.5E-3</v>
      </c>
      <c r="K3391">
        <v>29.029800000000002</v>
      </c>
      <c r="L3391">
        <v>22.250599999999999</v>
      </c>
      <c r="M3391">
        <v>-2.7792500000000002</v>
      </c>
      <c r="N3391">
        <v>-29.82066</v>
      </c>
      <c r="O3391" s="1">
        <v>0</v>
      </c>
    </row>
    <row r="3392" spans="1:15">
      <c r="A3392" t="s">
        <v>15</v>
      </c>
      <c r="B3392" s="2">
        <f t="shared" si="104"/>
        <v>40334.167049000003</v>
      </c>
      <c r="C3392">
        <f t="shared" si="105"/>
        <v>40334.167049000003</v>
      </c>
      <c r="D3392">
        <v>156.16704899999999</v>
      </c>
      <c r="E3392">
        <v>847.5</v>
      </c>
      <c r="F3392">
        <v>3391</v>
      </c>
      <c r="G3392">
        <v>397.12400000000002</v>
      </c>
      <c r="H3392">
        <v>10.2813</v>
      </c>
      <c r="I3392">
        <v>3.2564139999999999</v>
      </c>
      <c r="J3392">
        <v>-1.5E-3</v>
      </c>
      <c r="K3392">
        <v>29.026399999999999</v>
      </c>
      <c r="L3392">
        <v>22.247</v>
      </c>
      <c r="M3392">
        <v>-2.7789899999999998</v>
      </c>
      <c r="N3392">
        <v>-29.82094</v>
      </c>
      <c r="O3392" s="1">
        <v>0</v>
      </c>
    </row>
    <row r="3393" spans="1:15">
      <c r="A3393" t="s">
        <v>15</v>
      </c>
      <c r="B3393" s="2">
        <f t="shared" si="104"/>
        <v>40334.177465000001</v>
      </c>
      <c r="C3393">
        <f t="shared" si="105"/>
        <v>40334.177465000001</v>
      </c>
      <c r="D3393">
        <v>156.17746500000001</v>
      </c>
      <c r="E3393">
        <v>847.75</v>
      </c>
      <c r="F3393">
        <v>3392</v>
      </c>
      <c r="G3393">
        <v>397.21499999999997</v>
      </c>
      <c r="H3393">
        <v>10.2843</v>
      </c>
      <c r="I3393">
        <v>3.256907</v>
      </c>
      <c r="J3393">
        <v>-1.5E-3</v>
      </c>
      <c r="K3393">
        <v>29.0288</v>
      </c>
      <c r="L3393">
        <v>22.2484</v>
      </c>
      <c r="M3393">
        <v>-2.7787999999999999</v>
      </c>
      <c r="N3393">
        <v>-29.821259999999999</v>
      </c>
      <c r="O3393" s="1">
        <v>0</v>
      </c>
    </row>
    <row r="3394" spans="1:15">
      <c r="A3394" t="s">
        <v>15</v>
      </c>
      <c r="B3394" s="2">
        <f t="shared" si="104"/>
        <v>40334.187881999998</v>
      </c>
      <c r="C3394">
        <f t="shared" si="105"/>
        <v>40334.187881999998</v>
      </c>
      <c r="D3394">
        <v>156.187882</v>
      </c>
      <c r="E3394">
        <v>848</v>
      </c>
      <c r="F3394">
        <v>3393</v>
      </c>
      <c r="G3394">
        <v>397.29700000000003</v>
      </c>
      <c r="H3394">
        <v>10.277200000000001</v>
      </c>
      <c r="I3394">
        <v>3.2591049999999999</v>
      </c>
      <c r="J3394">
        <v>-1.5E-3</v>
      </c>
      <c r="K3394">
        <v>29.056100000000001</v>
      </c>
      <c r="L3394">
        <v>22.270900000000001</v>
      </c>
      <c r="M3394">
        <v>-2.7787799999999998</v>
      </c>
      <c r="N3394">
        <v>-29.821680000000001</v>
      </c>
      <c r="O3394" s="1">
        <v>0</v>
      </c>
    </row>
    <row r="3395" spans="1:15">
      <c r="A3395" t="s">
        <v>15</v>
      </c>
      <c r="B3395" s="2">
        <f t="shared" ref="B3395:B3403" si="106">C3395</f>
        <v>40334.198299000003</v>
      </c>
      <c r="C3395">
        <f t="shared" ref="C3395:C3403" si="107">40178+D3395</f>
        <v>40334.198299000003</v>
      </c>
      <c r="D3395">
        <v>156.19829899999999</v>
      </c>
      <c r="E3395">
        <v>848.25</v>
      </c>
      <c r="F3395">
        <v>3394</v>
      </c>
      <c r="G3395">
        <v>397.38200000000001</v>
      </c>
      <c r="H3395">
        <v>10.2791</v>
      </c>
      <c r="I3395">
        <v>3.2574860000000001</v>
      </c>
      <c r="J3395">
        <v>-1.5E-3</v>
      </c>
      <c r="K3395">
        <v>29.038599999999999</v>
      </c>
      <c r="L3395">
        <v>22.256900000000002</v>
      </c>
      <c r="M3395">
        <v>-2.77901</v>
      </c>
      <c r="N3395">
        <v>-29.821999999999999</v>
      </c>
      <c r="O3395" s="1">
        <v>0</v>
      </c>
    </row>
    <row r="3396" spans="1:15">
      <c r="A3396" t="s">
        <v>15</v>
      </c>
      <c r="B3396" s="2">
        <f t="shared" si="106"/>
        <v>40334.208715000001</v>
      </c>
      <c r="C3396">
        <f t="shared" si="107"/>
        <v>40334.208715000001</v>
      </c>
      <c r="D3396">
        <v>156.20871500000001</v>
      </c>
      <c r="E3396">
        <v>848.5</v>
      </c>
      <c r="F3396">
        <v>3395</v>
      </c>
      <c r="G3396">
        <v>397.45600000000002</v>
      </c>
      <c r="H3396">
        <v>10.278499999999999</v>
      </c>
      <c r="I3396">
        <v>3.2563710000000001</v>
      </c>
      <c r="J3396">
        <v>-1.5E-3</v>
      </c>
      <c r="K3396">
        <v>29.027999999999999</v>
      </c>
      <c r="L3396">
        <v>22.248799999999999</v>
      </c>
      <c r="M3396">
        <v>-2.7792599999999998</v>
      </c>
      <c r="N3396">
        <v>-29.822299999999998</v>
      </c>
      <c r="O3396" s="1">
        <v>0</v>
      </c>
    </row>
    <row r="3397" spans="1:15">
      <c r="A3397" t="s">
        <v>15</v>
      </c>
      <c r="B3397" s="2">
        <f t="shared" si="106"/>
        <v>40334.219131999998</v>
      </c>
      <c r="C3397">
        <f t="shared" si="107"/>
        <v>40334.219131999998</v>
      </c>
      <c r="D3397">
        <v>156.219132</v>
      </c>
      <c r="E3397">
        <v>848.75</v>
      </c>
      <c r="F3397">
        <v>3396</v>
      </c>
      <c r="G3397">
        <v>397.53100000000001</v>
      </c>
      <c r="H3397">
        <v>10.2865</v>
      </c>
      <c r="I3397">
        <v>3.2563040000000001</v>
      </c>
      <c r="J3397">
        <v>-1.5E-3</v>
      </c>
      <c r="K3397">
        <v>29.020900000000001</v>
      </c>
      <c r="L3397">
        <v>22.242000000000001</v>
      </c>
      <c r="M3397">
        <v>-2.7789199999999998</v>
      </c>
      <c r="N3397">
        <v>-29.822500000000002</v>
      </c>
      <c r="O3397" s="1">
        <v>0</v>
      </c>
    </row>
    <row r="3398" spans="1:15">
      <c r="A3398" t="s">
        <v>15</v>
      </c>
      <c r="B3398" s="2">
        <f t="shared" si="106"/>
        <v>40334.229549000003</v>
      </c>
      <c r="C3398">
        <f t="shared" si="107"/>
        <v>40334.229549000003</v>
      </c>
      <c r="D3398">
        <v>156.22954899999999</v>
      </c>
      <c r="E3398">
        <v>849</v>
      </c>
      <c r="F3398">
        <v>3397</v>
      </c>
      <c r="G3398">
        <v>397.59199999999998</v>
      </c>
      <c r="H3398">
        <v>10.292899999999999</v>
      </c>
      <c r="I3398">
        <v>3.2560699999999998</v>
      </c>
      <c r="J3398">
        <v>-1.5E-3</v>
      </c>
      <c r="K3398">
        <v>29.013500000000001</v>
      </c>
      <c r="L3398">
        <v>22.235099999999999</v>
      </c>
      <c r="M3398">
        <v>-2.77867</v>
      </c>
      <c r="N3398">
        <v>-29.822669999999999</v>
      </c>
      <c r="O3398" s="1">
        <v>0</v>
      </c>
    </row>
    <row r="3399" spans="1:15">
      <c r="A3399" t="s">
        <v>15</v>
      </c>
      <c r="B3399" s="2">
        <f t="shared" si="106"/>
        <v>40334.239965000001</v>
      </c>
      <c r="C3399">
        <f t="shared" si="107"/>
        <v>40334.239965000001</v>
      </c>
      <c r="D3399">
        <v>156.23996500000001</v>
      </c>
      <c r="E3399">
        <v>849.25</v>
      </c>
      <c r="F3399">
        <v>3398</v>
      </c>
      <c r="G3399">
        <v>397.65600000000001</v>
      </c>
      <c r="H3399">
        <v>10.285399999999999</v>
      </c>
      <c r="I3399">
        <v>3.2562169999999999</v>
      </c>
      <c r="J3399">
        <v>-1.5E-3</v>
      </c>
      <c r="K3399">
        <v>29.020900000000001</v>
      </c>
      <c r="L3399">
        <v>22.242100000000001</v>
      </c>
      <c r="M3399">
        <v>-2.7790300000000001</v>
      </c>
      <c r="N3399">
        <v>-29.82302</v>
      </c>
      <c r="O3399" s="1">
        <v>0</v>
      </c>
    </row>
    <row r="3400" spans="1:15">
      <c r="A3400" t="s">
        <v>15</v>
      </c>
      <c r="B3400" s="2">
        <f t="shared" si="106"/>
        <v>40334.250381999998</v>
      </c>
      <c r="C3400">
        <f t="shared" si="107"/>
        <v>40334.250381999998</v>
      </c>
      <c r="D3400">
        <v>156.250382</v>
      </c>
      <c r="E3400">
        <v>849.5</v>
      </c>
      <c r="F3400">
        <v>3399</v>
      </c>
      <c r="G3400">
        <v>397.71199999999999</v>
      </c>
      <c r="H3400">
        <v>10.283899999999999</v>
      </c>
      <c r="I3400">
        <v>3.2562540000000002</v>
      </c>
      <c r="J3400">
        <v>-1.5E-3</v>
      </c>
      <c r="K3400">
        <v>29.022500000000001</v>
      </c>
      <c r="L3400">
        <v>22.243600000000001</v>
      </c>
      <c r="M3400">
        <v>-2.7791199999999998</v>
      </c>
      <c r="N3400">
        <v>-29.823260000000001</v>
      </c>
      <c r="O3400" s="1">
        <v>0</v>
      </c>
    </row>
    <row r="3401" spans="1:15">
      <c r="A3401" t="s">
        <v>15</v>
      </c>
      <c r="B3401" s="2">
        <f t="shared" si="106"/>
        <v>40334.260799000003</v>
      </c>
      <c r="C3401">
        <f t="shared" si="107"/>
        <v>40334.260799000003</v>
      </c>
      <c r="D3401">
        <v>156.26079899999999</v>
      </c>
      <c r="E3401">
        <v>849.75</v>
      </c>
      <c r="F3401">
        <v>3400</v>
      </c>
      <c r="G3401">
        <v>397.75900000000001</v>
      </c>
      <c r="H3401">
        <v>10.2883</v>
      </c>
      <c r="I3401">
        <v>3.2560199999999999</v>
      </c>
      <c r="J3401">
        <v>-1.5E-3</v>
      </c>
      <c r="K3401">
        <v>29.0167</v>
      </c>
      <c r="L3401">
        <v>22.238399999999999</v>
      </c>
      <c r="M3401">
        <v>-2.7789700000000002</v>
      </c>
      <c r="N3401">
        <v>-29.82339</v>
      </c>
      <c r="O3401" s="1">
        <v>0</v>
      </c>
    </row>
    <row r="3402" spans="1:15">
      <c r="A3402" t="s">
        <v>15</v>
      </c>
      <c r="B3402" s="2">
        <f t="shared" si="106"/>
        <v>40334.271215000001</v>
      </c>
      <c r="C3402">
        <f t="shared" si="107"/>
        <v>40334.271215000001</v>
      </c>
      <c r="D3402">
        <v>156.27121500000001</v>
      </c>
      <c r="E3402">
        <v>850</v>
      </c>
      <c r="F3402">
        <v>3401</v>
      </c>
      <c r="G3402">
        <v>397.80099999999999</v>
      </c>
      <c r="H3402">
        <v>10.302899999999999</v>
      </c>
      <c r="I3402">
        <v>3.2559589999999998</v>
      </c>
      <c r="J3402">
        <v>-1.5E-3</v>
      </c>
      <c r="K3402">
        <v>29.0044</v>
      </c>
      <c r="L3402">
        <v>22.226400000000002</v>
      </c>
      <c r="M3402">
        <v>-2.7782900000000001</v>
      </c>
      <c r="N3402">
        <v>-29.82338</v>
      </c>
      <c r="O3402" s="1">
        <v>0</v>
      </c>
    </row>
    <row r="3403" spans="1:15">
      <c r="A3403" t="s">
        <v>15</v>
      </c>
      <c r="B3403" s="2">
        <f t="shared" si="106"/>
        <v>40334.281631999998</v>
      </c>
      <c r="C3403">
        <f t="shared" si="107"/>
        <v>40334.281631999998</v>
      </c>
      <c r="D3403">
        <v>156.281632</v>
      </c>
      <c r="E3403">
        <v>850.25</v>
      </c>
      <c r="F3403">
        <v>3402</v>
      </c>
      <c r="G3403">
        <v>397.834</v>
      </c>
      <c r="H3403">
        <v>10.303900000000001</v>
      </c>
      <c r="I3403">
        <v>3.2555960000000002</v>
      </c>
      <c r="J3403">
        <v>-1.5E-3</v>
      </c>
      <c r="K3403">
        <v>29</v>
      </c>
      <c r="L3403">
        <v>22.222899999999999</v>
      </c>
      <c r="M3403">
        <v>-2.7783199999999999</v>
      </c>
      <c r="N3403">
        <v>-29.823499999999999</v>
      </c>
      <c r="O3403" s="1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Ashley Carle</cp:lastModifiedBy>
  <dcterms:created xsi:type="dcterms:W3CDTF">2010-06-21T19:33:15Z</dcterms:created>
  <dcterms:modified xsi:type="dcterms:W3CDTF">2010-06-21T23:37:35Z</dcterms:modified>
</cp:coreProperties>
</file>